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HP\Desktop\智能运维\work\"/>
    </mc:Choice>
  </mc:AlternateContent>
  <xr:revisionPtr revIDLastSave="0" documentId="13_ncr:1_{F2597006-7FD3-4075-A0CF-6A909432F9FD}" xr6:coauthVersionLast="46" xr6:coauthVersionMax="46" xr10:uidLastSave="{00000000-0000-0000-0000-000000000000}"/>
  <bookViews>
    <workbookView xWindow="-108" yWindow="-108" windowWidth="23256" windowHeight="12576" tabRatio="838" firstSheet="6" activeTab="12" xr2:uid="{00000000-000D-0000-FFFF-FFFF00000000}"/>
  </bookViews>
  <sheets>
    <sheet name="PTS.bat" sheetId="75" r:id="rId1"/>
    <sheet name="PTS.cfg" sheetId="38" r:id="rId2"/>
    <sheet name="PTS.cfg-log" sheetId="53" r:id="rId3"/>
    <sheet name="PTS.fdcfg" sheetId="40" r:id="rId4"/>
    <sheet name="PTS.mpcfg" sheetId="41" r:id="rId5"/>
    <sheet name="PTS.mpcfg-mqtt" sheetId="118" r:id="rId6"/>
    <sheet name="PTS.mpcfg-bmsmonitor" sheetId="121" r:id="rId7"/>
    <sheet name="PTS.mpcfg-tcumonitor" sheetId="116" r:id="rId8"/>
    <sheet name="PTS.mpcfg-dev" sheetId="43" r:id="rId9"/>
    <sheet name="PTS.ctrcfg" sheetId="44" r:id="rId10"/>
    <sheet name="PTS.ctrcfg-mqtt-db" sheetId="106" r:id="rId11"/>
    <sheet name="PTS.ctrcfg-mqtt" sheetId="114" r:id="rId12"/>
    <sheet name="PTS.ctrcfg-tcumonitor" sheetId="119" r:id="rId13"/>
    <sheet name="PTS.ctrcfg-bmsmonitor" sheetId="120" r:id="rId14"/>
  </sheets>
  <functionGroups builtInGroupCount="19"/>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dlj-user</author>
    <author>ddd</author>
    <author>dlj</author>
  </authors>
  <commentList>
    <comment ref="C11" authorId="0" shapeId="0" xr:uid="{00000000-0006-0000-0300-000001000000}">
      <text>
        <r>
          <rPr>
            <b/>
            <sz val="9"/>
            <rFont val="宋体"/>
            <family val="3"/>
            <charset val="134"/>
          </rPr>
          <t>dlj-user:</t>
        </r>
        <r>
          <rPr>
            <sz val="9"/>
            <rFont val="宋体"/>
            <family val="3"/>
            <charset val="134"/>
          </rPr>
          <t xml:space="preserve">
单位ms</t>
        </r>
      </text>
    </comment>
    <comment ref="Q11" authorId="0" shapeId="0" xr:uid="{00000000-0006-0000-03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2" authorId="0" shapeId="0" xr:uid="{00000000-0006-0000-0300-000003000000}">
      <text>
        <r>
          <rPr>
            <b/>
            <sz val="9"/>
            <rFont val="宋体"/>
            <family val="3"/>
            <charset val="134"/>
          </rPr>
          <t>dlj-user:</t>
        </r>
        <r>
          <rPr>
            <sz val="9"/>
            <rFont val="宋体"/>
            <family val="3"/>
            <charset val="134"/>
          </rPr>
          <t xml:space="preserve">
单位ms</t>
        </r>
      </text>
    </comment>
    <comment ref="Q12" authorId="0" shapeId="0" xr:uid="{00000000-0006-0000-03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3" authorId="0" shapeId="0" xr:uid="{00000000-0006-0000-0300-000005000000}">
      <text>
        <r>
          <rPr>
            <b/>
            <sz val="9"/>
            <rFont val="宋体"/>
            <family val="3"/>
            <charset val="134"/>
          </rPr>
          <t>dlj-user:</t>
        </r>
        <r>
          <rPr>
            <sz val="9"/>
            <rFont val="宋体"/>
            <family val="3"/>
            <charset val="134"/>
          </rPr>
          <t xml:space="preserve">
单位ms</t>
        </r>
      </text>
    </comment>
    <comment ref="Q13" authorId="0" shapeId="0" xr:uid="{00000000-0006-0000-0300-000006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4" authorId="0" shapeId="0" xr:uid="{00000000-0006-0000-0300-000007000000}">
      <text>
        <r>
          <rPr>
            <b/>
            <sz val="9"/>
            <rFont val="宋体"/>
            <family val="3"/>
            <charset val="134"/>
          </rPr>
          <t>dlj-user:</t>
        </r>
        <r>
          <rPr>
            <sz val="9"/>
            <rFont val="宋体"/>
            <family val="3"/>
            <charset val="134"/>
          </rPr>
          <t xml:space="preserve">
单位ms</t>
        </r>
      </text>
    </comment>
    <comment ref="Q14" authorId="0" shapeId="0" xr:uid="{00000000-0006-0000-0300-000008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5" authorId="0" shapeId="0" xr:uid="{00000000-0006-0000-0300-000009000000}">
      <text>
        <r>
          <rPr>
            <b/>
            <sz val="9"/>
            <rFont val="宋体"/>
            <family val="3"/>
            <charset val="134"/>
          </rPr>
          <t>dlj-user:</t>
        </r>
        <r>
          <rPr>
            <sz val="9"/>
            <rFont val="宋体"/>
            <family val="3"/>
            <charset val="134"/>
          </rPr>
          <t xml:space="preserve">
单位ms</t>
        </r>
      </text>
    </comment>
    <comment ref="Q15" authorId="0" shapeId="0" xr:uid="{00000000-0006-0000-0300-00000A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6" authorId="0" shapeId="0" xr:uid="{00000000-0006-0000-0300-00000B000000}">
      <text>
        <r>
          <rPr>
            <b/>
            <sz val="9"/>
            <rFont val="宋体"/>
            <family val="3"/>
            <charset val="134"/>
          </rPr>
          <t>dlj-user:</t>
        </r>
        <r>
          <rPr>
            <sz val="9"/>
            <rFont val="宋体"/>
            <family val="3"/>
            <charset val="134"/>
          </rPr>
          <t xml:space="preserve">
单位ms</t>
        </r>
      </text>
    </comment>
    <comment ref="Q16" authorId="0" shapeId="0" xr:uid="{00000000-0006-0000-0300-00000C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7" authorId="0" shapeId="0" xr:uid="{00000000-0006-0000-0300-00000D000000}">
      <text>
        <r>
          <rPr>
            <b/>
            <sz val="9"/>
            <rFont val="宋体"/>
            <family val="3"/>
            <charset val="134"/>
          </rPr>
          <t>dlj-user:</t>
        </r>
        <r>
          <rPr>
            <sz val="9"/>
            <rFont val="宋体"/>
            <family val="3"/>
            <charset val="134"/>
          </rPr>
          <t xml:space="preserve">
单位ms</t>
        </r>
      </text>
    </comment>
    <comment ref="Q17" authorId="0" shapeId="0" xr:uid="{00000000-0006-0000-0300-00000E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8" authorId="0" shapeId="0" xr:uid="{00000000-0006-0000-0300-00000F000000}">
      <text>
        <r>
          <rPr>
            <b/>
            <sz val="9"/>
            <rFont val="宋体"/>
            <family val="3"/>
            <charset val="134"/>
          </rPr>
          <t>dlj-user:</t>
        </r>
        <r>
          <rPr>
            <sz val="9"/>
            <rFont val="宋体"/>
            <family val="3"/>
            <charset val="134"/>
          </rPr>
          <t xml:space="preserve">
单位ms</t>
        </r>
      </text>
    </comment>
    <comment ref="Q18" authorId="0" shapeId="0" xr:uid="{00000000-0006-0000-0300-000010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9" authorId="0" shapeId="0" xr:uid="{00000000-0006-0000-0300-000011000000}">
      <text>
        <r>
          <rPr>
            <b/>
            <sz val="9"/>
            <rFont val="宋体"/>
            <family val="3"/>
            <charset val="134"/>
          </rPr>
          <t>dlj-user:</t>
        </r>
        <r>
          <rPr>
            <sz val="9"/>
            <rFont val="宋体"/>
            <family val="3"/>
            <charset val="134"/>
          </rPr>
          <t xml:space="preserve">
单位ms</t>
        </r>
      </text>
    </comment>
    <comment ref="Q19" authorId="0" shapeId="0" xr:uid="{00000000-0006-0000-0300-00001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20" authorId="0" shapeId="0" xr:uid="{00000000-0006-0000-0300-000013000000}">
      <text>
        <r>
          <rPr>
            <b/>
            <sz val="9"/>
            <rFont val="宋体"/>
            <family val="3"/>
            <charset val="134"/>
          </rPr>
          <t>dlj-user:</t>
        </r>
        <r>
          <rPr>
            <sz val="9"/>
            <rFont val="宋体"/>
            <family val="3"/>
            <charset val="134"/>
          </rPr>
          <t xml:space="preserve">
单位ms</t>
        </r>
      </text>
    </comment>
    <comment ref="Q20" authorId="0" shapeId="0" xr:uid="{00000000-0006-0000-0300-00001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Q26" authorId="0" shapeId="0" xr:uid="{00000000-0006-0000-0300-000015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27" authorId="0" shapeId="0" xr:uid="{00000000-0006-0000-0300-000016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29" authorId="1" shapeId="0" xr:uid="{00000000-0006-0000-0300-000017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29" authorId="2" shapeId="0" xr:uid="{00000000-0006-0000-0300-000018000000}">
      <text>
        <r>
          <rPr>
            <b/>
            <sz val="9"/>
            <color indexed="81"/>
            <rFont val="宋体"/>
            <family val="3"/>
            <charset val="134"/>
          </rPr>
          <t>dlj:</t>
        </r>
        <r>
          <rPr>
            <sz val="9"/>
            <color indexed="81"/>
            <rFont val="宋体"/>
            <family val="3"/>
            <charset val="134"/>
          </rPr>
          <t xml:space="preserve">
#,no select，#后无间隔，表示不用select</t>
        </r>
      </text>
    </comment>
    <comment ref="Q29" authorId="0" shapeId="0" xr:uid="{00000000-0006-0000-0300-000019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0" authorId="1" shapeId="0" xr:uid="{00000000-0006-0000-0300-00001A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0" authorId="2" shapeId="0" xr:uid="{00000000-0006-0000-0300-00001B000000}">
      <text>
        <r>
          <rPr>
            <b/>
            <sz val="9"/>
            <color indexed="81"/>
            <rFont val="宋体"/>
            <family val="3"/>
            <charset val="134"/>
          </rPr>
          <t>dlj:</t>
        </r>
        <r>
          <rPr>
            <sz val="9"/>
            <color indexed="81"/>
            <rFont val="宋体"/>
            <family val="3"/>
            <charset val="134"/>
          </rPr>
          <t xml:space="preserve">
#,no select，#后无间隔，表示不用select</t>
        </r>
      </text>
    </comment>
    <comment ref="Q30" authorId="0" shapeId="0" xr:uid="{00000000-0006-0000-0300-00001C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G16" authorId="0" shapeId="0" xr:uid="{3BC54E2C-1AA8-4022-866E-F8C8FA4F41D5}">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58" authorId="0" shapeId="0" xr:uid="{B25250EF-FB62-4F2F-A6A0-5183A9B761D1}">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333" authorId="0" shapeId="0" xr:uid="{53D8A966-AAD9-4BC6-8A98-15030E9BCDA2}">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sharedStrings.xml><?xml version="1.0" encoding="utf-8"?>
<sst xmlns="http://schemas.openxmlformats.org/spreadsheetml/2006/main" count="25858" uniqueCount="4481">
  <si>
    <t>open</t>
  </si>
  <si>
    <t>root</t>
  </si>
  <si>
    <t>put</t>
  </si>
  <si>
    <t>cfg.ini</t>
  </si>
  <si>
    <t>fdcfg.ini</t>
  </si>
  <si>
    <t>mpcfg.ini</t>
  </si>
  <si>
    <t>ctrcfg.ini</t>
  </si>
  <si>
    <t>ctrcfg-chgr#huawei.ini</t>
  </si>
  <si>
    <t>close</t>
  </si>
  <si>
    <t>[cfg]</t>
  </si>
  <si>
    <t>base cfg</t>
  </si>
  <si>
    <t>#name</t>
  </si>
  <si>
    <t>value</t>
  </si>
  <si>
    <t>minThread</t>
  </si>
  <si>
    <t>100</t>
  </si>
  <si>
    <t>min number of idle threads</t>
  </si>
  <si>
    <t>maxThread</t>
  </si>
  <si>
    <t>mpkgTryTimes</t>
  </si>
  <si>
    <t>times of tries to wait for mpkg</t>
  </si>
  <si>
    <t>mpkgTryItv</t>
  </si>
  <si>
    <t>微秒,interval of mpkg write when fail</t>
  </si>
  <si>
    <t>canTryTimes</t>
  </si>
  <si>
    <t>times of tries of can write when fail</t>
  </si>
  <si>
    <t>canTryItv</t>
  </si>
  <si>
    <t>微秒,interval of can write when fail</t>
  </si>
  <si>
    <t>errMsgFmt</t>
  </si>
  <si>
    <t>%.2000s</t>
  </si>
  <si>
    <t>出错信息格式</t>
  </si>
  <si>
    <t>#minThread</t>
  </si>
  <si>
    <t>10</t>
  </si>
  <si>
    <t>#maxThread</t>
  </si>
  <si>
    <t>50</t>
  </si>
  <si>
    <t>#canTryTimes</t>
  </si>
  <si>
    <t>#canTryItv</t>
  </si>
  <si>
    <t>#mpkgTryTimes</t>
  </si>
  <si>
    <t>#mpkgTryItv</t>
  </si>
  <si>
    <t>#logBufSize</t>
  </si>
  <si>
    <t>single log buffer size</t>
  </si>
  <si>
    <t>#errMsgFmt</t>
  </si>
  <si>
    <t>%.1000s\n</t>
  </si>
  <si>
    <t>#dftStateDev</t>
  </si>
  <si>
    <t>ctr</t>
  </si>
  <si>
    <t>默认流程对应的设备,默认为center</t>
  </si>
  <si>
    <t>#dftStateMp</t>
  </si>
  <si>
    <t>state</t>
  </si>
  <si>
    <t>默认流程对应的测点,默认为state</t>
  </si>
  <si>
    <t>#dftSelCls</t>
  </si>
  <si>
    <t>FdPoll::exec</t>
  </si>
  <si>
    <t>默认的select类</t>
  </si>
  <si>
    <t>FdSelect::exec</t>
  </si>
  <si>
    <t>#logCls</t>
  </si>
  <si>
    <t>LogQue</t>
  </si>
  <si>
    <t>日志输出类，默认是Log</t>
  </si>
  <si>
    <t>Log</t>
  </si>
  <si>
    <t>#logQueMax</t>
  </si>
  <si>
    <t>10000</t>
  </si>
  <si>
    <t>log队列最大数量，100条</t>
  </si>
  <si>
    <t>#logCntMax</t>
  </si>
  <si>
    <t>1000000</t>
  </si>
  <si>
    <t>log队列中总内容最大量，待输出log最大字节数，1M</t>
  </si>
  <si>
    <t>#sktBufSize</t>
  </si>
  <si>
    <t>200</t>
  </si>
  <si>
    <t>socket recv buffer size</t>
  </si>
  <si>
    <t>#inSwitchFmt</t>
  </si>
  <si>
    <t>/dev/atop_d%*[io]%d</t>
  </si>
  <si>
    <t>开入出设备名格式串</t>
  </si>
  <si>
    <t>#overrangeExit</t>
  </si>
  <si>
    <t>越界退出,0:false</t>
  </si>
  <si>
    <t>#ctrcfg-test</t>
  </si>
  <si>
    <t>1</t>
  </si>
  <si>
    <t>ctrcfg-test页不处理，默认是处理</t>
  </si>
  <si>
    <t>#ctrcfg</t>
  </si>
  <si>
    <t>ctrcfg页不处理，默认是处理</t>
  </si>
  <si>
    <t>#ctrcfg#ovr</t>
  </si>
  <si>
    <t>0</t>
  </si>
  <si>
    <t>ctrcfg#ovr页不处理，默认是处理</t>
  </si>
  <si>
    <t>#ctrcfg-test#rep.ini</t>
  </si>
  <si>
    <t>ini文件，解析时，把ini追加到相应的ini文件之后，默认不处理，0：不处理，1：替换，2：追加。若替换，#之前表示sheet名</t>
  </si>
  <si>
    <t>#gunnum</t>
  </si>
  <si>
    <t>宏，在解析阶段，替换&lt;&lt;gunnum&gt;&gt;为2后，再解析</t>
  </si>
  <si>
    <t>#fdcfg-test</t>
  </si>
  <si>
    <t>#mpcfg-dev</t>
  </si>
  <si>
    <t>mpcfg页不处理，默认是处理</t>
  </si>
  <si>
    <t>#a</t>
  </si>
  <si>
    <t>宏，在解析阶段，替换&lt;&lt;a&gt;&gt;为2后，再解析，涉及到测试案例，不要改之</t>
  </si>
  <si>
    <t>#b</t>
  </si>
  <si>
    <t>#testfd</t>
  </si>
  <si>
    <t>testfd</t>
  </si>
  <si>
    <t>宏</t>
  </si>
  <si>
    <t>#fdcfg-test.ini</t>
  </si>
  <si>
    <t>#testfd2</t>
  </si>
  <si>
    <t>#mpcfg-dev.ini</t>
  </si>
  <si>
    <t>#PtcTestLog</t>
  </si>
  <si>
    <t>0123456789:;&lt;=&gt;?@ABCDEFG</t>
  </si>
  <si>
    <t>#stm32_baseAddr</t>
  </si>
  <si>
    <t>0x08008000</t>
  </si>
  <si>
    <t>flash base address of f407</t>
  </si>
  <si>
    <t>#stm32_mpAddr</t>
  </si>
  <si>
    <t>0x10000000</t>
  </si>
  <si>
    <t>mp table base address of f407</t>
  </si>
  <si>
    <t>#tcpsvrTest</t>
  </si>
  <si>
    <t>192.168.128.1</t>
  </si>
  <si>
    <t>123.232.72.90</t>
  </si>
  <si>
    <t>localhost</t>
  </si>
  <si>
    <t>221.0.31.158</t>
  </si>
  <si>
    <t>192.167.10.100</t>
  </si>
  <si>
    <t>#ptrBegin</t>
  </si>
  <si>
    <t>256</t>
  </si>
  <si>
    <t>指针最小地址，默认256（0x100）</t>
  </si>
  <si>
    <t>#binLog</t>
  </si>
  <si>
    <t>bin log buf,not 0:binlog,&gt;0:change flushsize,&lt;0:default flush size</t>
  </si>
  <si>
    <t>#logFlushSize</t>
  </si>
  <si>
    <t>10240</t>
  </si>
  <si>
    <t>the log buf will be flushed when it's size reached this size，must&gt;=100</t>
  </si>
  <si>
    <t>#baseInfo</t>
  </si>
  <si>
    <t>baseinfo.log</t>
  </si>
  <si>
    <t>存储基础信息的日志，如：fd、结点名、线程</t>
  </si>
  <si>
    <t>#stackSize</t>
  </si>
  <si>
    <t>1048576</t>
  </si>
  <si>
    <t>1M,线程栈空间，系统默认值8~10M，太大会限制线程数，要大于PTHREAD_STACK_MIN（一般16K）</t>
  </si>
  <si>
    <t>#logFlush</t>
  </si>
  <si>
    <t>0:normal(reach the size,default),1:immediately,2:ring(circular) buffer</t>
  </si>
  <si>
    <t>#cfg-test.ini</t>
  </si>
  <si>
    <t>2</t>
  </si>
  <si>
    <t>cfg页用1（替换）其实是2（追加），因为ini不是一次性载入的，可能多次载入</t>
  </si>
  <si>
    <t>logState</t>
  </si>
  <si>
    <t>1:打印state名称，0：不打印（默认）</t>
  </si>
  <si>
    <t>DbPathName</t>
  </si>
  <si>
    <t>数据库文件路径名</t>
  </si>
  <si>
    <t>manufacturer</t>
  </si>
  <si>
    <t>"国网智能科技股份有限公司"</t>
  </si>
  <si>
    <t>plantAssetsNo</t>
  </si>
  <si>
    <t>"BG-A2-M5-00112101-FF"</t>
  </si>
  <si>
    <t>hardwareVersion</t>
  </si>
  <si>
    <t>"V2019/9/5-3.6"</t>
  </si>
  <si>
    <t>softwareVersion</t>
  </si>
  <si>
    <t>"V2019/9/5-5.6"</t>
  </si>
  <si>
    <t>0x02</t>
  </si>
  <si>
    <t>logMp</t>
  </si>
  <si>
    <t>1:打印mp名称，0：不打印（默认）</t>
  </si>
  <si>
    <t>logQueMax</t>
  </si>
  <si>
    <t>logCntMax</t>
  </si>
  <si>
    <t>logFlushSize</t>
  </si>
  <si>
    <t>baseInfo</t>
  </si>
  <si>
    <t>logFlush</t>
  </si>
  <si>
    <t>oldVersion</t>
  </si>
  <si>
    <t>0x0103</t>
  </si>
  <si>
    <t>newVersion</t>
  </si>
  <si>
    <t>0x0110</t>
  </si>
  <si>
    <t>cctisend</t>
  </si>
  <si>
    <t>测试时有问题结束测试</t>
  </si>
  <si>
    <t>ENC</t>
  </si>
  <si>
    <t>isDial</t>
  </si>
  <si>
    <t>TimeSw</t>
  </si>
  <si>
    <t>是否需要对时</t>
  </si>
  <si>
    <t>ipAddrPort</t>
  </si>
  <si>
    <t>MQTT IP地址</t>
  </si>
  <si>
    <t>port</t>
  </si>
  <si>
    <t>1883</t>
  </si>
  <si>
    <t>MQTT 端口号</t>
  </si>
  <si>
    <t>usrname</t>
  </si>
  <si>
    <t>用户名</t>
  </si>
  <si>
    <t>pwd</t>
  </si>
  <si>
    <t>密码</t>
  </si>
  <si>
    <t>regCode</t>
  </si>
  <si>
    <t>注册码</t>
  </si>
  <si>
    <t>preAuthCode</t>
  </si>
  <si>
    <t>临时授权码</t>
  </si>
  <si>
    <t>chgrgwNo</t>
  </si>
  <si>
    <t>"2"</t>
  </si>
  <si>
    <t>TimeZone</t>
  </si>
  <si>
    <t>esamNo</t>
  </si>
  <si>
    <t>"123"</t>
  </si>
  <si>
    <t>hardwareFp</t>
  </si>
  <si>
    <t>"123123"</t>
  </si>
  <si>
    <t>longitude</t>
  </si>
  <si>
    <t>"112"</t>
  </si>
  <si>
    <t>latitude</t>
  </si>
  <si>
    <t>"80"</t>
  </si>
  <si>
    <t>height</t>
  </si>
  <si>
    <t>"1"</t>
  </si>
  <si>
    <t>devtype</t>
  </si>
  <si>
    <t>Mtype</t>
  </si>
  <si>
    <t>#日志较全的</t>
  </si>
  <si>
    <t>#</t>
  </si>
  <si>
    <t>[log]</t>
  </si>
  <si>
    <t>#module</t>
  </si>
  <si>
    <t>bits</t>
  </si>
  <si>
    <t>含-，表示log位清0</t>
  </si>
  <si>
    <t>12</t>
  </si>
  <si>
    <t>6-</t>
  </si>
  <si>
    <t>-0</t>
  </si>
  <si>
    <t>main</t>
  </si>
  <si>
    <t>6</t>
  </si>
  <si>
    <t>7</t>
  </si>
  <si>
    <t>8</t>
  </si>
  <si>
    <t>9</t>
  </si>
  <si>
    <t>11</t>
  </si>
  <si>
    <t>can</t>
  </si>
  <si>
    <t>timer</t>
  </si>
  <si>
    <t>22</t>
  </si>
  <si>
    <t>37</t>
  </si>
  <si>
    <t>38</t>
  </si>
  <si>
    <t>35</t>
  </si>
  <si>
    <t>control</t>
  </si>
  <si>
    <t>14</t>
  </si>
  <si>
    <t>statement</t>
  </si>
  <si>
    <t>tcpcli</t>
  </si>
  <si>
    <t>sp</t>
  </si>
  <si>
    <t>tcpsvr</t>
  </si>
  <si>
    <t>-14</t>
  </si>
  <si>
    <t>log debug</t>
  </si>
  <si>
    <t>3</t>
  </si>
  <si>
    <t>20</t>
  </si>
  <si>
    <t>21</t>
  </si>
  <si>
    <t>4</t>
  </si>
  <si>
    <t>13</t>
  </si>
  <si>
    <t>5</t>
  </si>
  <si>
    <t>PtcAcquiCtr</t>
  </si>
  <si>
    <t>#fd name</t>
  </si>
  <si>
    <t>type</t>
  </si>
  <si>
    <t>parm</t>
  </si>
  <si>
    <t>fd func</t>
  </si>
  <si>
    <t>select thread</t>
  </si>
  <si>
    <t>read thread</t>
  </si>
  <si>
    <t>handle thread</t>
  </si>
  <si>
    <t>write thread</t>
  </si>
  <si>
    <t>ctr thread</t>
  </si>
  <si>
    <t>select class</t>
  </si>
  <si>
    <t>read class</t>
  </si>
  <si>
    <t>handle class</t>
  </si>
  <si>
    <t>write class</t>
  </si>
  <si>
    <t>ctr class</t>
  </si>
  <si>
    <t>protocol class</t>
  </si>
  <si>
    <t>gun</t>
  </si>
  <si>
    <t>state mp</t>
  </si>
  <si>
    <t>comment</t>
  </si>
  <si>
    <t>center</t>
  </si>
  <si>
    <t>vir</t>
  </si>
  <si>
    <t>PtcCenter</t>
  </si>
  <si>
    <t>tmrCenter</t>
  </si>
  <si>
    <t>tmr</t>
  </si>
  <si>
    <t>TmrProc::createFd</t>
  </si>
  <si>
    <t>*</t>
  </si>
  <si>
    <t>TmrProc::readTmr</t>
  </si>
  <si>
    <t>Control::exec</t>
  </si>
  <si>
    <t>center.state</t>
  </si>
  <si>
    <t># SQLite数据库 相关</t>
  </si>
  <si>
    <t>tmrDB</t>
  </si>
  <si>
    <t>dbWr</t>
  </si>
  <si>
    <t>PtcDb</t>
  </si>
  <si>
    <t>db.state</t>
  </si>
  <si>
    <t>SQLite</t>
  </si>
  <si>
    <t>doc</t>
  </si>
  <si>
    <t>bgm timer</t>
  </si>
  <si>
    <t>tmr6</t>
  </si>
  <si>
    <t>CanProc::createFd</t>
  </si>
  <si>
    <t>CanProc::readCan</t>
  </si>
  <si>
    <t>CanProc::hdlCan</t>
  </si>
  <si>
    <t>CanProc::writeCan</t>
  </si>
  <si>
    <t>PtcCommon</t>
  </si>
  <si>
    <t>充电控制can</t>
  </si>
  <si>
    <t>tmr3</t>
  </si>
  <si>
    <t>mqttClient</t>
  </si>
  <si>
    <t>SktProc::createFd</t>
  </si>
  <si>
    <t>skt3</t>
  </si>
  <si>
    <t>sktHdl3</t>
  </si>
  <si>
    <t>sktWr3</t>
  </si>
  <si>
    <t>SktProc::readData</t>
  </si>
  <si>
    <t>SktProc::hdlData</t>
  </si>
  <si>
    <t>SktProc::writeData</t>
  </si>
  <si>
    <t>mqtt.recv</t>
  </si>
  <si>
    <t>mqttTmr</t>
  </si>
  <si>
    <t>tmr2</t>
  </si>
  <si>
    <t>mqtt.state</t>
  </si>
  <si>
    <t>tmrCheckSend</t>
  </si>
  <si>
    <t>mqtt.checkSend</t>
  </si>
  <si>
    <t>tmrTimeSend</t>
  </si>
  <si>
    <t>mqtt.timeSend</t>
  </si>
  <si>
    <t>tmrMqttTmo</t>
  </si>
  <si>
    <t>mqtt.tmo</t>
  </si>
  <si>
    <t>tmrcmdTmo</t>
  </si>
  <si>
    <t>mqtt.tmoresp</t>
  </si>
  <si>
    <t>tmrTcpCliDial</t>
  </si>
  <si>
    <t>mqtt.tmoDial</t>
  </si>
  <si>
    <t>tmrTrade</t>
  </si>
  <si>
    <t>mqtt.tradeSend</t>
  </si>
  <si>
    <t>tmrTimeSendResult</t>
  </si>
  <si>
    <t>是否触发state处理</t>
  </si>
  <si>
    <t>[device type]</t>
  </si>
  <si>
    <t>不空表示互斥读写</t>
  </si>
  <si>
    <t>表示fd配置中state mp的序号(0开始)，空表示不激活state处理</t>
  </si>
  <si>
    <t>测点数组大小,默认为1</t>
  </si>
  <si>
    <t>数据类型，默认为int（直接存放），其他用存放地址，如：str，long</t>
  </si>
  <si>
    <t>显示进制，默认是10</t>
  </si>
  <si>
    <t>指针管理，yk测点的返回值，是否自动管理，在state运行完成后自动删除</t>
  </si>
  <si>
    <t>#device type name</t>
  </si>
  <si>
    <t>mp type</t>
  </si>
  <si>
    <t>mp name</t>
  </si>
  <si>
    <t>rw lock</t>
  </si>
  <si>
    <t>state mp index</t>
  </si>
  <si>
    <t>size</t>
  </si>
  <si>
    <t>data type</t>
  </si>
  <si>
    <t>precision</t>
  </si>
  <si>
    <t>wdgt type</t>
  </si>
  <si>
    <t>radix</t>
  </si>
  <si>
    <t>ptr manage</t>
  </si>
  <si>
    <t>yc</t>
  </si>
  <si>
    <t>控制流程状态</t>
  </si>
  <si>
    <t>version</t>
  </si>
  <si>
    <t>各种版本,第0个测点为version总数，其后测点为char*，为版本串</t>
  </si>
  <si>
    <t>startTime</t>
  </si>
  <si>
    <t>开始时间，1900年以来的秒</t>
  </si>
  <si>
    <t>endTime</t>
  </si>
  <si>
    <t>结束时间，1900年以来的秒</t>
  </si>
  <si>
    <t>curGun</t>
  </si>
  <si>
    <t>当前枪 0:A枪-充电桩Tcp连接通道1,1:B枪-充电桩Tcp连接通道2,2:C枪-充电桩Tcp连接通道3,3:D枪-充电桩Tcp连接通道4</t>
  </si>
  <si>
    <t>rpLock</t>
  </si>
  <si>
    <t>输出结果报表时一行的长度，并作为锁使用（使用参数，无法同时传入字符串和长度）</t>
  </si>
  <si>
    <t>logParm</t>
  </si>
  <si>
    <t>16</t>
  </si>
  <si>
    <t>log打印配置参数</t>
  </si>
  <si>
    <t>isLoging</t>
  </si>
  <si>
    <t>是否正在打印日志</t>
  </si>
  <si>
    <t>logCount</t>
  </si>
  <si>
    <t>log计数器</t>
  </si>
  <si>
    <t>yk</t>
  </si>
  <si>
    <t>setTime</t>
  </si>
  <si>
    <t>readFile</t>
  </si>
  <si>
    <t>val:char* filename,返回：内容char*，一定要配置ptr manage</t>
  </si>
  <si>
    <t>writeFile</t>
  </si>
  <si>
    <t>val:char**，[char *filename,char* 内容]</t>
  </si>
  <si>
    <t>getCfg</t>
  </si>
  <si>
    <t>取cfg页的内容，返回：char*，[len(2bytes),name\tval\nname2\tval2\0,16个长整数],必须配置ptr manage</t>
  </si>
  <si>
    <t>setCfg</t>
  </si>
  <si>
    <t>设置cfg页的内容，char*，[name\tval\nname2\tval2\0,16个长整数]</t>
  </si>
  <si>
    <t>readFA</t>
  </si>
  <si>
    <t>slt</t>
  </si>
  <si>
    <t># SQLite</t>
  </si>
  <si>
    <t>DB</t>
  </si>
  <si>
    <t>db state</t>
  </si>
  <si>
    <t>设置库</t>
  </si>
  <si>
    <t>exec</t>
  </si>
  <si>
    <t>exec:ddl,update,insert,delete…,val:string *sql,返回：0成功；-1无db；其他参数sqlite返回常量</t>
  </si>
  <si>
    <t>query</t>
  </si>
  <si>
    <t>select，val:string *sql,返回值：int[]{row,col,data},char** data,data为标准的sqlite3返回结果集</t>
  </si>
  <si>
    <t>prep</t>
  </si>
  <si>
    <t>prepare sql，val：int[]{string *sql，len(参数个数)，type1，data1，type2，data2，…}，返回值：指向某区域,此区域0:row,1:col,2:char**(sqlite3返回的结果集)</t>
  </si>
  <si>
    <t>key</t>
  </si>
  <si>
    <t>rekey</t>
  </si>
  <si>
    <t>testObj</t>
  </si>
  <si>
    <t>selfCheck</t>
  </si>
  <si>
    <t>开机自检</t>
  </si>
  <si>
    <t>selfCheckCount</t>
  </si>
  <si>
    <t>自检次数</t>
  </si>
  <si>
    <t>testState</t>
  </si>
  <si>
    <t>DocSetOk</t>
  </si>
  <si>
    <t>tmrTest</t>
  </si>
  <si>
    <t>reportid</t>
  </si>
  <si>
    <t>idpin</t>
  </si>
  <si>
    <t>jsonid</t>
  </si>
  <si>
    <t>resultnum</t>
  </si>
  <si>
    <t>resultid</t>
  </si>
  <si>
    <t>wordpdf</t>
  </si>
  <si>
    <t>historyid</t>
  </si>
  <si>
    <t>DocSave</t>
  </si>
  <si>
    <t>DocOpen</t>
  </si>
  <si>
    <t>DocSetNum</t>
  </si>
  <si>
    <t>DocSetName</t>
  </si>
  <si>
    <t>DocMpSetVal</t>
  </si>
  <si>
    <t>DocMpctrl</t>
  </si>
  <si>
    <t>DocDbSetVal</t>
  </si>
  <si>
    <t>DocDtctrl</t>
  </si>
  <si>
    <t>DocGetFileName</t>
  </si>
  <si>
    <t>DocSetPng</t>
  </si>
  <si>
    <t>状态</t>
  </si>
  <si>
    <t>tmo</t>
  </si>
  <si>
    <t>超时tmr</t>
  </si>
  <si>
    <t>tmoCheck</t>
  </si>
  <si>
    <t>检查tmr</t>
  </si>
  <si>
    <t>发送计数</t>
  </si>
  <si>
    <t>tradeNo</t>
  </si>
  <si>
    <t>stopReason</t>
  </si>
  <si>
    <t>经度</t>
  </si>
  <si>
    <t>充电接口标识</t>
  </si>
  <si>
    <t>totalEq</t>
  </si>
  <si>
    <t>总电量</t>
  </si>
  <si>
    <t>tradeType</t>
  </si>
  <si>
    <t>生效时间</t>
  </si>
  <si>
    <t>失效时间</t>
  </si>
  <si>
    <t>servicePrice</t>
  </si>
  <si>
    <t>timeDuriation</t>
  </si>
  <si>
    <t>60</t>
  </si>
  <si>
    <t>isCardPay</t>
  </si>
  <si>
    <t>VINStepFlag</t>
  </si>
  <si>
    <t>needFindHisFlag</t>
  </si>
  <si>
    <t>授权码</t>
  </si>
  <si>
    <t>yx</t>
  </si>
  <si>
    <t>start</t>
  </si>
  <si>
    <t>1:已启动(收到启动帧并确认)</t>
  </si>
  <si>
    <t>保存剩余的数据入缓存,下次再处理,int[]={len,data地址}</t>
  </si>
  <si>
    <t>MQTT</t>
  </si>
  <si>
    <t>pubSend</t>
  </si>
  <si>
    <t>发布</t>
  </si>
  <si>
    <t>subSend</t>
  </si>
  <si>
    <t>订阅</t>
  </si>
  <si>
    <t>loopSend</t>
  </si>
  <si>
    <t>接收loop</t>
  </si>
  <si>
    <t>checkSend</t>
  </si>
  <si>
    <t>定时查阅</t>
  </si>
  <si>
    <t>timeSend</t>
  </si>
  <si>
    <t>对时time</t>
  </si>
  <si>
    <t>tradeSend</t>
  </si>
  <si>
    <t>上送交易记录</t>
  </si>
  <si>
    <t>timeSendResult</t>
  </si>
  <si>
    <t>tmoresp</t>
  </si>
  <si>
    <t>应答超时</t>
  </si>
  <si>
    <t>tmoDial</t>
  </si>
  <si>
    <t>tmobgv</t>
  </si>
  <si>
    <t>在线卡鉴权超时</t>
  </si>
  <si>
    <t>host</t>
  </si>
  <si>
    <t>str</t>
  </si>
  <si>
    <t>keeplive</t>
  </si>
  <si>
    <t>topic</t>
  </si>
  <si>
    <t>paylen</t>
  </si>
  <si>
    <t>payload</t>
  </si>
  <si>
    <t>usrpwd</t>
  </si>
  <si>
    <t>recv</t>
  </si>
  <si>
    <t>recv2</t>
  </si>
  <si>
    <t>协议主版本号，次版本号，分支版本号</t>
  </si>
  <si>
    <t>advn</t>
  </si>
  <si>
    <t>接入日期版本号  示例：2018010199</t>
  </si>
  <si>
    <t>mid</t>
  </si>
  <si>
    <t>payllen</t>
  </si>
  <si>
    <t>qos</t>
  </si>
  <si>
    <t>retain</t>
  </si>
  <si>
    <t>cmdtype</t>
  </si>
  <si>
    <t>业务类型标志</t>
  </si>
  <si>
    <t>equipno</t>
  </si>
  <si>
    <t>设备编号</t>
  </si>
  <si>
    <t>equipnobuf</t>
  </si>
  <si>
    <t>设备编号存数</t>
  </si>
  <si>
    <t>connectid</t>
  </si>
  <si>
    <t>设备类型</t>
  </si>
  <si>
    <t>timeStamp</t>
  </si>
  <si>
    <t>时间戳</t>
  </si>
  <si>
    <t>timeStampbuf</t>
  </si>
  <si>
    <t>snno</t>
  </si>
  <si>
    <t>序列号</t>
  </si>
  <si>
    <t>enc</t>
  </si>
  <si>
    <t>数据域加密方式</t>
  </si>
  <si>
    <t>netRegNo</t>
  </si>
  <si>
    <t>网络注册码，要填写的</t>
  </si>
  <si>
    <t>macaddr</t>
  </si>
  <si>
    <t>mac地址</t>
  </si>
  <si>
    <t>anthbuf</t>
  </si>
  <si>
    <t>授权码存数</t>
  </si>
  <si>
    <t>esamEquipNo</t>
  </si>
  <si>
    <t>ESAM序列号或充电桩编号</t>
  </si>
  <si>
    <t>网络注册码，平台返回的</t>
  </si>
  <si>
    <t>预授权码</t>
  </si>
  <si>
    <t>客户端ID</t>
  </si>
  <si>
    <t>clientIdbuf</t>
  </si>
  <si>
    <t>dataSecret</t>
  </si>
  <si>
    <t>数据传输秘钥</t>
  </si>
  <si>
    <t>dataSecretIv</t>
  </si>
  <si>
    <t>初始化向量</t>
  </si>
  <si>
    <t>chgSn</t>
  </si>
  <si>
    <t>交易流水号</t>
  </si>
  <si>
    <t>chgSnAck</t>
  </si>
  <si>
    <t>确认交易流水号</t>
  </si>
  <si>
    <t>phyId</t>
  </si>
  <si>
    <t>物理卡号</t>
  </si>
  <si>
    <t>userId</t>
  </si>
  <si>
    <t>用户编号</t>
  </si>
  <si>
    <t>userIdbuf</t>
  </si>
  <si>
    <t>40</t>
  </si>
  <si>
    <t>preSource</t>
  </si>
  <si>
    <t>预扣来源</t>
  </si>
  <si>
    <t>preAmt</t>
  </si>
  <si>
    <t>预扣金额</t>
  </si>
  <si>
    <t>preAmtbuf</t>
  </si>
  <si>
    <t>startSet</t>
  </si>
  <si>
    <t>启动设置</t>
  </si>
  <si>
    <t>startChgTime</t>
  </si>
  <si>
    <t>启动时间</t>
  </si>
  <si>
    <t>startChgTimebuf</t>
  </si>
  <si>
    <t>result</t>
  </si>
  <si>
    <t>鉴权结果</t>
  </si>
  <si>
    <t>stopCode</t>
  </si>
  <si>
    <t>停机码</t>
  </si>
  <si>
    <t>stopCodebuf</t>
  </si>
  <si>
    <t>停机原因</t>
  </si>
  <si>
    <t>timeNo</t>
  </si>
  <si>
    <t>费率号</t>
  </si>
  <si>
    <t>electPrice</t>
  </si>
  <si>
    <t>尖峰平谷电价</t>
  </si>
  <si>
    <t>尖峰平谷服务电价</t>
  </si>
  <si>
    <t>strsnno</t>
  </si>
  <si>
    <t>流水号</t>
  </si>
  <si>
    <t>strsnnobuf</t>
  </si>
  <si>
    <t>bcount</t>
  </si>
  <si>
    <t>黑名单包数</t>
  </si>
  <si>
    <t>wcount</t>
  </si>
  <si>
    <t>白名单包数</t>
  </si>
  <si>
    <t>bindex</t>
  </si>
  <si>
    <t>黑名单当前包号</t>
  </si>
  <si>
    <t>windex</t>
  </si>
  <si>
    <t>白名单当前包号</t>
  </si>
  <si>
    <t>bnum</t>
  </si>
  <si>
    <t>黑名单本包数量</t>
  </si>
  <si>
    <t>wnum</t>
  </si>
  <si>
    <t>白名单本包数量</t>
  </si>
  <si>
    <t>whiteCardNo</t>
  </si>
  <si>
    <t>白名单物理卡号</t>
  </si>
  <si>
    <t>whiteEleRate</t>
  </si>
  <si>
    <t>电价折扣率</t>
  </si>
  <si>
    <t>whiteSerRate</t>
  </si>
  <si>
    <t>服务费折扣率</t>
  </si>
  <si>
    <t>blackCardNo</t>
  </si>
  <si>
    <t>黑名单物理卡号</t>
  </si>
  <si>
    <t>serverResp</t>
  </si>
  <si>
    <t>服务器应答结果，0 成功，其他失败;注册，注册确认，登录，开始链接,请求计费模型,开始充电，开始充电应答，停止充电 对时</t>
  </si>
  <si>
    <t>errcode</t>
  </si>
  <si>
    <t>应答错误码</t>
  </si>
  <si>
    <t>timeCnt</t>
  </si>
  <si>
    <t>超时计数，0 心跳 1开始充电 2 结束充电</t>
  </si>
  <si>
    <t>connFlg</t>
  </si>
  <si>
    <t>连接标志，0 未连接，1 第一次连接，2 第二次连接</t>
  </si>
  <si>
    <t>bmcode</t>
  </si>
  <si>
    <t>计费模型最大编号Id</t>
  </si>
  <si>
    <t>maxbmcode</t>
  </si>
  <si>
    <t>最大计费模型编号</t>
  </si>
  <si>
    <t>exebmcode</t>
  </si>
  <si>
    <t>当前执行计费模型编号</t>
  </si>
  <si>
    <t>billSt</t>
  </si>
  <si>
    <t>执行状态</t>
  </si>
  <si>
    <t>billTpye</t>
  </si>
  <si>
    <t>计量方式</t>
  </si>
  <si>
    <t>rateNum</t>
  </si>
  <si>
    <t>费率数</t>
  </si>
  <si>
    <t>sendSnno</t>
  </si>
  <si>
    <t>平台计费下发流水号</t>
  </si>
  <si>
    <t>sendSnnobuf</t>
  </si>
  <si>
    <t>orderSn</t>
  </si>
  <si>
    <t>平台订单流水号</t>
  </si>
  <si>
    <t>orderSnbuf</t>
  </si>
  <si>
    <t>findSIM</t>
  </si>
  <si>
    <t>获取SIM卡标识</t>
  </si>
  <si>
    <t>swaptime</t>
  </si>
  <si>
    <t>sendCnt</t>
  </si>
  <si>
    <t>dialCount</t>
  </si>
  <si>
    <t>拨号计数</t>
  </si>
  <si>
    <t>inDialing</t>
  </si>
  <si>
    <t>是否正在拨号</t>
  </si>
  <si>
    <t>serialNum</t>
  </si>
  <si>
    <t>hour</t>
  </si>
  <si>
    <t>当前时间的小时</t>
  </si>
  <si>
    <t>min</t>
  </si>
  <si>
    <t>当前时间的分钟</t>
  </si>
  <si>
    <t>sec</t>
  </si>
  <si>
    <t>当前时间的秒数</t>
  </si>
  <si>
    <t>vin结束标识0未结束，1结束</t>
  </si>
  <si>
    <t>uploadCount</t>
  </si>
  <si>
    <t>定时上送计数器</t>
  </si>
  <si>
    <t>runTaskFlag</t>
  </si>
  <si>
    <t>测试进行中标识</t>
  </si>
  <si>
    <t>startSendFlag</t>
  </si>
  <si>
    <t>开始发送测试结果标识</t>
  </si>
  <si>
    <t>sendID</t>
  </si>
  <si>
    <t>发送测试结果的id</t>
  </si>
  <si>
    <t>sendID_Count</t>
  </si>
  <si>
    <t>发送测试结果id的计数，超过5次不再发送</t>
  </si>
  <si>
    <t>get_rptNo</t>
  </si>
  <si>
    <t>报告流水号</t>
  </si>
  <si>
    <t>recv_rptNo</t>
  </si>
  <si>
    <t>后台返回报告流水号</t>
  </si>
  <si>
    <t>recv_rptNoBuf</t>
  </si>
  <si>
    <t>转成的数组</t>
  </si>
  <si>
    <t>effectTime</t>
  </si>
  <si>
    <t>invalidTime</t>
  </si>
  <si>
    <t>execute_status</t>
  </si>
  <si>
    <t>sType</t>
  </si>
  <si>
    <t>测试类型</t>
  </si>
  <si>
    <t>testNoDatas</t>
  </si>
  <si>
    <t>测试项目编号</t>
  </si>
  <si>
    <t>get_mainIndex</t>
  </si>
  <si>
    <t>80</t>
  </si>
  <si>
    <t>get_childIndex</t>
  </si>
  <si>
    <t>recv_sendSnno</t>
  </si>
  <si>
    <t>后台发送的测试任务的流水号</t>
  </si>
  <si>
    <t>get_sendSnno_oprt</t>
  </si>
  <si>
    <t>get_sendSnno_bil</t>
  </si>
  <si>
    <t>get_sendSnno_agr</t>
  </si>
  <si>
    <t>后台下发流水号拼串</t>
  </si>
  <si>
    <t>get_test_id</t>
  </si>
  <si>
    <t>获得测试结果的id用于发送后台的判断</t>
  </si>
  <si>
    <t>get_rptId</t>
  </si>
  <si>
    <t>单条测试记录流水号</t>
  </si>
  <si>
    <t>recv_rptId</t>
  </si>
  <si>
    <t>收到后台下发单条测试记录流水号</t>
  </si>
  <si>
    <t>isFstAuth</t>
  </si>
  <si>
    <t>是否首次注册，0首次注册，1不是第一次注册</t>
  </si>
  <si>
    <t>isRecvHb</t>
  </si>
  <si>
    <t>是否收到心跳</t>
  </si>
  <si>
    <t>isReg</t>
  </si>
  <si>
    <t>是否注册了</t>
  </si>
  <si>
    <t>isReadDb</t>
  </si>
  <si>
    <t>是否从数据库读取的</t>
  </si>
  <si>
    <t>isLogin</t>
  </si>
  <si>
    <t>是否登录：0 未登录，1 登录</t>
  </si>
  <si>
    <t>isUpTrade</t>
  </si>
  <si>
    <t>是否已经上送交易记录</t>
  </si>
  <si>
    <t>isConnect</t>
  </si>
  <si>
    <t>是否已连接</t>
  </si>
  <si>
    <t>isInit</t>
  </si>
  <si>
    <t>是否已初始化</t>
  </si>
  <si>
    <t>isDisconnect</t>
  </si>
  <si>
    <t>是否已断开</t>
  </si>
  <si>
    <t>isSecConn</t>
  </si>
  <si>
    <t>是否已二次重连</t>
  </si>
  <si>
    <t>isGetDb</t>
  </si>
  <si>
    <t>是否存在未发送的交易记录</t>
  </si>
  <si>
    <t>isinit</t>
  </si>
  <si>
    <t>isFault</t>
  </si>
  <si>
    <t>是否产生了故障</t>
  </si>
  <si>
    <t>isChging</t>
  </si>
  <si>
    <t>是否已启动充电</t>
  </si>
  <si>
    <t>disconnect</t>
  </si>
  <si>
    <t>sub</t>
  </si>
  <si>
    <t>unsub</t>
  </si>
  <si>
    <t>init</t>
  </si>
  <si>
    <t>regOnline</t>
  </si>
  <si>
    <t>设备在线注册</t>
  </si>
  <si>
    <t>regOnlinecfm</t>
  </si>
  <si>
    <t>激活确认</t>
  </si>
  <si>
    <t>login</t>
  </si>
  <si>
    <t>登录</t>
  </si>
  <si>
    <t>heartbeat</t>
  </si>
  <si>
    <t>心跳</t>
  </si>
  <si>
    <t>timing</t>
  </si>
  <si>
    <t>校时</t>
  </si>
  <si>
    <t>setLnIV</t>
  </si>
  <si>
    <t>设置登陆之后的密钥</t>
  </si>
  <si>
    <t>setSecret</t>
  </si>
  <si>
    <t>setSecretIV</t>
  </si>
  <si>
    <t>setpn</t>
  </si>
  <si>
    <t>loop</t>
  </si>
  <si>
    <t>流程状态</t>
  </si>
  <si>
    <t>hbtmrcnt</t>
  </si>
  <si>
    <t>chrgst</t>
  </si>
  <si>
    <t>计费控制单元运行状态charge-status</t>
  </si>
  <si>
    <t>chrgerr</t>
  </si>
  <si>
    <t>充电桩错误帧错误id</t>
  </si>
  <si>
    <t>ptype</t>
  </si>
  <si>
    <t>充电桩类型，1直流一体单充设备 2直流分体单充单充 3交流单充设备</t>
  </si>
  <si>
    <t>通信超时定时器</t>
  </si>
  <si>
    <t>tmrhbeat</t>
  </si>
  <si>
    <t>心跳帧定时器</t>
  </si>
  <si>
    <t>tmrsend</t>
  </si>
  <si>
    <t>发送定时器</t>
  </si>
  <si>
    <t>tmrtck</t>
  </si>
  <si>
    <t>对时定时器</t>
  </si>
  <si>
    <t>状态结点超时定时器</t>
  </si>
  <si>
    <t>tmryc</t>
  </si>
  <si>
    <t>sendcnt</t>
  </si>
  <si>
    <t>发送计数，用于发送多帧定时发送多帧停止的情况</t>
  </si>
  <si>
    <t>scbuf</t>
  </si>
  <si>
    <t>64</t>
  </si>
  <si>
    <t>启动充电完成状态缓冲区</t>
  </si>
  <si>
    <t>sccnt</t>
  </si>
  <si>
    <t>启动充电完成状态数据计数</t>
  </si>
  <si>
    <t>schrgst</t>
  </si>
  <si>
    <t>启动充电完成状态</t>
  </si>
  <si>
    <t>pbcver</t>
  </si>
  <si>
    <t>充电桩与BMS通讯版本号3字节</t>
  </si>
  <si>
    <t>bpcver</t>
  </si>
  <si>
    <t>BMS与充电桩通讯版本号3字节</t>
  </si>
  <si>
    <t>crmval</t>
  </si>
  <si>
    <t>bms握手结果</t>
  </si>
  <si>
    <t>battype</t>
  </si>
  <si>
    <t>电池类型1字节</t>
  </si>
  <si>
    <t>maxtem</t>
  </si>
  <si>
    <t>最高允许温度1字节</t>
  </si>
  <si>
    <t>maxvol</t>
  </si>
  <si>
    <t>最高允许充电电压2字节</t>
  </si>
  <si>
    <t>maxmvol</t>
  </si>
  <si>
    <t>单体最高允许充电电压2字节</t>
  </si>
  <si>
    <t>maxcur</t>
  </si>
  <si>
    <t>最高允许充电电流2字节</t>
  </si>
  <si>
    <t>rtotvol</t>
  </si>
  <si>
    <t>电池额定总电压2字节</t>
  </si>
  <si>
    <t>batnwvol</t>
  </si>
  <si>
    <t>电池当前电压2字节</t>
  </si>
  <si>
    <t>batrcap</t>
  </si>
  <si>
    <t>电池额定容量2字节</t>
  </si>
  <si>
    <t>batnmiegy</t>
  </si>
  <si>
    <t>电池标称能量2字节</t>
  </si>
  <si>
    <t>batnowsoc</t>
  </si>
  <si>
    <t>电池荷电状态2字节</t>
  </si>
  <si>
    <t>chrgmaxvol</t>
  </si>
  <si>
    <t>充电机最大输出电压2字节</t>
  </si>
  <si>
    <t>chrgminvol</t>
  </si>
  <si>
    <t>充电机最小输出电压2字节</t>
  </si>
  <si>
    <t>chrgmaxcur</t>
  </si>
  <si>
    <t>充电机最大输出电流2字节</t>
  </si>
  <si>
    <t>ecbuf</t>
  </si>
  <si>
    <t>充电停止状态数据缓存buf</t>
  </si>
  <si>
    <t>eccnt</t>
  </si>
  <si>
    <t>充电停止状态数据计数</t>
  </si>
  <si>
    <t>stoprson</t>
  </si>
  <si>
    <t>停机原因1字节</t>
  </si>
  <si>
    <t>echgst</t>
  </si>
  <si>
    <t>停机完成标识</t>
  </si>
  <si>
    <t>bmserson</t>
  </si>
  <si>
    <t>bms停机原因1字节</t>
  </si>
  <si>
    <t>bmsalmrson</t>
  </si>
  <si>
    <t>bms故障原因2字节</t>
  </si>
  <si>
    <t>bmserrrson</t>
  </si>
  <si>
    <t>bms错误原因1字节</t>
  </si>
  <si>
    <t>stopsoc</t>
  </si>
  <si>
    <t>中止soc1字节</t>
  </si>
  <si>
    <t>emminvol</t>
  </si>
  <si>
    <t>中止时最低单体电压2字节</t>
  </si>
  <si>
    <t>emmaxvol</t>
  </si>
  <si>
    <t>中止时最高单体电压2字节</t>
  </si>
  <si>
    <t>emintem</t>
  </si>
  <si>
    <t>中止时蓄电池最低温度</t>
  </si>
  <si>
    <t>emaxtem</t>
  </si>
  <si>
    <t>中止时蓄电池最高温度</t>
  </si>
  <si>
    <t>bmserr1</t>
  </si>
  <si>
    <t>bms错误原因1，4字节</t>
  </si>
  <si>
    <t>bmserr2</t>
  </si>
  <si>
    <t>bms错误原因2，4字节</t>
  </si>
  <si>
    <t>ycbuf</t>
  </si>
  <si>
    <t>yc接收缓冲区</t>
  </si>
  <si>
    <t>yccnt</t>
  </si>
  <si>
    <t>yc接收包个数</t>
  </si>
  <si>
    <t>充电输出电压</t>
  </si>
  <si>
    <t>充电输出电流</t>
  </si>
  <si>
    <t>电池组最低温度</t>
  </si>
  <si>
    <t>电池组最高温度</t>
  </si>
  <si>
    <t>充电机环境温度</t>
  </si>
  <si>
    <t>pwkst</t>
  </si>
  <si>
    <t>工作状态</t>
  </si>
  <si>
    <t>othalarm</t>
  </si>
  <si>
    <t>其它类型故障</t>
  </si>
  <si>
    <t>充电模式</t>
  </si>
  <si>
    <t>canid</t>
  </si>
  <si>
    <t>candt</t>
  </si>
  <si>
    <t>128</t>
  </si>
  <si>
    <t>52</t>
  </si>
  <si>
    <t>hbrcvst</t>
  </si>
  <si>
    <t>心跳帧接收状态</t>
  </si>
  <si>
    <t>connAlarm</t>
  </si>
  <si>
    <t>通信告警</t>
  </si>
  <si>
    <t>echgrev</t>
  </si>
  <si>
    <t>停机状态接收完成标识</t>
  </si>
  <si>
    <t>schgrev</t>
  </si>
  <si>
    <t>开机状态接收完成标识</t>
  </si>
  <si>
    <t>ctactoralm</t>
  </si>
  <si>
    <t>接触器告警</t>
  </si>
  <si>
    <t>initcplt</t>
  </si>
  <si>
    <t>上电初始化完成标识</t>
  </si>
  <si>
    <t>verck</t>
  </si>
  <si>
    <t>版本校验结果</t>
  </si>
  <si>
    <t>parmset</t>
  </si>
  <si>
    <t>参数设置结果</t>
  </si>
  <si>
    <t>bmsconerr</t>
  </si>
  <si>
    <t>BMS通信异常</t>
  </si>
  <si>
    <t>ovolover</t>
  </si>
  <si>
    <t>直流母线输出过压告警</t>
  </si>
  <si>
    <t>ovoluder</t>
  </si>
  <si>
    <t>直流母线输出欠压告警</t>
  </si>
  <si>
    <t>connccfm</t>
  </si>
  <si>
    <t>是否连接电池</t>
  </si>
  <si>
    <t>scramst</t>
  </si>
  <si>
    <t>急停按钮动作故障</t>
  </si>
  <si>
    <t>isolaerr</t>
  </si>
  <si>
    <t>绝缘监测故障</t>
  </si>
  <si>
    <t>batgraf</t>
  </si>
  <si>
    <t>电池反接故障</t>
  </si>
  <si>
    <t>arsterr</t>
  </si>
  <si>
    <t>避雷器故障</t>
  </si>
  <si>
    <t>gunst</t>
  </si>
  <si>
    <t>充电枪未归位</t>
  </si>
  <si>
    <t>povtem</t>
  </si>
  <si>
    <t>充电桩过温故障</t>
  </si>
  <si>
    <t>smogalm</t>
  </si>
  <si>
    <t>烟雾报警告警</t>
  </si>
  <si>
    <t>iovvol</t>
  </si>
  <si>
    <t>输入电压过压</t>
  </si>
  <si>
    <t>iudvol</t>
  </si>
  <si>
    <t>输入电压欠压</t>
  </si>
  <si>
    <t>chgmodalm</t>
  </si>
  <si>
    <t>充电模块故障</t>
  </si>
  <si>
    <t>ocntctst</t>
  </si>
  <si>
    <t>输出接触器状态</t>
  </si>
  <si>
    <t>cmfanerr</t>
  </si>
  <si>
    <t>充电模块风扇故障</t>
  </si>
  <si>
    <t>cmovtem</t>
  </si>
  <si>
    <t>充电模块过温告警</t>
  </si>
  <si>
    <t>cmacinerr</t>
  </si>
  <si>
    <t>充电模块交流输入告警</t>
  </si>
  <si>
    <t>cmoshtalm</t>
  </si>
  <si>
    <t>充电模块输出短路故障</t>
  </si>
  <si>
    <t>cmoovcur</t>
  </si>
  <si>
    <t>充电模块输出过流告警</t>
  </si>
  <si>
    <t>cmoovvol</t>
  </si>
  <si>
    <t>充电模块输出过压告警</t>
  </si>
  <si>
    <t>cmoudvol</t>
  </si>
  <si>
    <t>充电模块输出欠压告警</t>
  </si>
  <si>
    <t>cmiovvol</t>
  </si>
  <si>
    <t>充电模块输入过压告警</t>
  </si>
  <si>
    <t>cmiudvol</t>
  </si>
  <si>
    <t>vmiope</t>
  </si>
  <si>
    <t>充电模块输入缺相告警</t>
  </si>
  <si>
    <t>cmconnerr</t>
  </si>
  <si>
    <t>充电模块通信告警</t>
  </si>
  <si>
    <t>cingcgud</t>
  </si>
  <si>
    <t>充电中车辆控制导引告警</t>
  </si>
  <si>
    <t>acbrkerr</t>
  </si>
  <si>
    <t>交流断路器故障</t>
  </si>
  <si>
    <t>oovcur</t>
  </si>
  <si>
    <t>直流母线输出过流告警</t>
  </si>
  <si>
    <t>ofuseerr</t>
  </si>
  <si>
    <t>直流母线输出熔断器故障</t>
  </si>
  <si>
    <t>acocntctst</t>
  </si>
  <si>
    <t>交流接触器故障</t>
  </si>
  <si>
    <t>acovcur</t>
  </si>
  <si>
    <t>交流输出过流</t>
  </si>
  <si>
    <t>acovprtct</t>
  </si>
  <si>
    <t>交流输出过流保护</t>
  </si>
  <si>
    <t>inflockst</t>
  </si>
  <si>
    <t>充电接口电子锁状态</t>
  </si>
  <si>
    <t>inferrst</t>
  </si>
  <si>
    <t>充电接口电子锁故障状态</t>
  </si>
  <si>
    <t>infotemp</t>
  </si>
  <si>
    <t>充电接口过温故障</t>
  </si>
  <si>
    <t>pfanerr</t>
  </si>
  <si>
    <t>充电机风扇故障</t>
  </si>
  <si>
    <t>connst</t>
  </si>
  <si>
    <t>充电连接状态（CC:检测点4）</t>
  </si>
  <si>
    <t>ctlst</t>
  </si>
  <si>
    <t>充电控制状态（CP:检测点1）</t>
  </si>
  <si>
    <t>pealarm</t>
  </si>
  <si>
    <t>PE断线故障</t>
  </si>
  <si>
    <t>commonalm</t>
  </si>
  <si>
    <t>通用告警和故障</t>
  </si>
  <si>
    <t>gunposst</t>
  </si>
  <si>
    <t>充电桩充电枪座状态</t>
  </si>
  <si>
    <t>dcouterr</t>
  </si>
  <si>
    <t>直流母线输出接触器故障</t>
  </si>
  <si>
    <t>batovcur</t>
  </si>
  <si>
    <t>蓄电池充电过流告警</t>
  </si>
  <si>
    <t>batovtem</t>
  </si>
  <si>
    <t>蓄电池模块采样点过温告警</t>
  </si>
  <si>
    <t>num</t>
  </si>
  <si>
    <t>48</t>
  </si>
  <si>
    <t>32</t>
  </si>
  <si>
    <t>len</t>
  </si>
  <si>
    <t>[device]</t>
  </si>
  <si>
    <t>#device name</t>
  </si>
  <si>
    <t>device type</t>
  </si>
  <si>
    <t>fd name</t>
  </si>
  <si>
    <t>gun dev name</t>
  </si>
  <si>
    <t>gun(AB)</t>
  </si>
  <si>
    <t>db</t>
  </si>
  <si>
    <t>SQLite数据库相关</t>
  </si>
  <si>
    <t>mqtt</t>
  </si>
  <si>
    <t>[state]</t>
  </si>
  <si>
    <t>初始化</t>
  </si>
  <si>
    <t>mp</t>
  </si>
  <si>
    <t>shell</t>
  </si>
  <si>
    <t>"chcp 65001"</t>
  </si>
  <si>
    <t>#mp</t>
  </si>
  <si>
    <t>db.key</t>
  </si>
  <si>
    <t>"123456"</t>
  </si>
  <si>
    <t># 常量定义</t>
  </si>
  <si>
    <t>const</t>
  </si>
  <si>
    <t>SQLITE_INTEGER</t>
  </si>
  <si>
    <t>SQLITE_FLOAT</t>
  </si>
  <si>
    <t>SQLITE_TEXT</t>
  </si>
  <si>
    <t>SQLITE_BLOB</t>
  </si>
  <si>
    <t>SQLITE_BIGINT</t>
  </si>
  <si>
    <t>101</t>
  </si>
  <si>
    <t>WDGT_CTR_SET</t>
  </si>
  <si>
    <t>WDGT_CTR_ADD</t>
  </si>
  <si>
    <t>WDGT_CTR_HIDE</t>
  </si>
  <si>
    <t>WDGT_CTR_SHOW</t>
  </si>
  <si>
    <t>WDGT_CTR_DISABLE</t>
  </si>
  <si>
    <t>WDGT_CTR_ENABLE</t>
  </si>
  <si>
    <t>WDGT_CTR_ACTIVE_FOCUS</t>
  </si>
  <si>
    <t># 激活当前焦点控件</t>
  </si>
  <si>
    <t>WDGT_CTR_CLEAR_FOCUS</t>
  </si>
  <si>
    <t># 清空当前焦点控件</t>
  </si>
  <si>
    <t>WDGT_CTR_CSS</t>
  </si>
  <si>
    <t>0x107</t>
  </si>
  <si>
    <t># CSS</t>
  </si>
  <si>
    <t>WDGT_CTR_PROP</t>
  </si>
  <si>
    <t>0x208</t>
  </si>
  <si>
    <t># 属性</t>
  </si>
  <si>
    <t>WDGT_CTR_FLAG</t>
  </si>
  <si>
    <t>0x109</t>
  </si>
  <si>
    <t># window flag</t>
  </si>
  <si>
    <t>WDGT_CTR_VIEW</t>
  </si>
  <si>
    <t>0x10A</t>
  </si>
  <si>
    <t>WDGT_CTR_CLOSE</t>
  </si>
  <si>
    <t>0x0C</t>
  </si>
  <si>
    <t># destroy the win obj</t>
  </si>
  <si>
    <t>WDGT_CTR_ICON</t>
  </si>
  <si>
    <t>0x10B</t>
  </si>
  <si>
    <t># 设置窗口Icon</t>
  </si>
  <si>
    <t>WDGT_CTR_TITTLE</t>
  </si>
  <si>
    <t>0x10C</t>
  </si>
  <si>
    <t># 设置窗口Title</t>
  </si>
  <si>
    <t>WDGT_CTR_INVOKE</t>
  </si>
  <si>
    <t>0x10D</t>
  </si>
  <si>
    <t>#规约类线程调用js函数 可以带返回值</t>
  </si>
  <si>
    <t>WDGT_CTR_INVOKE_MT</t>
  </si>
  <si>
    <t>0x10E</t>
  </si>
  <si>
    <t>#主线程调用js函数不带返回值</t>
  </si>
  <si>
    <t>FramelessWindowHint</t>
  </si>
  <si>
    <t>0x00000800</t>
  </si>
  <si>
    <t># 无标题行窗口</t>
  </si>
  <si>
    <t>WindowStaysOnTopHint</t>
  </si>
  <si>
    <t>0x00040000</t>
  </si>
  <si>
    <t># 最前显示</t>
  </si>
  <si>
    <t>WindowTitleHint</t>
  </si>
  <si>
    <t>0x00001000</t>
  </si>
  <si>
    <t>MSWindowsFixedSizeDialogHint</t>
  </si>
  <si>
    <t>0x00000100</t>
  </si>
  <si>
    <t># 固定大小Windows窗口</t>
  </si>
  <si>
    <t>WINDOWS_BAR_CLOSE</t>
  </si>
  <si>
    <t>0x08000000</t>
  </si>
  <si>
    <t># 关闭</t>
  </si>
  <si>
    <t>WINDOWS_BAR_MIN</t>
  </si>
  <si>
    <t>0x00004000</t>
  </si>
  <si>
    <t># 最小化</t>
  </si>
  <si>
    <t>WINDOWS_BAR_MAX</t>
  </si>
  <si>
    <t>0x00008000</t>
  </si>
  <si>
    <t># 最大化</t>
  </si>
  <si>
    <t>Qt_Widget</t>
  </si>
  <si>
    <t>0x00000000</t>
  </si>
  <si>
    <t>Qt_Window</t>
  </si>
  <si>
    <t>0x00000001</t>
  </si>
  <si>
    <t>WDGT_NONE</t>
  </si>
  <si>
    <t>WDGT_WIN</t>
  </si>
  <si>
    <t>WDGT_BTN</t>
  </si>
  <si>
    <t>WDGT_TXT</t>
  </si>
  <si>
    <t>WDGT_LBL</t>
  </si>
  <si>
    <t>WDGT_QR</t>
  </si>
  <si>
    <t>DT_INT</t>
  </si>
  <si>
    <t>DT_LONG</t>
  </si>
  <si>
    <t>DT_STR</t>
  </si>
  <si>
    <t>DT_SINT</t>
  </si>
  <si>
    <t>DT_SLONG</t>
  </si>
  <si>
    <t>DT_BUF</t>
  </si>
  <si>
    <t>FDTSK_NEWCN</t>
  </si>
  <si>
    <t># new connection</t>
  </si>
  <si>
    <t>FDTSK_TIMER</t>
  </si>
  <si>
    <t>-1</t>
  </si>
  <si>
    <t># timer</t>
  </si>
  <si>
    <t>FDTSK_DISCN</t>
  </si>
  <si>
    <t>-2</t>
  </si>
  <si>
    <t># disconnected</t>
  </si>
  <si>
    <t>FDTSK_PARM</t>
  </si>
  <si>
    <t>-3</t>
  </si>
  <si>
    <t># set fd parm</t>
  </si>
  <si>
    <t>FDTSK_DISCN_CLI</t>
  </si>
  <si>
    <t># disconnect client skt</t>
  </si>
  <si>
    <t>FALSE</t>
  </si>
  <si>
    <t>TRUE</t>
  </si>
  <si>
    <t>CTR_STANDBY</t>
  </si>
  <si>
    <t>CTR_START</t>
  </si>
  <si>
    <t>CTR_DOWN_LOAD</t>
  </si>
  <si>
    <t>CTR_START_PILE</t>
  </si>
  <si>
    <t>CTR_START_REPLY_PILE</t>
  </si>
  <si>
    <t>CTR_START_PILE_SUCC</t>
  </si>
  <si>
    <t>CTR_START_PILE_FAIL</t>
  </si>
  <si>
    <t>CTR_STOP_PILE</t>
  </si>
  <si>
    <t>CTR_STOP_REPLY_PILE</t>
  </si>
  <si>
    <t>CTR_STOP_PILE_SUCC</t>
  </si>
  <si>
    <t>CTR_STOP_PILE_FAIL</t>
  </si>
  <si>
    <t>CTR_FINISH</t>
  </si>
  <si>
    <t>TEST_ITEM_MAX</t>
  </si>
  <si>
    <t>#ctr.taskStatus</t>
  </si>
  <si>
    <t>TASK_START</t>
  </si>
  <si>
    <t>TASK_INSERT</t>
  </si>
  <si>
    <t>TASK_STOP</t>
  </si>
  <si>
    <t>OPERATE_STANDBY</t>
  </si>
  <si>
    <t>#弹出窗口初始状态</t>
  </si>
  <si>
    <t>OPERATE_PROMOT</t>
  </si>
  <si>
    <t>#弹出窗口需点击确认</t>
  </si>
  <si>
    <t>OPERATE_INPUT</t>
  </si>
  <si>
    <t>#弹出窗口并输入数据</t>
  </si>
  <si>
    <t>OPERATE_SUSPEND</t>
  </si>
  <si>
    <t>#弹窗暂停检测</t>
  </si>
  <si>
    <t>OPERATE_WAIT</t>
  </si>
  <si>
    <t>#中间状态</t>
  </si>
  <si>
    <t>OPERATE_END</t>
  </si>
  <si>
    <t>#操作完成</t>
  </si>
  <si>
    <t>#暂停检测 mp ctr.suspend</t>
  </si>
  <si>
    <t>SUSPEND_STANDBY</t>
  </si>
  <si>
    <t>SUSPEND_START</t>
  </si>
  <si>
    <t>SUSPEND_OK</t>
  </si>
  <si>
    <t>call</t>
  </si>
  <si>
    <t>ctr.Status</t>
  </si>
  <si>
    <t>mpc</t>
  </si>
  <si>
    <t>doc.DocInit</t>
  </si>
  <si>
    <t>docDataWrite</t>
  </si>
  <si>
    <t>init-all</t>
  </si>
  <si>
    <t>db.open</t>
  </si>
  <si>
    <t>&lt;&lt;DbPathName&gt;&gt;</t>
  </si>
  <si>
    <t># 打开数据库</t>
  </si>
  <si>
    <t>mqtt-init-pre</t>
  </si>
  <si>
    <t>statemp</t>
  </si>
  <si>
    <t>2000</t>
  </si>
  <si>
    <t>-1000</t>
  </si>
  <si>
    <t>#tag</t>
  </si>
  <si>
    <t>command</t>
  </si>
  <si>
    <t>19</t>
  </si>
  <si>
    <t>15</t>
  </si>
  <si>
    <t>17</t>
  </si>
  <si>
    <t>18</t>
  </si>
  <si>
    <t>23</t>
  </si>
  <si>
    <t>24</t>
  </si>
  <si>
    <t>0x04</t>
  </si>
  <si>
    <t>30000</t>
  </si>
  <si>
    <t>idle</t>
  </si>
  <si>
    <t>5000</t>
  </si>
  <si>
    <t>mpdt</t>
  </si>
  <si>
    <t>log</t>
  </si>
  <si>
    <t>25</t>
  </si>
  <si>
    <t>26</t>
  </si>
  <si>
    <t>27</t>
  </si>
  <si>
    <t>28</t>
  </si>
  <si>
    <t>29</t>
  </si>
  <si>
    <t>30</t>
  </si>
  <si>
    <t>31</t>
  </si>
  <si>
    <t>33</t>
  </si>
  <si>
    <t>34</t>
  </si>
  <si>
    <t>36</t>
  </si>
  <si>
    <t>39</t>
  </si>
  <si>
    <t>MQTT初始化</t>
  </si>
  <si>
    <t>mqtt-parse</t>
  </si>
  <si>
    <t>mqtt.version</t>
  </si>
  <si>
    <t>06</t>
  </si>
  <si>
    <t>09</t>
  </si>
  <si>
    <t>mqtt.advn</t>
  </si>
  <si>
    <t>"2018111001"</t>
  </si>
  <si>
    <t>START_CONNECT</t>
  </si>
  <si>
    <t>连接初始化</t>
  </si>
  <si>
    <t>START_CONNECT_RESP</t>
  </si>
  <si>
    <t>连接初始化应答</t>
  </si>
  <si>
    <t>HEARTBEAT</t>
  </si>
  <si>
    <t>应用心跳和应答</t>
  </si>
  <si>
    <t>REGONLINE</t>
  </si>
  <si>
    <t>REGONLINE_RESP</t>
  </si>
  <si>
    <t>设备在线注册应答</t>
  </si>
  <si>
    <t>REGONLINE_CONFIRM</t>
  </si>
  <si>
    <t>设备在线注册激活确认</t>
  </si>
  <si>
    <t>REGONLINE_CONFIRM_RESP</t>
  </si>
  <si>
    <t>设备在线注册激活确认应答</t>
  </si>
  <si>
    <t>LOGIN</t>
  </si>
  <si>
    <t>设备登陆</t>
  </si>
  <si>
    <t>LOGIN_RESP</t>
  </si>
  <si>
    <t>设备登陆应答</t>
  </si>
  <si>
    <t>对时请求</t>
  </si>
  <si>
    <t>CLOCK_QUR_ESP</t>
  </si>
  <si>
    <t>对时请求应答</t>
  </si>
  <si>
    <t>TESTRESULT</t>
  </si>
  <si>
    <t>测试结果</t>
  </si>
  <si>
    <t>TESTRESULT_RESP</t>
  </si>
  <si>
    <t>测试结果返回</t>
  </si>
  <si>
    <t>TEST_MODEL_REQ</t>
  </si>
  <si>
    <t>测试项目请求</t>
  </si>
  <si>
    <t>TEST_MODEL_REQ_RESP</t>
  </si>
  <si>
    <t>测试项目下发</t>
  </si>
  <si>
    <t>TEST_MODEL_REQ_RESP_CONFIRM</t>
  </si>
  <si>
    <t>测试项目下发确认</t>
  </si>
  <si>
    <t>mqtt.anthCode</t>
  </si>
  <si>
    <t>""</t>
  </si>
  <si>
    <t>mqtt.isReg</t>
  </si>
  <si>
    <t>mqtt.equipno</t>
  </si>
  <si>
    <t>mqtt.isFstAuth</t>
  </si>
  <si>
    <t>mqtt.needFindHisFlag</t>
  </si>
  <si>
    <t>if</t>
  </si>
  <si>
    <t>&lt;&lt;NetType&gt;&gt;</t>
  </si>
  <si>
    <t>=</t>
  </si>
  <si>
    <t>&lt;&lt;isDial&gt;&gt;</t>
  </si>
  <si>
    <t>mqtt.dialCount</t>
  </si>
  <si>
    <t>mqtt.isinit</t>
  </si>
  <si>
    <t>mqtt-dialing</t>
  </si>
  <si>
    <t>ext</t>
  </si>
  <si>
    <t>else</t>
  </si>
  <si>
    <t>endif</t>
  </si>
  <si>
    <t>elseif</t>
  </si>
  <si>
    <t>db-mqtt-init</t>
  </si>
  <si>
    <t>mqtt-init</t>
  </si>
  <si>
    <t>1000</t>
  </si>
  <si>
    <t>数据库控制初始化</t>
  </si>
  <si>
    <t>"config.db"</t>
  </si>
  <si>
    <t>#prep参数是一块空间:</t>
  </si>
  <si>
    <t>#sql     string*</t>
  </si>
  <si>
    <t>#len     int</t>
  </si>
  <si>
    <t>#type:   1:int,3:text;4:blob(len,data);101:long(8 bytes)</t>
  </si>
  <si>
    <t>#data:   1       1       1               2               bytes</t>
  </si>
  <si>
    <t>var</t>
  </si>
  <si>
    <t>sql</t>
  </si>
  <si>
    <t>#只是为分配空间，prep会用到</t>
  </si>
  <si>
    <t>a</t>
  </si>
  <si>
    <t>db.query</t>
  </si>
  <si>
    <t>"select * from mqtt where 1=2"</t>
  </si>
  <si>
    <t>#a保存一个内存地址,指向某区域,此区域:int[]{row,col,data},char** data,data为标准的sqlite3返回结果集</t>
  </si>
  <si>
    <t>"var a====0======"</t>
  </si>
  <si>
    <t>#查询失败，说明无此表</t>
  </si>
  <si>
    <t>db.exec</t>
  </si>
  <si>
    <t>"CREATE TABLE mqtt ( id INTEGER PRIMARY KEY AUTOINCREMENT, name text, value TEXT)"</t>
  </si>
  <si>
    <t>"create mqtt success!"</t>
  </si>
  <si>
    <t>"create mqtt error!"</t>
  </si>
  <si>
    <t>cc</t>
  </si>
  <si>
    <t>ex</t>
  </si>
  <si>
    <t>concat</t>
  </si>
  <si>
    <t>"insert into mqtt (name, value ) values('anthCode',"</t>
  </si>
  <si>
    <t>\</t>
  </si>
  <si>
    <t>"'"</t>
  </si>
  <si>
    <t>")"</t>
  </si>
  <si>
    <t>"sql="</t>
  </si>
  <si>
    <t>"insert anthCode success!"</t>
  </si>
  <si>
    <t>"insert anthCode error!"</t>
  </si>
  <si>
    <t>aa</t>
  </si>
  <si>
    <t>"insert into mqtt (name, value ) values('isReg',"</t>
  </si>
  <si>
    <t>"insert isReg success!"</t>
  </si>
  <si>
    <t>"insert isReg error!"</t>
  </si>
  <si>
    <t>dd</t>
  </si>
  <si>
    <t>"insert into mqtt (name, value ) values('equipno',"</t>
  </si>
  <si>
    <t>"insert equipno success!"</t>
  </si>
  <si>
    <t>"insert equipno error!"</t>
  </si>
  <si>
    <t>bb</t>
  </si>
  <si>
    <t>"insert into mqtt (name, value ) values('isFstAuth',"</t>
  </si>
  <si>
    <t>"insert isFstAuth success!"</t>
  </si>
  <si>
    <t>"insert isFstAuth error!"</t>
  </si>
  <si>
    <t>"insert into mqtt (name, value ) values('stopCode',"</t>
  </si>
  <si>
    <t>"insert stopCode success!"</t>
  </si>
  <si>
    <t>"insert stopCode error!"</t>
  </si>
  <si>
    <t>"0"</t>
  </si>
  <si>
    <t>"insert into mqtt (name, value ) values('serialNum',"</t>
  </si>
  <si>
    <t>"insert serialNum success!"</t>
  </si>
  <si>
    <t>"insert serialNum error!"</t>
  </si>
  <si>
    <t>mqtt.isReadDb</t>
  </si>
  <si>
    <t>"select name, value from mqtt"</t>
  </si>
  <si>
    <t>db.prep</t>
  </si>
  <si>
    <t>addr</t>
  </si>
  <si>
    <t>#a保存一个内存地址,指向某区域,此区域:int[]{row,col,data},char** data,data为返回结果集,按类型返回不同的结构</t>
  </si>
  <si>
    <t>r</t>
  </si>
  <si>
    <t>ptr</t>
  </si>
  <si>
    <t>+</t>
  </si>
  <si>
    <t>#结果集的行数,包括字段类型一行,所以+1</t>
  </si>
  <si>
    <t>c</t>
  </si>
  <si>
    <t>varofs</t>
  </si>
  <si>
    <t>#结果集的列数</t>
  </si>
  <si>
    <t>"db.prep row="</t>
  </si>
  <si>
    <t>-</t>
  </si>
  <si>
    <t>",col="</t>
  </si>
  <si>
    <t>i</t>
  </si>
  <si>
    <t>#行计数</t>
  </si>
  <si>
    <t>h</t>
  </si>
  <si>
    <t>#总计数</t>
  </si>
  <si>
    <t>pc</t>
  </si>
  <si>
    <t>#char**,指向结果集</t>
  </si>
  <si>
    <t>index</t>
  </si>
  <si>
    <t>do</t>
  </si>
  <si>
    <t>while</t>
  </si>
  <si>
    <t>&lt;</t>
  </si>
  <si>
    <t>b1</t>
  </si>
  <si>
    <t>b2</t>
  </si>
  <si>
    <t>"db:"</t>
  </si>
  <si>
    <t>chr</t>
  </si>
  <si>
    <t>"-"</t>
  </si>
  <si>
    <t>$=</t>
  </si>
  <si>
    <t>"anthCode"</t>
  </si>
  <si>
    <t>" aa = "</t>
  </si>
  <si>
    <t>varsz</t>
  </si>
  <si>
    <t>sz</t>
  </si>
  <si>
    <t>strlen</t>
  </si>
  <si>
    <t>func</t>
  </si>
  <si>
    <t>mqtt-anthCodebuf</t>
  </si>
  <si>
    <t>"find db anthCode data!"</t>
  </si>
  <si>
    <t>"isReg"</t>
  </si>
  <si>
    <t>scan</t>
  </si>
  <si>
    <t>"%d"</t>
  </si>
  <si>
    <t>"find db regResp data!"</t>
  </si>
  <si>
    <t>"equipno"</t>
  </si>
  <si>
    <t>mqtt-equipnobuf</t>
  </si>
  <si>
    <t>"find db equipno data!"</t>
  </si>
  <si>
    <t>"isFstAuth"</t>
  </si>
  <si>
    <t>"find db isFstAuth data!"</t>
  </si>
  <si>
    <t>"stopCode"</t>
  </si>
  <si>
    <t>mqtt-stopCodebuf</t>
  </si>
  <si>
    <t>"find db stopCode data!"</t>
  </si>
  <si>
    <t>"serialNum"</t>
  </si>
  <si>
    <t>mqtt.serialNum</t>
  </si>
  <si>
    <t>"find db serialNum data!"</t>
  </si>
  <si>
    <t>add</t>
  </si>
  <si>
    <t>" anthcode = "</t>
  </si>
  <si>
    <t>"------equipno = "</t>
  </si>
  <si>
    <t>db-update-anthCode</t>
  </si>
  <si>
    <t>数据库更新命令anthCode参数</t>
  </si>
  <si>
    <t>"update mqtt set value= "</t>
  </si>
  <si>
    <t>" where name='anthCode'"</t>
  </si>
  <si>
    <t>"update anthCode success!"</t>
  </si>
  <si>
    <t>"update anthCode error!"</t>
  </si>
  <si>
    <t>db-update-isReg</t>
  </si>
  <si>
    <t>数据库更新命令isReg 参数</t>
  </si>
  <si>
    <t>" where name='isReg'"</t>
  </si>
  <si>
    <t>"update isReg success!"</t>
  </si>
  <si>
    <t>"update isReg error!"</t>
  </si>
  <si>
    <t>db-update-equipno</t>
  </si>
  <si>
    <t>数据库更新命令equipno 参数</t>
  </si>
  <si>
    <t>" where name='equipno'"</t>
  </si>
  <si>
    <t>"update equipno success!"</t>
  </si>
  <si>
    <t>"update equipno error!"</t>
  </si>
  <si>
    <t>db-update-isFstAuth</t>
  </si>
  <si>
    <t>数据库更新命令isFstAuth 参数</t>
  </si>
  <si>
    <t>" where name='isFstAuth'"</t>
  </si>
  <si>
    <t>"update isFstAuth success!"</t>
  </si>
  <si>
    <t>"update isFstAuth error!"</t>
  </si>
  <si>
    <t>db-update-stopCode</t>
  </si>
  <si>
    <t>数据库更新命令stopCode 参数</t>
  </si>
  <si>
    <t>mqtt.stopCode</t>
  </si>
  <si>
    <t>" where name='stopCode'"</t>
  </si>
  <si>
    <t>"update stopCode success!"</t>
  </si>
  <si>
    <t>"update stopCode error!"</t>
  </si>
  <si>
    <t>hh</t>
  </si>
  <si>
    <t>mqtt.equipnobuf</t>
  </si>
  <si>
    <t>getanthCode</t>
  </si>
  <si>
    <t>mqtt.anthbuf</t>
  </si>
  <si>
    <t>" db-anthcode = "</t>
  </si>
  <si>
    <t>rtn</t>
  </si>
  <si>
    <t>db-mqtt-hisRec</t>
  </si>
  <si>
    <t>mqtt的历史记录表</t>
  </si>
  <si>
    <t>"select * from mqttHisRec where 1=2"</t>
  </si>
  <si>
    <t>#历史记录</t>
  </si>
  <si>
    <t>"CREATE TABLE mqttHisRec (`id` INTEGER PRIMARY KEY,`data_tm` INTEGER NOT NULL default 0,`cardId0` INTEGER NOT NULL default 0,`cardId1` INTEGER NOT NULL default 0,`cardPhyId0` INTEGER NOT NULL default 0,`cardPhyId1` INTEGER NOT NULL default 0,`tradeNo0` INTEGER NOT NULL default 0,`tradeNo1` INTEGER NOT NULL default 0,`startMode` INTEGER NOT NULL default 0,`carId` BLOB,`startTime` INTEGER NOT NULL default 0,`endTime` INTEGER NOT NULL default 0,`beginKwh0` INTEGER NOT NULL default 0,`endKwh0` INTEGER NOT NULL default 0,`beginKwh1` INTEGER NOT NULL default 0,`endKwh1` INTEGER NOT NULL default 0,`beginKwh2` INTEGER NOT NULL default 0,`endKwh2` INTEGER NOT NULL default 0,`beginKwh3` INTEGER NOT NULL default 0,`endKwh3` INTEGER NOT NULL default 0,`beginKwh4` INTEGER NOT NULL default 0,`endKwh4` INTEGER NOT NULL default 0,`price0` INTEGER NOT NULL default 0,`price1` INTEGER NOT NULL default 0,`price2` INTEGER NOT NULL default 0,`price3` INTEGER NOT NULL default 0,`price4` INTEGER NOT NULL default 0,`price5` INTEGER NOT NULL default 0,`price6` INTEGER NOT NULL default 0,`price7` INTEGER NOT NULL default 0,`kwhCount0` INTEGER NOT NULL default 0,`moneyCount0` INTEGER NOT NULL default 0,`kwhCount1` INTEGER NOT NULL default 0,`moneyCount1` INTEGER NOT NULL default 0,`kwhCount2` INTEGER NOT NULL default 0,`moneyCount2` INTEGER NOT NULL default 0,`kwhCount3` INTEGER NOT NULL default 0,`moneyCount3` INTEGER NOT NULL default 0,`kwhCount4` INTEGER NOT NULL default 0,`moneyCount4` INTEGER NOT NULL default 0,`stopReason` INTEGER NOT NULL default 0,`appCharge` INTEGER NOT NULL default 0,`deal_state` INTEGER NOT NULL default 0,`send_state` INTEGER NOT NULL default 0, `cardPay_state` INTEGER NOT NULL default 0, cardRemain INTEGER NOT NULL default 0, cardBalance INTEGER NOT NULL default 0,userid TEXT)"</t>
  </si>
  <si>
    <t>"select * from priceModel where 1=2"</t>
  </si>
  <si>
    <t>##计费模型 ID,生效时间,失效时间,执行状态,计量类型,时段数,第1个时段起始时间点,第1个时段标志，第2个时段起始时间点,第2个时段标志，第3个时段起始时间点,第3个时段标志，第4个时段起始时间点,第4个时段标志，第5个时段起始时间点,第5个时段标志，第6个时段起始时间点,第6个时段标志，第7个时段起始时间点,第7个时段标志，第8个时段起始时间点,第8个时段标志，第9个时段起始时间点,第9个时段标志，第10个时段起始时间点,第10个时段标志，第11个时段起始时间点,第11个时段标志，第12个时段起始时间点,第12个时段标志，尖时段电价,峰时段电价,平时段电价,谷时段电价</t>
  </si>
  <si>
    <t>"CREATE TABLE priceModel (id INTEGER PRIMARY KEY AUTOINCREMENT, priceModelID INTEGER, beginTime BIGINT, endTime BIGINT, status INTEGER, type INTEGER, price0 INTEGER, price1 INTEGER, price2 INTEGER, price3 INTEGER , price4 INTEGER,price5 INTEGER,price6 INTEGER,price7 INTEGER,timeSign1 INTEGER, timeSign2 INTEGER,timeSign3 INTEGER,timeSign4 INTEGER,timeSign5 INTEGER,timeSign6 INTEGER,timeSign7 INTEGER, timeSign8 INTEGER,timeSign9 INTEGER,timeSign10 INTEGER,timeSign11 INTEGER,timeSign12 INTEGER,timeSign13 INTEGER,timeSign14 INTEGER,timeSign15 INTEGER,timeSign16 INTEGER,timeSign17 INTEGER,timeSign18 INTEGER,timeSign19 INTEGER,timeSign20 INTEGER,timeSign21 INTEGER,timeSign22 INTEGER,timeSign23 INTEGER,timeSign24 INTEGER,timeSign25 INTEGER,timeSign26 INTEGER,timeSign27 INTEGER,timeSign28 INTEGER,timeSign29 INTEGER,timeSign30 INTEGER,timeSign31 INTEGER,timeSign32 INTEGER,timeSign33 INTEGER,timeSign34 INTEGER,timeSign35 INTEGER,timeSign36 INTEGER,timeSign37 INTEGER,timeSign38 INTEGER,timeSign39 INTEGER,timeSign40 INTEGER,timeSign41 INTEGER,timeSign42 INTEGER,timeSign43 INTEGER,timeSign44 INTEGER,timeSign45 INTEGER,timeSign46 INTEGER,timeSign47 INTEGER,timeSign48 INTEGER)"</t>
  </si>
  <si>
    <t>"create priceModel success!"</t>
  </si>
  <si>
    <t>"create priceModel error!"</t>
  </si>
  <si>
    <t>return</t>
  </si>
  <si>
    <t>db-find-mqtt-hisdata</t>
  </si>
  <si>
    <t>获得历史数据,参数:1,只查找已完成的充电记录</t>
  </si>
  <si>
    <t>find-flag</t>
  </si>
  <si>
    <t>#返回0表示没有找到需要发送的充电记录,1找到需要发送的充电记录</t>
  </si>
  <si>
    <t>find-condition</t>
  </si>
  <si>
    <t>#只查找已完成的充电记录</t>
  </si>
  <si>
    <t>" where deal_state=1 and  send_state=0"</t>
  </si>
  <si>
    <t>" where send_state=0"</t>
  </si>
  <si>
    <t>#查找所有未发送记录</t>
  </si>
  <si>
    <t>#cardRemain INTEGER NOT NULL default 0, cardBalance</t>
  </si>
  <si>
    <t>"select data_tm,cardId0,cardId1,cardPhyId0,cardPhyId1,tradeNo0,tradeNo1,carId,startTime,endTime, beginKwh0,endKwh0,beginKwh1,endKwh1,beginKwh2,endKwh2,beginKwh3,endKwh3,beginKwh4,endKwh4,price0,price1,price2,price3,price4,price5,price6,price7, kwhCount0,moneyCount0,sermoneyCount0,kwhCount1,moneyCount1,sermoneyCount1,kwhCount2,moneyCount2,sermoneyCount2,kwhCount3,moneyCount3,sermoneyCount3,kwhCount4,moneyCount4,sermoneyCount4,stopReason,deal_state,send_state,startMode,cardPay_state,cardRemain,cardBalance,userid,serialNum,orderSn,chgSn,bmcode,vin,soc1,soc2  from hisdataRec "</t>
  </si>
  <si>
    <t>&lt;=</t>
  </si>
  <si>
    <t>"find 2"</t>
  </si>
  <si>
    <t>#没有需要发送的交易记录,不需要再查询历史记录了</t>
  </si>
  <si>
    <t>col-num</t>
  </si>
  <si>
    <t>#查找结果集的列数</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</si>
  <si>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</si>
  <si>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</si>
  <si>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</si>
  <si>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</si>
  <si>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</si>
  <si>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</si>
  <si>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</si>
  <si>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</si>
  <si>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</si>
  <si>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</si>
  <si>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</si>
  <si>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</si>
  <si>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</si>
  <si>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</si>
  <si>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</si>
  <si>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</si>
  <si>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</si>
  <si>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</si>
  <si>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</si>
  <si>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</si>
  <si>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</si>
  <si>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</si>
  <si>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</si>
  <si>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</si>
  <si>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</si>
  <si>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</si>
  <si>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</si>
  <si>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</si>
  <si>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</si>
  <si>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</si>
  <si>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</si>
  <si>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</si>
  <si>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</si>
  <si>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</si>
  <si>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</si>
  <si>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</si>
  <si>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</si>
  <si>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</si>
  <si>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</si>
  <si>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</si>
  <si>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41</t>
  </si>
  <si>
    <t>b43</t>
  </si>
  <si>
    <t>42</t>
  </si>
  <si>
    <t>b44</t>
  </si>
  <si>
    <t>43</t>
  </si>
  <si>
    <t>b45</t>
  </si>
  <si>
    <t>44</t>
  </si>
  <si>
    <t>b46</t>
  </si>
  <si>
    <t>45</t>
  </si>
  <si>
    <t>b47</t>
  </si>
  <si>
    <t>46</t>
  </si>
  <si>
    <t>b48</t>
  </si>
  <si>
    <t>47</t>
  </si>
  <si>
    <t>b49</t>
  </si>
  <si>
    <t>b50</t>
  </si>
  <si>
    <t>49</t>
  </si>
  <si>
    <t>b51</t>
  </si>
  <si>
    <t>b52</t>
  </si>
  <si>
    <t>51</t>
  </si>
  <si>
    <t>b53</t>
  </si>
  <si>
    <t>b54</t>
  </si>
  <si>
    <t>53</t>
  </si>
  <si>
    <t>b55</t>
  </si>
  <si>
    <t>54</t>
  </si>
  <si>
    <t>b56</t>
  </si>
  <si>
    <t>55</t>
  </si>
  <si>
    <t>b57</t>
  </si>
  <si>
    <t>56</t>
  </si>
  <si>
    <t>b58</t>
  </si>
  <si>
    <t>57</t>
  </si>
  <si>
    <t>"b51 = "</t>
  </si>
  <si>
    <t>"b52 = "</t>
  </si>
  <si>
    <t>"b53 = "</t>
  </si>
  <si>
    <t>" b54 = "</t>
  </si>
  <si>
    <t>" b8 = "</t>
  </si>
  <si>
    <t>" b1 = "</t>
  </si>
  <si>
    <t>data_tm,</t>
  </si>
  <si>
    <t>cardId0,cardId1,</t>
  </si>
  <si>
    <t>cardPhyId0,cardPhyId1,</t>
  </si>
  <si>
    <t>tradeNo0,tradeNo1,</t>
  </si>
  <si>
    <t>startTime,endTime,</t>
  </si>
  <si>
    <t>beginKwh0,endKwh0,</t>
  </si>
  <si>
    <t>beginKwh1,endKwh1,beginKwh2,endKwh2,beginKwh3,endKwh3,beginKwh4,endKwh4,</t>
  </si>
  <si>
    <t>price0,price1,price2,price3,price4,price5,price6,price7</t>
  </si>
  <si>
    <t>kwhCount0,moneyCount0,sermoneyCount0,kwhCount1,moneyCount1,sermoneyCount1,kwhCount2,moneyCount2,sermoneyCount2,kwhCount3,moneyCount3,sermoneyCount3,kwhCount4,moneyCount4,sermoneyCount4</t>
  </si>
  <si>
    <t>stopReason,deal_state,send_state,startMode,cardPay_state,cardRemain,cardBalance,userid,serialNum, orderSn,chgSn</t>
  </si>
  <si>
    <t>mpofs</t>
  </si>
  <si>
    <t>mqtt.hiscardId</t>
  </si>
  <si>
    <t>mqtt.hiscardPhyId</t>
  </si>
  <si>
    <t>mqtt.histradeNo</t>
  </si>
  <si>
    <t>"hiscardPhyId0: "</t>
  </si>
  <si>
    <t>%X</t>
  </si>
  <si>
    <t>"  hiscardPhyId1: "</t>
  </si>
  <si>
    <t>mqtt.hiscarId</t>
  </si>
  <si>
    <t>!=</t>
  </si>
  <si>
    <t>data-len</t>
  </si>
  <si>
    <t>#+4，要跳过第一个整数（4bytes，len）</t>
  </si>
  <si>
    <t>&gt;</t>
  </si>
  <si>
    <t>#车架长度为17</t>
  </si>
  <si>
    <t>vardt</t>
  </si>
  <si>
    <t>mqtt.hisstartTime</t>
  </si>
  <si>
    <t>mqtt.hisendTime</t>
  </si>
  <si>
    <t>"hisstartTime: "</t>
  </si>
  <si>
    <t>"mqtt.hisendTime: "</t>
  </si>
  <si>
    <t>"find trade:"</t>
  </si>
  <si>
    <t>buf</t>
  </si>
  <si>
    <t>-8</t>
  </si>
  <si>
    <t>mqtt.hisbeginKwh</t>
  </si>
  <si>
    <t>mqtt.hisendKwh</t>
  </si>
  <si>
    <t>mqtt.hisprice</t>
  </si>
  <si>
    <t>mqtt.hisservicePrice</t>
  </si>
  <si>
    <t>mqtt.hiskwhCount</t>
  </si>
  <si>
    <t>mqtt.hismoneyCount</t>
  </si>
  <si>
    <t>mqtt.hissermoneyCount</t>
  </si>
  <si>
    <t>mqtt.hisstartmode</t>
  </si>
  <si>
    <t>mqtt.hiscardPay</t>
  </si>
  <si>
    <t>mqtt.hiscardRemain</t>
  </si>
  <si>
    <t>mqtt.hiscardBalance</t>
  </si>
  <si>
    <t>"b11:"</t>
  </si>
  <si>
    <t>" b12:"</t>
  </si>
  <si>
    <t>" b13:"</t>
  </si>
  <si>
    <t>" b14:"</t>
  </si>
  <si>
    <t>" b15:"</t>
  </si>
  <si>
    <t>" b16:"</t>
  </si>
  <si>
    <t>" b17:"</t>
  </si>
  <si>
    <t>" b18:"</t>
  </si>
  <si>
    <t>" b19:"</t>
  </si>
  <si>
    <t>" b20:"</t>
  </si>
  <si>
    <t>" b21:"</t>
  </si>
  <si>
    <t>" b22:"</t>
  </si>
  <si>
    <t>" b23:"</t>
  </si>
  <si>
    <t>" b24:"</t>
  </si>
  <si>
    <t>" b25:"</t>
  </si>
  <si>
    <t>" b26:"</t>
  </si>
  <si>
    <t>" b27:"</t>
  </si>
  <si>
    <t>" b28:"</t>
  </si>
  <si>
    <t>" b29:"</t>
  </si>
  <si>
    <t>" b30:"</t>
  </si>
  <si>
    <t>" b31:"</t>
  </si>
  <si>
    <t>" b32:"</t>
  </si>
  <si>
    <t>" b33:"</t>
  </si>
  <si>
    <t>" b34:"</t>
  </si>
  <si>
    <t>" b35:"</t>
  </si>
  <si>
    <t>" b36:"</t>
  </si>
  <si>
    <t>" b37:"</t>
  </si>
  <si>
    <t>" b38:"</t>
  </si>
  <si>
    <t>" b39:"</t>
  </si>
  <si>
    <t>" b40:"</t>
  </si>
  <si>
    <t>" b41:"</t>
  </si>
  <si>
    <t>" b42:"</t>
  </si>
  <si>
    <t>" b43:"</t>
  </si>
  <si>
    <t>" b44:"</t>
  </si>
  <si>
    <t>" b45:"</t>
  </si>
  <si>
    <t>" b46:"</t>
  </si>
  <si>
    <t>" b47:"</t>
  </si>
  <si>
    <t>" b48:"</t>
  </si>
  <si>
    <t>" b49:"</t>
  </si>
  <si>
    <t>" b50:"</t>
  </si>
  <si>
    <t>"nouserId"</t>
  </si>
  <si>
    <t>mqtt-hisuserIdbuf</t>
  </si>
  <si>
    <t>mqtt.hisserialNum</t>
  </si>
  <si>
    <t>" hisordersn = "</t>
  </si>
  <si>
    <t>mqtt-hisorderSnbuf</t>
  </si>
  <si>
    <t>"nochgSn"</t>
  </si>
  <si>
    <t>" hischgsn = "</t>
  </si>
  <si>
    <t>mqtt-hischgSnbuf</t>
  </si>
  <si>
    <t>mqtt.hisbmcode</t>
  </si>
  <si>
    <t>"novin"</t>
  </si>
  <si>
    <t>" hisvin = "</t>
  </si>
  <si>
    <t>mqtt-hisvinbuf</t>
  </si>
  <si>
    <t>mqtt.hisstartSoc</t>
  </si>
  <si>
    <t>mqtt.hisendSoc</t>
  </si>
  <si>
    <t>"b57: "</t>
  </si>
  <si>
    <t>" b58: "</t>
  </si>
  <si>
    <t>#只处理一行数据</t>
  </si>
  <si>
    <t>#找到需要发送的充电记录</t>
  </si>
  <si>
    <t>break</t>
  </si>
  <si>
    <t>#调到下一行的结果集</t>
  </si>
  <si>
    <t>db-setOk-hisdata</t>
  </si>
  <si>
    <t>历史记录上传成功</t>
  </si>
  <si>
    <t>#输入参数:0-当前交易,1-历史交易</t>
  </si>
  <si>
    <t>#当前交易记录</t>
  </si>
  <si>
    <t>center.tradeNo</t>
  </si>
  <si>
    <t>mqtt.isCardPay</t>
  </si>
  <si>
    <t>#历史交易记录</t>
  </si>
  <si>
    <t>"update hisdataRec set send_state = 1 "</t>
  </si>
  <si>
    <t>" where tradeNo0 = "</t>
  </si>
  <si>
    <t>" and tradeNo1 = "</t>
  </si>
  <si>
    <t>车联网接入初始化</t>
  </si>
  <si>
    <t>MOSQ_ERR_SUCCESS</t>
  </si>
  <si>
    <t>QOS0</t>
  </si>
  <si>
    <t>QOS1</t>
  </si>
  <si>
    <t>QOS2</t>
  </si>
  <si>
    <t>mqtt.clientId</t>
  </si>
  <si>
    <t>"cliid"</t>
  </si>
  <si>
    <t>mqtt.netRegNo</t>
  </si>
  <si>
    <t>mqtt.preAuthCode</t>
  </si>
  <si>
    <t>&lt;&lt;preAuthCode&gt;&gt;</t>
  </si>
  <si>
    <t>ii</t>
  </si>
  <si>
    <t>mqtt.serverResp</t>
  </si>
  <si>
    <t>0xFF</t>
  </si>
  <si>
    <t>ar</t>
  </si>
  <si>
    <t>&lt;&lt;ipAddrPort&gt;&gt;</t>
  </si>
  <si>
    <t>mqtt.init</t>
  </si>
  <si>
    <t>"aa: "</t>
  </si>
  <si>
    <t>客户端连接服务器</t>
  </si>
  <si>
    <t># 用户名</t>
  </si>
  <si>
    <t>#密码</t>
  </si>
  <si>
    <t>#连接成功</t>
  </si>
  <si>
    <t>#注册了</t>
  </si>
  <si>
    <t>&lt;&lt;TimeSw&gt;&gt;</t>
  </si>
  <si>
    <t>mqtt-setpn</t>
  </si>
  <si>
    <t>mqtt-subLogin</t>
  </si>
  <si>
    <t>mqtt-pubLogin</t>
  </si>
  <si>
    <t>mqtt-loginTimeout</t>
  </si>
  <si>
    <t>mqtt-login</t>
  </si>
  <si>
    <t>"before login pubT2T!!"</t>
  </si>
  <si>
    <t>mqtt-pubTime2Time</t>
  </si>
  <si>
    <t>-86400000</t>
  </si>
  <si>
    <t>mqtt-timeTout</t>
  </si>
  <si>
    <t>mqtt-timing</t>
  </si>
  <si>
    <t>#注册未成功</t>
  </si>
  <si>
    <t>mqtt-subAuth</t>
  </si>
  <si>
    <t>mqtt-pubRegOnline</t>
  </si>
  <si>
    <t>mqtt-regTimeout</t>
  </si>
  <si>
    <t>60000</t>
  </si>
  <si>
    <t>mqtt-regOnline</t>
  </si>
  <si>
    <t>mqtt.connFlg</t>
  </si>
  <si>
    <t>注册应答</t>
  </si>
  <si>
    <t>#注册成功</t>
  </si>
  <si>
    <t>" RegOnlineResp Successed!!"</t>
  </si>
  <si>
    <t>mqtt-pubRegOnlineAck</t>
  </si>
  <si>
    <t>mqtt-regOnlineAR</t>
  </si>
  <si>
    <t>#未注册</t>
  </si>
  <si>
    <t>#第一次注册</t>
  </si>
  <si>
    <t>#置1表示不是第一次注册，有点别扭</t>
  </si>
  <si>
    <t>注册确认应答</t>
  </si>
  <si>
    <t>(</t>
  </si>
  <si>
    <t>)</t>
  </si>
  <si>
    <t>#成功</t>
  </si>
  <si>
    <t>0xff</t>
  </si>
  <si>
    <t>"after reOnline pubT2T!!!"</t>
  </si>
  <si>
    <t>#对时</t>
  </si>
  <si>
    <t>对时应答</t>
  </si>
  <si>
    <t>||</t>
  </si>
  <si>
    <t>登录应答</t>
  </si>
  <si>
    <t>"logig-is: "</t>
  </si>
  <si>
    <t>mqtt.isLogin</t>
  </si>
  <si>
    <t>" Login Successed!!"</t>
  </si>
  <si>
    <t>mqtt-disconnect</t>
  </si>
  <si>
    <t>客户端断开连接</t>
  </si>
  <si>
    <t>mqtt.disconnect</t>
  </si>
  <si>
    <t>mqtt.isDisconnect</t>
  </si>
  <si>
    <t>" disconnect success"</t>
  </si>
  <si>
    <t>mqtt-reinit</t>
  </si>
  <si>
    <t>" disconnect failed"</t>
  </si>
  <si>
    <t>sleep</t>
  </si>
  <si>
    <t>重新设置cliid</t>
  </si>
  <si>
    <t>mqtt-clientId</t>
  </si>
  <si>
    <t>mqtt-secconnect</t>
  </si>
  <si>
    <t>第二次连接</t>
  </si>
  <si>
    <t>第二次登陆</t>
  </si>
  <si>
    <t>mqtt-pubsub</t>
  </si>
  <si>
    <t>mqtt-rl</t>
  </si>
  <si>
    <t>mqtt-hb</t>
  </si>
  <si>
    <t>-60000</t>
  </si>
  <si>
    <t>#一分钟</t>
  </si>
  <si>
    <t>mqtt-HBtimeout</t>
  </si>
  <si>
    <t>180000</t>
  </si>
  <si>
    <t>#3分钟超时</t>
  </si>
  <si>
    <t>#启动定时器  定时上送测试结果</t>
  </si>
  <si>
    <t>mqtt-pubTestModelReq</t>
  </si>
  <si>
    <t>#请求测试任务</t>
  </si>
  <si>
    <t>mqtt.timeCnt</t>
  </si>
  <si>
    <t>" hbcnt = "</t>
  </si>
  <si>
    <t>mqtt-pubHeartBeat</t>
  </si>
  <si>
    <t>&gt;=</t>
  </si>
  <si>
    <t>%</t>
  </si>
  <si>
    <t>&amp;&amp;</t>
  </si>
  <si>
    <t>180</t>
  </si>
  <si>
    <t>120</t>
  </si>
  <si>
    <t>发布订阅业务</t>
  </si>
  <si>
    <t>mqtt-subTest</t>
  </si>
  <si>
    <t>mqtt-subHB</t>
  </si>
  <si>
    <t>mqtt-unsub</t>
  </si>
  <si>
    <t>客户端取消订阅</t>
  </si>
  <si>
    <t>"+/c2s/ht"</t>
  </si>
  <si>
    <t>mqtt.unsub</t>
  </si>
  <si>
    <t>客户端订阅鉴权业务</t>
  </si>
  <si>
    <t>"/s2c/reg"</t>
  </si>
  <si>
    <t>mqtt.sub</t>
  </si>
  <si>
    <t>客户端订阅登陆业务</t>
  </si>
  <si>
    <t>mqtt-equipno</t>
  </si>
  <si>
    <t>"/s2c/auth"</t>
  </si>
  <si>
    <t>客户端订阅管理业务</t>
  </si>
  <si>
    <t>"/s2c/mng"</t>
  </si>
  <si>
    <t>客户端订阅应用心跳业务</t>
  </si>
  <si>
    <t>"/s2c/ht"</t>
  </si>
  <si>
    <t>[state]{lock}</t>
  </si>
  <si>
    <t>客户端发布设备登录</t>
  </si>
  <si>
    <t>mqtt-setLnIV</t>
  </si>
  <si>
    <t>"/c2s/auth"</t>
  </si>
  <si>
    <t>#载体长度---采用PB之后就没有用了</t>
  </si>
  <si>
    <t>mqtt-formLogin</t>
  </si>
  <si>
    <t>#载体内容</t>
  </si>
  <si>
    <t>#qos</t>
  </si>
  <si>
    <t>mqtt.login</t>
  </si>
  <si>
    <t>客户端发布设备重新登录</t>
  </si>
  <si>
    <t>客户端发布心跳</t>
  </si>
  <si>
    <t>"/c2s/ht"</t>
  </si>
  <si>
    <t>mqtt-formHeartBeat</t>
  </si>
  <si>
    <t>mqtt.heartbeat</t>
  </si>
  <si>
    <t>客户端发布设备在线注册</t>
  </si>
  <si>
    <t>"/c2s/reg"</t>
  </si>
  <si>
    <t>#主题</t>
  </si>
  <si>
    <t>77</t>
  </si>
  <si>
    <t>mqtt-formRegOnline</t>
  </si>
  <si>
    <t>mqtt.regOnline</t>
  </si>
  <si>
    <t>客户端发布设备在线激活确认应答帧</t>
  </si>
  <si>
    <t>mqtt-formRegOnlineAck</t>
  </si>
  <si>
    <t>mqtt.regOnlinecfm</t>
  </si>
  <si>
    <t>客户端发布请求校时</t>
  </si>
  <si>
    <t>mqtt-formTime2Time</t>
  </si>
  <si>
    <t>mqtt.timing</t>
  </si>
  <si>
    <t>"/c2s/mng"</t>
  </si>
  <si>
    <t>解析数据</t>
  </si>
  <si>
    <t>4 + 4 + 4 + 1</t>
  </si>
  <si>
    <t>mid payloadlen qos retain paload topic \0</t>
  </si>
  <si>
    <t>#------------------------固定帧头-----------------------------#</t>
  </si>
  <si>
    <t>#共13字节</t>
  </si>
  <si>
    <t>mqtt.mid</t>
  </si>
  <si>
    <t>bufdt</t>
  </si>
  <si>
    <t>ptrdel</t>
  </si>
  <si>
    <t>mqtt.qos</t>
  </si>
  <si>
    <t>mqtt.retain</t>
  </si>
  <si>
    <t>cur</t>
  </si>
  <si>
    <t>"cur = "</t>
  </si>
  <si>
    <t>#------------------------paload-------------------------------#</t>
  </si>
  <si>
    <t>#----------------payload--固定区域-------------#</t>
  </si>
  <si>
    <t>#共19字节</t>
  </si>
  <si>
    <t>mqtt.cmdtype</t>
  </si>
  <si>
    <t>#cmdType</t>
  </si>
  <si>
    <t>mqtt.connectid</t>
  </si>
  <si>
    <t>mqtt.type</t>
  </si>
  <si>
    <t>mqtt.snno</t>
  </si>
  <si>
    <t>mqtt.enc</t>
  </si>
  <si>
    <t>" mqtt-cmdType = "</t>
  </si>
  <si>
    <t>#----------------payload--dataarea-------------#</t>
  </si>
  <si>
    <t>mqtt-parseCmd</t>
  </si>
  <si>
    <t>区分命令</t>
  </si>
  <si>
    <t>#设备注册应答</t>
  </si>
  <si>
    <t>#设备在线激活确认应答帧</t>
  </si>
  <si>
    <t>mqtt-parseLoginResp</t>
  </si>
  <si>
    <t>#设备登录确认帧</t>
  </si>
  <si>
    <t>mqtt-parseHB</t>
  </si>
  <si>
    <t>#心跳</t>
  </si>
  <si>
    <t>mqtt-parseTime</t>
  </si>
  <si>
    <t>#应答校时</t>
  </si>
  <si>
    <t>mqtt-parseTestResultRecResp</t>
  </si>
  <si>
    <t>#测试结果返回</t>
  </si>
  <si>
    <t>mqtt-parseTestModelReqResp</t>
  </si>
  <si>
    <t>#测试项目下发</t>
  </si>
  <si>
    <t>设备注册应答</t>
  </si>
  <si>
    <t>mqtt.errcode</t>
  </si>
  <si>
    <t>" mqtt-regequipno = "</t>
  </si>
  <si>
    <t>#yuany</t>
  </si>
  <si>
    <t>" result = "</t>
  </si>
  <si>
    <t>"   errcode = "</t>
  </si>
  <si>
    <t>设备在线激活确认应答帧</t>
  </si>
  <si>
    <t>设备登录确认帧</t>
  </si>
  <si>
    <t>" mqtt-loginResp = "</t>
  </si>
  <si>
    <t>" This client is logined!!!!"</t>
  </si>
  <si>
    <t>#客户端登录</t>
  </si>
  <si>
    <t>" mqtt-clientId = "</t>
  </si>
  <si>
    <t>mqtt-clientIdbuf</t>
  </si>
  <si>
    <t>" mqtt-setSecret = "</t>
  </si>
  <si>
    <t>mqtt.setSecret</t>
  </si>
  <si>
    <t>" mqtt-setSecretIV = "</t>
  </si>
  <si>
    <t>br</t>
  </si>
  <si>
    <t>mqtt.setSecretIV</t>
  </si>
  <si>
    <t>应答校时</t>
  </si>
  <si>
    <t>#获取一个成功标志</t>
  </si>
  <si>
    <t>#操作流水号</t>
  </si>
  <si>
    <t>#底层修改了，上传上来的是S，不是ms</t>
  </si>
  <si>
    <t>strtime</t>
  </si>
  <si>
    <t>"date -s'"</t>
  </si>
  <si>
    <t>2018-05-16 12:26:23</t>
  </si>
  <si>
    <t>3600</t>
  </si>
  <si>
    <t>&lt;&lt;TimeZone&gt;&gt;</t>
  </si>
  <si>
    <t>dt</t>
  </si>
  <si>
    <t>time2a</t>
  </si>
  <si>
    <t>s</t>
  </si>
  <si>
    <t>"time: "</t>
  </si>
  <si>
    <t>"date -s ""</t>
  </si>
  <si>
    <t>"""</t>
  </si>
  <si>
    <t>"hwclock -w"</t>
  </si>
  <si>
    <t>"get the Hb!!!"</t>
  </si>
  <si>
    <t>mqtt.isRecvHb</t>
  </si>
  <si>
    <t>#校验报告流水号</t>
  </si>
  <si>
    <t>设备生成的交易流水号，保证唯一性,maxLen=32</t>
  </si>
  <si>
    <t>#将返回流水号转存数组</t>
  </si>
  <si>
    <t>t</t>
  </si>
  <si>
    <t>time</t>
  </si>
  <si>
    <t>68</t>
  </si>
  <si>
    <t>72</t>
  </si>
  <si>
    <t>76</t>
  </si>
  <si>
    <t>84</t>
  </si>
  <si>
    <t>88</t>
  </si>
  <si>
    <t>92</t>
  </si>
  <si>
    <t>","</t>
  </si>
  <si>
    <t>dtsz</t>
  </si>
  <si>
    <t>81</t>
  </si>
  <si>
    <t>######------------------帧头-----------------###########</t>
  </si>
  <si>
    <t>&lt;&lt;chgrgwNo&gt;&gt;</t>
  </si>
  <si>
    <t>#低字节在前，高字节在后</t>
  </si>
  <si>
    <t>&lt;&lt;devtype&gt;&gt;</t>
  </si>
  <si>
    <t>"000"</t>
  </si>
  <si>
    <t>#秒</t>
  </si>
  <si>
    <t>&lt;&lt;ENC&gt;&gt;</t>
  </si>
  <si>
    <t>#数据加密方式AES</t>
  </si>
  <si>
    <t>#########-------------数据单元---------------------###############</t>
  </si>
  <si>
    <t>#鲁能智能</t>
  </si>
  <si>
    <t>充电设备厂商编码</t>
  </si>
  <si>
    <t>&lt;&lt;esamNo&gt;&gt;</t>
  </si>
  <si>
    <t>ESAM序列号或充电桩编号,maxLen=32,8个字节</t>
  </si>
  <si>
    <t>&lt;&lt;hardwareFp&gt;&gt;</t>
  </si>
  <si>
    <t>接入单元的硬件指纹,maxLen=32</t>
  </si>
  <si>
    <t>软件CRC32校验和，先不管</t>
  </si>
  <si>
    <t>"2018061001"</t>
  </si>
  <si>
    <t>软件日期版本号,maxLen=10</t>
  </si>
  <si>
    <t>充电设备接口数量</t>
  </si>
  <si>
    <t>&lt;&lt;longitude&gt;&gt;</t>
  </si>
  <si>
    <t>网卡MAC地址，maxLen=16</t>
  </si>
  <si>
    <t>&lt;&lt;latitude&gt;&gt;</t>
  </si>
  <si>
    <t>精确到小数点后6位</t>
  </si>
  <si>
    <t>&lt;&lt;height&gt;&gt;</t>
  </si>
  <si>
    <t>成功标识；100成功，1失败</t>
  </si>
  <si>
    <t>失败原因；100成功，1解密失败，2授权码非法</t>
  </si>
  <si>
    <t>"RegOnlineAck-a: "</t>
  </si>
  <si>
    <t>设备登陆校验</t>
  </si>
  <si>
    <t>"192.168.2.250"</t>
  </si>
  <si>
    <t>"Login-a: "</t>
  </si>
  <si>
    <t>应用层心跳</t>
  </si>
  <si>
    <t>"1908098908908"</t>
  </si>
  <si>
    <t>#查询流水号</t>
  </si>
  <si>
    <t>#查询系统时间</t>
  </si>
  <si>
    <t>%08x</t>
  </si>
  <si>
    <t>96</t>
  </si>
  <si>
    <t>104</t>
  </si>
  <si>
    <t>108</t>
  </si>
  <si>
    <t>112</t>
  </si>
  <si>
    <t>116</t>
  </si>
  <si>
    <t>124</t>
  </si>
  <si>
    <t>/</t>
  </si>
  <si>
    <t>mm</t>
  </si>
  <si>
    <t>#分</t>
  </si>
  <si>
    <t>#时</t>
  </si>
  <si>
    <t>&amp;</t>
  </si>
  <si>
    <t>0x1F</t>
  </si>
  <si>
    <t>#日</t>
  </si>
  <si>
    <t>#月</t>
  </si>
  <si>
    <t>#年低2位</t>
  </si>
  <si>
    <t>mqtt.recv_sendSnno_buf</t>
  </si>
  <si>
    <t>#流水号</t>
  </si>
  <si>
    <t>#测试项目类型编号</t>
  </si>
  <si>
    <t>#测试项目类型</t>
  </si>
  <si>
    <t>拨号</t>
  </si>
  <si>
    <t>"dial-isLogin: "</t>
  </si>
  <si>
    <t>#网络连接正常,不用拨号</t>
  </si>
  <si>
    <t>lock</t>
  </si>
  <si>
    <t>mqtt.inDialing</t>
  </si>
  <si>
    <t>#正在拨号,直接返回</t>
  </si>
  <si>
    <t>unlock</t>
  </si>
  <si>
    <t>"isDial : "</t>
  </si>
  <si>
    <t>"begin ppp dial ------"</t>
  </si>
  <si>
    <t>" &gt; pppoutput.log"</t>
  </si>
  <si>
    <t>"./link/run.sh 1 "</t>
  </si>
  <si>
    <t>#拨号成功并且就初始化一次</t>
  </si>
  <si>
    <t>#未登录</t>
  </si>
  <si>
    <t>b.mqtt.isinit</t>
  </si>
  <si>
    <t>b.mqtt.isLogin</t>
  </si>
  <si>
    <t>b.db-mqtt-init</t>
  </si>
  <si>
    <t>b.mqtt-init</t>
  </si>
  <si>
    <t>"mqtt.isLogin: "</t>
  </si>
  <si>
    <t>将recv_rptNo存成数组</t>
  </si>
  <si>
    <t>#此节点不需要了</t>
  </si>
  <si>
    <t>#长度</t>
  </si>
  <si>
    <t>" len = "</t>
  </si>
  <si>
    <t>mqtt.recv_rptNoBuf</t>
  </si>
  <si>
    <t>" recv_rptNoBuf = "</t>
  </si>
  <si>
    <t>将recv_sendSnnobuf存成数组</t>
  </si>
  <si>
    <t>将equipno存成数组</t>
  </si>
  <si>
    <t>" equipno = "</t>
  </si>
  <si>
    <t>数组buf转换成字符串</t>
  </si>
  <si>
    <t>cnt</t>
  </si>
  <si>
    <t>"cnt = "</t>
  </si>
  <si>
    <t>nn</t>
  </si>
  <si>
    <t>%c</t>
  </si>
  <si>
    <t>将anthCode存成数组</t>
  </si>
  <si>
    <t>" anth = "</t>
  </si>
  <si>
    <t>mqtt-anthCode</t>
  </si>
  <si>
    <t>" anthCode = "</t>
  </si>
  <si>
    <t>将sendSnno存成数组</t>
  </si>
  <si>
    <t>mqtt.sendSnnobuf</t>
  </si>
  <si>
    <t>" clientId = "</t>
  </si>
  <si>
    <t>将clientId存成数组</t>
  </si>
  <si>
    <t>mqtt.clientIdbuf</t>
  </si>
  <si>
    <t>设置桩号</t>
  </si>
  <si>
    <t>mqtt.setpn</t>
  </si>
  <si>
    <t>注册超时</t>
  </si>
  <si>
    <t>mqtt-setIV1</t>
  </si>
  <si>
    <t>登录超时</t>
  </si>
  <si>
    <t>"login is timeouted!!"</t>
  </si>
  <si>
    <t>mqtt-setIV2</t>
  </si>
  <si>
    <t>对时超时</t>
  </si>
  <si>
    <t>应用层心跳超时处理</t>
  </si>
  <si>
    <t>"hb timeout"</t>
  </si>
  <si>
    <t>设置登陆时的密钥向量</t>
  </si>
  <si>
    <t>mqtt.setLnIV</t>
  </si>
  <si>
    <t>second</t>
  </si>
  <si>
    <t>|</t>
  </si>
  <si>
    <t>" "</t>
  </si>
  <si>
    <t>%x</t>
  </si>
  <si>
    <t>or</t>
  </si>
  <si>
    <t>0x00FFFFFF</t>
  </si>
  <si>
    <t>0x418AF6</t>
  </si>
  <si>
    <t>0x03</t>
  </si>
  <si>
    <t>":"</t>
  </si>
  <si>
    <t>#time,time2a都需要分配2个int的空间</t>
  </si>
  <si>
    <t>#表示取当前时间</t>
  </si>
  <si>
    <t>#得相对于1970个的时间</t>
  </si>
  <si>
    <t>#得时间,从1970年起的秒与微秒</t>
  </si>
  <si>
    <t>#判断是否收到停机完成帧</t>
  </si>
  <si>
    <t>0x05</t>
  </si>
  <si>
    <t>idx</t>
  </si>
  <si>
    <t>#buf偏移量</t>
  </si>
  <si>
    <t>&lt;&lt;</t>
  </si>
  <si>
    <t>#将相应的数据接收帧位置1</t>
  </si>
  <si>
    <t>#数据总包数收取完</t>
  </si>
  <si>
    <t>#清空遥测接收多包计数</t>
  </si>
  <si>
    <t>#清空缓存buf</t>
  </si>
  <si>
    <t>0x07</t>
  </si>
  <si>
    <t>0x138AF6</t>
  </si>
  <si>
    <t>0x118AF6</t>
  </si>
  <si>
    <t>#判断是否收到启动完成帧</t>
  </si>
  <si>
    <t>0x208AF6</t>
  </si>
  <si>
    <t>0x228AF6</t>
  </si>
  <si>
    <t>0x0F</t>
  </si>
  <si>
    <t>0x238AF6</t>
  </si>
  <si>
    <t>%02d</t>
  </si>
  <si>
    <t>年高</t>
  </si>
  <si>
    <t>年低</t>
  </si>
  <si>
    <t>月</t>
  </si>
  <si>
    <t>日</t>
  </si>
  <si>
    <t>时</t>
  </si>
  <si>
    <t>分</t>
  </si>
  <si>
    <t>单独显示秒</t>
  </si>
  <si>
    <t>%03d</t>
  </si>
  <si>
    <t>#</t>
    <phoneticPr fontId="13" type="noConversion"/>
  </si>
  <si>
    <t>0</t>
    <phoneticPr fontId="13" type="noConversion"/>
  </si>
  <si>
    <t>var</t>
    <phoneticPr fontId="13" type="noConversion"/>
  </si>
  <si>
    <t>log</t>
    <phoneticPr fontId="13" type="noConversion"/>
  </si>
  <si>
    <t>str</t>
    <phoneticPr fontId="13" type="noConversion"/>
  </si>
  <si>
    <t>#</t>
    <phoneticPr fontId="13" type="noConversion"/>
  </si>
  <si>
    <t>mqtt-rl</t>
    <phoneticPr fontId="13" type="noConversion"/>
  </si>
  <si>
    <t>TESTRPTFIN_RESP</t>
    <phoneticPr fontId="19" type="noConversion"/>
  </si>
  <si>
    <t>mqtt-parseTestResultOver</t>
  </si>
  <si>
    <t>#检测项目结果完成确认下行</t>
    <phoneticPr fontId="19" type="noConversion"/>
  </si>
  <si>
    <t>TESTRPTFIN_RESP</t>
  </si>
  <si>
    <t>17</t>
    <phoneticPr fontId="19" type="noConversion"/>
  </si>
  <si>
    <t>resultOverflag</t>
  </si>
  <si>
    <t>#</t>
    <phoneticPr fontId="13" type="noConversion"/>
  </si>
  <si>
    <t>1</t>
    <phoneticPr fontId="13" type="noConversion"/>
  </si>
  <si>
    <t>mp</t>
    <phoneticPr fontId="13" type="noConversion"/>
  </si>
  <si>
    <t>TASK_STANDBY</t>
    <phoneticPr fontId="13" type="noConversion"/>
  </si>
  <si>
    <t>mqtt-init</t>
    <phoneticPr fontId="13" type="noConversion"/>
  </si>
  <si>
    <t>#</t>
    <phoneticPr fontId="13" type="noConversion"/>
  </si>
  <si>
    <t>if</t>
    <phoneticPr fontId="13" type="noConversion"/>
  </si>
  <si>
    <t>endif</t>
    <phoneticPr fontId="13" type="noConversion"/>
  </si>
  <si>
    <t>host</t>
    <phoneticPr fontId="13" type="noConversion"/>
  </si>
  <si>
    <t>检测网络用的，ping只能ip</t>
    <phoneticPr fontId="13" type="noConversion"/>
  </si>
  <si>
    <t>mqtt.usrname</t>
    <phoneticPr fontId="13" type="noConversion"/>
  </si>
  <si>
    <t>&lt;&lt;pwd&gt;&gt;</t>
    <phoneticPr fontId="13" type="noConversion"/>
  </si>
  <si>
    <t>mqtt.pwd</t>
    <phoneticPr fontId="13" type="noConversion"/>
  </si>
  <si>
    <t>pwd</t>
    <phoneticPr fontId="13" type="noConversion"/>
  </si>
  <si>
    <t>用户名</t>
    <phoneticPr fontId="13" type="noConversion"/>
  </si>
  <si>
    <t>密码</t>
    <phoneticPr fontId="13" type="noConversion"/>
  </si>
  <si>
    <t>mqtt.pwd</t>
    <phoneticPr fontId="13" type="noConversion"/>
  </si>
  <si>
    <t>usrname</t>
    <phoneticPr fontId="13" type="noConversion"/>
  </si>
  <si>
    <t>str</t>
    <phoneticPr fontId="13" type="noConversion"/>
  </si>
  <si>
    <t>mp</t>
    <phoneticPr fontId="13" type="noConversion"/>
  </si>
  <si>
    <r>
      <t>m</t>
    </r>
    <r>
      <rPr>
        <sz val="11"/>
        <color theme="1"/>
        <rFont val="宋体"/>
        <family val="3"/>
        <charset val="134"/>
        <scheme val="minor"/>
      </rPr>
      <t>qtt.</t>
    </r>
    <r>
      <rPr>
        <sz val="11"/>
        <color theme="1"/>
        <rFont val="宋体"/>
        <family val="3"/>
        <charset val="134"/>
        <scheme val="minor"/>
      </rPr>
      <t>isregui</t>
    </r>
    <phoneticPr fontId="13" type="noConversion"/>
  </si>
  <si>
    <t>1</t>
    <phoneticPr fontId="13" type="noConversion"/>
  </si>
  <si>
    <r>
      <t>mqtt-</t>
    </r>
    <r>
      <rPr>
        <sz val="11"/>
        <color theme="1"/>
        <rFont val="宋体"/>
        <family val="3"/>
        <charset val="134"/>
        <scheme val="minor"/>
      </rPr>
      <t>waitRegFlg</t>
    </r>
    <phoneticPr fontId="13" type="noConversion"/>
  </si>
  <si>
    <t>等待注册标识</t>
    <phoneticPr fontId="13" type="noConversion"/>
  </si>
  <si>
    <t>if</t>
    <phoneticPr fontId="13" type="noConversion"/>
  </si>
  <si>
    <t>=</t>
    <phoneticPr fontId="13" type="noConversion"/>
  </si>
  <si>
    <t>mqtt-waitRegFlg</t>
  </si>
  <si>
    <t>endif</t>
    <phoneticPr fontId="13" type="noConversion"/>
  </si>
  <si>
    <t>mqtt.isregui</t>
  </si>
  <si>
    <r>
      <t>m</t>
    </r>
    <r>
      <rPr>
        <sz val="11"/>
        <color theme="1"/>
        <rFont val="宋体"/>
        <family val="3"/>
        <charset val="134"/>
        <scheme val="minor"/>
      </rPr>
      <t>p</t>
    </r>
    <phoneticPr fontId="13" type="noConversion"/>
  </si>
  <si>
    <t>0</t>
    <phoneticPr fontId="13" type="noConversion"/>
  </si>
  <si>
    <t>#</t>
    <phoneticPr fontId="13" type="noConversion"/>
  </si>
  <si>
    <t>mqtt-seclogin</t>
    <phoneticPr fontId="13" type="noConversion"/>
  </si>
  <si>
    <r>
      <t>c</t>
    </r>
    <r>
      <rPr>
        <sz val="11"/>
        <color theme="1"/>
        <rFont val="宋体"/>
        <family val="3"/>
        <charset val="134"/>
        <scheme val="minor"/>
      </rPr>
      <t>all</t>
    </r>
    <phoneticPr fontId="13" type="noConversion"/>
  </si>
  <si>
    <r>
      <t>e</t>
    </r>
    <r>
      <rPr>
        <sz val="11"/>
        <color theme="1"/>
        <rFont val="宋体"/>
        <family val="3"/>
        <charset val="134"/>
        <scheme val="minor"/>
      </rPr>
      <t>lseif</t>
    </r>
    <phoneticPr fontId="13" type="noConversion"/>
  </si>
  <si>
    <t>db-update-isReg</t>
    <phoneticPr fontId="13" type="noConversion"/>
  </si>
  <si>
    <t>concat</t>
    <phoneticPr fontId="13" type="noConversion"/>
  </si>
  <si>
    <t>log</t>
    <phoneticPr fontId="13" type="noConversion"/>
  </si>
  <si>
    <t>"rst: "</t>
    <phoneticPr fontId="13" type="noConversion"/>
  </si>
  <si>
    <t>" : "</t>
    <phoneticPr fontId="13" type="noConversion"/>
  </si>
  <si>
    <t>reportnum</t>
    <phoneticPr fontId="13" type="noConversion"/>
  </si>
  <si>
    <t>2</t>
    <phoneticPr fontId="13" type="noConversion"/>
  </si>
  <si>
    <t>3</t>
    <phoneticPr fontId="13" type="noConversion"/>
  </si>
  <si>
    <t>4</t>
    <phoneticPr fontId="13" type="noConversion"/>
  </si>
  <si>
    <t>5</t>
    <phoneticPr fontId="13" type="noConversion"/>
  </si>
  <si>
    <t>t</t>
    <phoneticPr fontId="13" type="noConversion"/>
  </si>
  <si>
    <t>CTR_WAIT_RESP</t>
    <phoneticPr fontId="13" type="noConversion"/>
  </si>
  <si>
    <t>OPERATE_SELECT</t>
    <phoneticPr fontId="13" type="noConversion"/>
  </si>
  <si>
    <t>#弹窗用户选择</t>
    <phoneticPr fontId="13" type="noConversion"/>
  </si>
  <si>
    <t>7</t>
    <phoneticPr fontId="13" type="noConversion"/>
  </si>
  <si>
    <t>pileType</t>
    <phoneticPr fontId="13" type="noConversion"/>
  </si>
  <si>
    <t>桩版本号</t>
    <phoneticPr fontId="13" type="noConversion"/>
  </si>
  <si>
    <t>检测装置类型  0x02 直流检测装置  0x03交流检测装置</t>
    <phoneticPr fontId="13" type="noConversion"/>
  </si>
  <si>
    <t>mqtt-equipno</t>
    <phoneticPr fontId="13" type="noConversion"/>
  </si>
  <si>
    <t>&lt;&lt;regCode&gt;&gt;</t>
    <phoneticPr fontId="13" type="noConversion"/>
  </si>
  <si>
    <t>HEARTBEAT</t>
    <phoneticPr fontId="13" type="noConversion"/>
  </si>
  <si>
    <t>mqtt.cmdtype</t>
    <phoneticPr fontId="13" type="noConversion"/>
  </si>
  <si>
    <t>#</t>
    <phoneticPr fontId="13" type="noConversion"/>
  </si>
  <si>
    <r>
      <t>1</t>
    </r>
    <r>
      <rPr>
        <sz val="11"/>
        <color theme="1"/>
        <rFont val="宋体"/>
        <family val="3"/>
        <charset val="134"/>
        <scheme val="minor"/>
      </rPr>
      <t>1</t>
    </r>
    <phoneticPr fontId="13" type="noConversion"/>
  </si>
  <si>
    <r>
      <t>1</t>
    </r>
    <r>
      <rPr>
        <sz val="11"/>
        <color theme="1"/>
        <rFont val="宋体"/>
        <family val="3"/>
        <charset val="134"/>
        <scheme val="minor"/>
      </rPr>
      <t>2</t>
    </r>
    <phoneticPr fontId="13" type="noConversion"/>
  </si>
  <si>
    <r>
      <t>13</t>
    </r>
    <r>
      <rPr>
        <sz val="11"/>
        <color theme="1"/>
        <rFont val="宋体"/>
        <family val="3"/>
        <charset val="134"/>
        <scheme val="minor"/>
      </rPr>
      <t/>
    </r>
  </si>
  <si>
    <r>
      <t>14</t>
    </r>
    <r>
      <rPr>
        <sz val="11"/>
        <color theme="1"/>
        <rFont val="宋体"/>
        <family val="3"/>
        <charset val="134"/>
        <scheme val="minor"/>
      </rPr>
      <t/>
    </r>
  </si>
  <si>
    <r>
      <t>15</t>
    </r>
    <r>
      <rPr>
        <sz val="11"/>
        <color theme="1"/>
        <rFont val="宋体"/>
        <family val="3"/>
        <charset val="134"/>
        <scheme val="minor"/>
      </rPr>
      <t/>
    </r>
  </si>
  <si>
    <r>
      <t>16</t>
    </r>
    <r>
      <rPr>
        <sz val="11"/>
        <color theme="1"/>
        <rFont val="宋体"/>
        <family val="3"/>
        <charset val="134"/>
        <scheme val="minor"/>
      </rPr>
      <t/>
    </r>
  </si>
  <si>
    <r>
      <t>17</t>
    </r>
    <r>
      <rPr>
        <sz val="11"/>
        <color theme="1"/>
        <rFont val="宋体"/>
        <family val="3"/>
        <charset val="134"/>
        <scheme val="minor"/>
      </rPr>
      <t/>
    </r>
  </si>
  <si>
    <r>
      <t>18</t>
    </r>
    <r>
      <rPr>
        <sz val="11"/>
        <color theme="1"/>
        <rFont val="宋体"/>
        <family val="3"/>
        <charset val="134"/>
        <scheme val="minor"/>
      </rPr>
      <t/>
    </r>
  </si>
  <si>
    <r>
      <t>19</t>
    </r>
    <r>
      <rPr>
        <sz val="11"/>
        <color theme="1"/>
        <rFont val="宋体"/>
        <family val="3"/>
        <charset val="134"/>
        <scheme val="minor"/>
      </rPr>
      <t/>
    </r>
  </si>
  <si>
    <r>
      <t>20</t>
    </r>
    <r>
      <rPr>
        <sz val="11"/>
        <color theme="1"/>
        <rFont val="宋体"/>
        <family val="3"/>
        <charset val="134"/>
        <scheme val="minor"/>
      </rPr>
      <t/>
    </r>
  </si>
  <si>
    <r>
      <t>21</t>
    </r>
    <r>
      <rPr>
        <sz val="11"/>
        <color theme="1"/>
        <rFont val="宋体"/>
        <family val="3"/>
        <charset val="134"/>
        <scheme val="minor"/>
      </rPr>
      <t/>
    </r>
  </si>
  <si>
    <t>YX_MONITOR</t>
    <phoneticPr fontId="13" type="noConversion"/>
  </si>
  <si>
    <t>YC_MONITOR</t>
    <phoneticPr fontId="13" type="noConversion"/>
  </si>
  <si>
    <t>CHG_START_MONI</t>
    <phoneticPr fontId="13" type="noConversion"/>
  </si>
  <si>
    <t>CHG_STOP_MONI</t>
    <phoneticPr fontId="13" type="noConversion"/>
  </si>
  <si>
    <t>CHG_MODULE_MONI</t>
    <phoneticPr fontId="13" type="noConversion"/>
  </si>
  <si>
    <t>REMOTE_UPDATE_BIOS</t>
    <phoneticPr fontId="13" type="noConversion"/>
  </si>
  <si>
    <t>REMOTE_UPDATE_BIOS_REPORT</t>
    <phoneticPr fontId="13" type="noConversion"/>
  </si>
  <si>
    <t>REMOTE_LOG_COL</t>
    <phoneticPr fontId="13" type="noConversion"/>
  </si>
  <si>
    <t>REMOTE_LOG_COL_RESP</t>
    <phoneticPr fontId="13" type="noConversion"/>
  </si>
  <si>
    <t>REMOTE_RESRART</t>
    <phoneticPr fontId="13" type="noConversion"/>
  </si>
  <si>
    <t>REMOTE_RESRART_RESP</t>
    <phoneticPr fontId="13" type="noConversion"/>
  </si>
  <si>
    <t>遥信数据</t>
    <phoneticPr fontId="13" type="noConversion"/>
  </si>
  <si>
    <t>遥测数据</t>
    <phoneticPr fontId="13" type="noConversion"/>
  </si>
  <si>
    <t>启动充电完成上报数据</t>
    <phoneticPr fontId="13" type="noConversion"/>
  </si>
  <si>
    <t>停止充电完成上报数据</t>
    <phoneticPr fontId="13" type="noConversion"/>
  </si>
  <si>
    <t>充电模块上报数据</t>
    <phoneticPr fontId="13" type="noConversion"/>
  </si>
  <si>
    <t>远程升级的业务数据</t>
    <phoneticPr fontId="13" type="noConversion"/>
  </si>
  <si>
    <t>远程升级的业务数据返回</t>
    <phoneticPr fontId="13" type="noConversion"/>
  </si>
  <si>
    <t>文件和日志召测指令</t>
    <phoneticPr fontId="13" type="noConversion"/>
  </si>
  <si>
    <t>文件和日志召测指令返回</t>
    <phoneticPr fontId="13" type="noConversion"/>
  </si>
  <si>
    <t>远程重启</t>
    <phoneticPr fontId="13" type="noConversion"/>
  </si>
  <si>
    <t>远程重启确认</t>
    <phoneticPr fontId="13" type="noConversion"/>
  </si>
  <si>
    <t>TESTRESULT</t>
    <phoneticPr fontId="13" type="noConversion"/>
  </si>
  <si>
    <t>elseif</t>
    <phoneticPr fontId="13" type="noConversion"/>
  </si>
  <si>
    <t>#远程升级命令</t>
    <phoneticPr fontId="13" type="noConversion"/>
  </si>
  <si>
    <t>#远程日志召唤</t>
    <phoneticPr fontId="13" type="noConversion"/>
  </si>
  <si>
    <t>mqtt-parseRemoteLogCol</t>
    <phoneticPr fontId="13" type="noConversion"/>
  </si>
  <si>
    <t>mqtt-parseRemoteUpdateBIOS</t>
    <phoneticPr fontId="13" type="noConversion"/>
  </si>
  <si>
    <t>#远程重启命令</t>
    <phoneticPr fontId="13" type="noConversion"/>
  </si>
  <si>
    <t>mqtt-parseRemoteRestart</t>
    <phoneticPr fontId="13" type="noConversion"/>
  </si>
  <si>
    <t>[state]</t>
    <phoneticPr fontId="13" type="noConversion"/>
  </si>
  <si>
    <t>处理远程日志召唤</t>
    <phoneticPr fontId="13" type="noConversion"/>
  </si>
  <si>
    <t>mqtt-parseCmd</t>
    <phoneticPr fontId="13" type="noConversion"/>
  </si>
  <si>
    <t>mqtt-parse</t>
    <phoneticPr fontId="13" type="noConversion"/>
  </si>
  <si>
    <t>0</t>
    <phoneticPr fontId="13" type="noConversion"/>
  </si>
  <si>
    <t>mqtt.payllen</t>
    <phoneticPr fontId="13" type="noConversion"/>
  </si>
  <si>
    <t>召测文件类型</t>
    <phoneticPr fontId="13" type="noConversion"/>
  </si>
  <si>
    <t>召测文件方式</t>
  </si>
  <si>
    <t>logbeginTime</t>
    <phoneticPr fontId="13" type="noConversion"/>
  </si>
  <si>
    <t>数据文件开始时间</t>
  </si>
  <si>
    <t>数据文件结束时间</t>
  </si>
  <si>
    <t>logendTime</t>
    <phoneticPr fontId="13" type="noConversion"/>
  </si>
  <si>
    <t>logprotocol</t>
    <phoneticPr fontId="13" type="noConversion"/>
  </si>
  <si>
    <t>logcallFileType</t>
    <phoneticPr fontId="13" type="noConversion"/>
  </si>
  <si>
    <t>logcallFilePattern</t>
    <phoneticPr fontId="13" type="noConversion"/>
  </si>
  <si>
    <t>logport</t>
    <phoneticPr fontId="13" type="noConversion"/>
  </si>
  <si>
    <r>
      <t>l</t>
    </r>
    <r>
      <rPr>
        <sz val="11"/>
        <color theme="1"/>
        <rFont val="宋体"/>
        <family val="3"/>
        <charset val="134"/>
        <scheme val="minor"/>
      </rPr>
      <t>oguserName</t>
    </r>
    <phoneticPr fontId="13" type="noConversion"/>
  </si>
  <si>
    <t>logpassWord</t>
    <phoneticPr fontId="13" type="noConversion"/>
  </si>
  <si>
    <t>logfilePath</t>
    <phoneticPr fontId="13" type="noConversion"/>
  </si>
  <si>
    <t>logfileName</t>
    <phoneticPr fontId="13" type="noConversion"/>
  </si>
  <si>
    <t>召测文件存储文件名</t>
  </si>
  <si>
    <t>召测文件的存放路径</t>
  </si>
  <si>
    <t>FTP密码</t>
    <phoneticPr fontId="13" type="noConversion"/>
  </si>
  <si>
    <t>FTP用户名</t>
  </si>
  <si>
    <t>端口</t>
    <phoneticPr fontId="13" type="noConversion"/>
  </si>
  <si>
    <t>ip地址</t>
    <phoneticPr fontId="13" type="noConversion"/>
  </si>
  <si>
    <t>协议类型</t>
    <phoneticPr fontId="13" type="noConversion"/>
  </si>
  <si>
    <r>
      <t>m</t>
    </r>
    <r>
      <rPr>
        <sz val="11"/>
        <color theme="9"/>
        <rFont val="宋体"/>
        <family val="3"/>
        <charset val="134"/>
        <scheme val="minor"/>
      </rPr>
      <t>p</t>
    </r>
    <phoneticPr fontId="13" type="noConversion"/>
  </si>
  <si>
    <r>
      <t>l</t>
    </r>
    <r>
      <rPr>
        <sz val="11"/>
        <color theme="1"/>
        <rFont val="宋体"/>
        <family val="3"/>
        <charset val="134"/>
        <scheme val="minor"/>
      </rPr>
      <t>ogsnno</t>
    </r>
    <phoneticPr fontId="13" type="noConversion"/>
  </si>
  <si>
    <t>系统流水号</t>
    <phoneticPr fontId="13" type="noConversion"/>
  </si>
  <si>
    <t>mp</t>
    <phoneticPr fontId="13" type="noConversion"/>
  </si>
  <si>
    <t>var</t>
    <phoneticPr fontId="13" type="noConversion"/>
  </si>
  <si>
    <t>snnoptr</t>
    <phoneticPr fontId="13" type="noConversion"/>
  </si>
  <si>
    <r>
      <t>6</t>
    </r>
    <r>
      <rPr>
        <sz val="11"/>
        <color theme="1"/>
        <rFont val="宋体"/>
        <family val="3"/>
        <charset val="134"/>
        <scheme val="minor"/>
      </rPr>
      <t>0</t>
    </r>
    <phoneticPr fontId="13" type="noConversion"/>
  </si>
  <si>
    <t>64</t>
    <phoneticPr fontId="13" type="noConversion"/>
  </si>
  <si>
    <t>72</t>
    <phoneticPr fontId="13" type="noConversion"/>
  </si>
  <si>
    <t>76</t>
    <phoneticPr fontId="13" type="noConversion"/>
  </si>
  <si>
    <t>80</t>
    <phoneticPr fontId="13" type="noConversion"/>
  </si>
  <si>
    <t>92</t>
    <phoneticPr fontId="13" type="noConversion"/>
  </si>
  <si>
    <t>96</t>
    <phoneticPr fontId="13" type="noConversion"/>
  </si>
  <si>
    <t>100</t>
    <phoneticPr fontId="13" type="noConversion"/>
  </si>
  <si>
    <t>104</t>
    <phoneticPr fontId="13" type="noConversion"/>
  </si>
  <si>
    <t>108</t>
    <phoneticPr fontId="13" type="noConversion"/>
  </si>
  <si>
    <t>8</t>
    <phoneticPr fontId="13" type="noConversion"/>
  </si>
  <si>
    <t>recv_rptId_buf</t>
    <phoneticPr fontId="13" type="noConversion"/>
  </si>
  <si>
    <t>recv_sendSnno_buf</t>
    <phoneticPr fontId="13" type="noConversion"/>
  </si>
  <si>
    <t>mqtt-recv_rptNobuf</t>
    <phoneticPr fontId="13" type="noConversion"/>
  </si>
  <si>
    <t>mqtt-equipnobuf</t>
    <phoneticPr fontId="13" type="noConversion"/>
  </si>
  <si>
    <t>mqtt-recv_sendSnnobuf</t>
    <phoneticPr fontId="13" type="noConversion"/>
  </si>
  <si>
    <t>mqtt.logsnno</t>
    <phoneticPr fontId="13" type="noConversion"/>
  </si>
  <si>
    <t>mqtt-recv_logSnnobuf</t>
    <phoneticPr fontId="13" type="noConversion"/>
  </si>
  <si>
    <r>
      <t>将recv_</t>
    </r>
    <r>
      <rPr>
        <sz val="11"/>
        <color theme="1"/>
        <rFont val="宋体"/>
        <family val="3"/>
        <charset val="134"/>
        <scheme val="minor"/>
      </rPr>
      <t>log</t>
    </r>
    <r>
      <rPr>
        <sz val="11"/>
        <color theme="1"/>
        <rFont val="宋体"/>
        <family val="3"/>
        <charset val="134"/>
        <scheme val="minor"/>
      </rPr>
      <t>Snnobuf存成数组</t>
    </r>
    <phoneticPr fontId="13" type="noConversion"/>
  </si>
  <si>
    <r>
      <t>mqtt-recv_</t>
    </r>
    <r>
      <rPr>
        <sz val="11"/>
        <color theme="1"/>
        <rFont val="宋体"/>
        <family val="3"/>
        <charset val="134"/>
        <scheme val="minor"/>
      </rPr>
      <t>log</t>
    </r>
    <r>
      <rPr>
        <sz val="11"/>
        <color theme="1"/>
        <rFont val="宋体"/>
        <family val="3"/>
        <charset val="134"/>
        <scheme val="minor"/>
      </rPr>
      <t>Snnobuf</t>
    </r>
    <phoneticPr fontId="13" type="noConversion"/>
  </si>
  <si>
    <t>mqtt-recv_loguserNamebuf</t>
    <phoneticPr fontId="13" type="noConversion"/>
  </si>
  <si>
    <r>
      <t>将recv_loguserName</t>
    </r>
    <r>
      <rPr>
        <sz val="11"/>
        <color theme="1"/>
        <rFont val="宋体"/>
        <family val="3"/>
        <charset val="134"/>
        <scheme val="minor"/>
      </rPr>
      <t>buf存成数组</t>
    </r>
    <phoneticPr fontId="13" type="noConversion"/>
  </si>
  <si>
    <t>mqtt-recv_logpassWordbuf</t>
    <phoneticPr fontId="13" type="noConversion"/>
  </si>
  <si>
    <r>
      <t>将recv_logpassWord</t>
    </r>
    <r>
      <rPr>
        <sz val="11"/>
        <color theme="1"/>
        <rFont val="宋体"/>
        <family val="3"/>
        <charset val="134"/>
        <scheme val="minor"/>
      </rPr>
      <t>buf存成数组</t>
    </r>
    <phoneticPr fontId="13" type="noConversion"/>
  </si>
  <si>
    <t>mqtt-recv_logfilePathbuf</t>
    <phoneticPr fontId="13" type="noConversion"/>
  </si>
  <si>
    <r>
      <t>将recv_logfilePath</t>
    </r>
    <r>
      <rPr>
        <sz val="11"/>
        <color theme="1"/>
        <rFont val="宋体"/>
        <family val="3"/>
        <charset val="134"/>
        <scheme val="minor"/>
      </rPr>
      <t>buf存成数组</t>
    </r>
    <phoneticPr fontId="13" type="noConversion"/>
  </si>
  <si>
    <t>mqtt-recv_logfileNamebuf</t>
    <phoneticPr fontId="13" type="noConversion"/>
  </si>
  <si>
    <r>
      <t>将recv_logfileName</t>
    </r>
    <r>
      <rPr>
        <sz val="11"/>
        <color theme="1"/>
        <rFont val="宋体"/>
        <family val="3"/>
        <charset val="134"/>
        <scheme val="minor"/>
      </rPr>
      <t>buf存成数组</t>
    </r>
    <phoneticPr fontId="13" type="noConversion"/>
  </si>
  <si>
    <r>
      <t>" recv_logloguserName</t>
    </r>
    <r>
      <rPr>
        <b/>
        <sz val="11"/>
        <color theme="6"/>
        <rFont val="宋体"/>
        <family val="3"/>
        <charset val="134"/>
        <scheme val="minor"/>
      </rPr>
      <t>Buf = "</t>
    </r>
    <phoneticPr fontId="13" type="noConversion"/>
  </si>
  <si>
    <t>mqtt.logpassWord</t>
    <phoneticPr fontId="13" type="noConversion"/>
  </si>
  <si>
    <t>mqtt.logfilePath</t>
    <phoneticPr fontId="13" type="noConversion"/>
  </si>
  <si>
    <t>mqtt.logfileName</t>
    <phoneticPr fontId="13" type="noConversion"/>
  </si>
  <si>
    <r>
      <t>mqtt-pub</t>
    </r>
    <r>
      <rPr>
        <sz val="11"/>
        <color theme="1"/>
        <rFont val="宋体"/>
        <family val="3"/>
        <charset val="134"/>
        <scheme val="minor"/>
      </rPr>
      <t>YXMonitor</t>
    </r>
    <phoneticPr fontId="13" type="noConversion"/>
  </si>
  <si>
    <t>mqtt-formYXMonitor</t>
    <phoneticPr fontId="13" type="noConversion"/>
  </si>
  <si>
    <t>客户端发布遥信主动上传</t>
    <phoneticPr fontId="13" type="noConversion"/>
  </si>
  <si>
    <r>
      <t>"/c2s/</t>
    </r>
    <r>
      <rPr>
        <b/>
        <sz val="11"/>
        <color theme="6"/>
        <rFont val="宋体"/>
        <family val="3"/>
        <charset val="134"/>
        <scheme val="minor"/>
      </rPr>
      <t>rt</t>
    </r>
    <r>
      <rPr>
        <b/>
        <sz val="11"/>
        <color theme="6"/>
        <rFont val="宋体"/>
        <family val="3"/>
        <charset val="134"/>
        <scheme val="minor"/>
      </rPr>
      <t>"</t>
    </r>
    <phoneticPr fontId="13" type="noConversion"/>
  </si>
  <si>
    <r>
      <t>y</t>
    </r>
    <r>
      <rPr>
        <sz val="11"/>
        <color theme="1"/>
        <rFont val="宋体"/>
        <family val="3"/>
        <charset val="134"/>
        <scheme val="minor"/>
      </rPr>
      <t>cmonitor</t>
    </r>
  </si>
  <si>
    <r>
      <t>s</t>
    </r>
    <r>
      <rPr>
        <sz val="11"/>
        <color theme="1"/>
        <rFont val="宋体"/>
        <family val="3"/>
        <charset val="134"/>
        <scheme val="minor"/>
      </rPr>
      <t>tartmonitor</t>
    </r>
  </si>
  <si>
    <r>
      <t>s</t>
    </r>
    <r>
      <rPr>
        <sz val="11"/>
        <color theme="1"/>
        <rFont val="宋体"/>
        <family val="3"/>
        <charset val="134"/>
        <scheme val="minor"/>
      </rPr>
      <t>topmonitor</t>
    </r>
  </si>
  <si>
    <r>
      <t>m</t>
    </r>
    <r>
      <rPr>
        <sz val="11"/>
        <color theme="1"/>
        <rFont val="宋体"/>
        <family val="3"/>
        <charset val="134"/>
        <scheme val="minor"/>
      </rPr>
      <t>odulemonitor</t>
    </r>
  </si>
  <si>
    <t>mqtt.yxmonitor</t>
    <phoneticPr fontId="13" type="noConversion"/>
  </si>
  <si>
    <t>aa</t>
    <phoneticPr fontId="13" type="noConversion"/>
  </si>
  <si>
    <t>&lt;&lt;devtype&gt;&gt;</t>
    <phoneticPr fontId="13" type="noConversion"/>
  </si>
  <si>
    <t>4</t>
    <phoneticPr fontId="13" type="noConversion"/>
  </si>
  <si>
    <t>总故障</t>
  </si>
  <si>
    <t>总告警</t>
  </si>
  <si>
    <t>急停按钮动作</t>
  </si>
  <si>
    <t>烟感故障</t>
  </si>
  <si>
    <t>交流输入断路</t>
  </si>
  <si>
    <t>直流母线输出接触器拒动误动故障</t>
  </si>
  <si>
    <t>充电桩风扇故障</t>
  </si>
  <si>
    <t>电池极性反接故障</t>
  </si>
  <si>
    <t>充电中车辆控制导引故障</t>
  </si>
  <si>
    <t>充电枪未归位告警</t>
  </si>
  <si>
    <t>BMS通信故障通信故障</t>
  </si>
  <si>
    <t>输入电压过压故障故障</t>
  </si>
  <si>
    <t>输入电压欠压故障故障</t>
  </si>
  <si>
    <t>直流母线输出过压故障过压故障</t>
  </si>
  <si>
    <t>直流母线输出欠压故障欠压故障</t>
  </si>
  <si>
    <t>直流母线输出过流故障</t>
  </si>
  <si>
    <t>车辆连接状态</t>
  </si>
  <si>
    <t>直流输出接触器状态器状态</t>
  </si>
  <si>
    <t>充电桩门禁故障</t>
  </si>
  <si>
    <t>直流输出接触器粘连故障</t>
  </si>
  <si>
    <t>绝缘监测告警</t>
  </si>
  <si>
    <t>泄放回路故障</t>
  </si>
  <si>
    <t>充电桩过温告警</t>
  </si>
  <si>
    <t>充电枪过温告警</t>
  </si>
  <si>
    <t>交流输入接触器拒动器拒动//误动故误动故障障</t>
  </si>
  <si>
    <t>交流输入接触器粘粘连故障</t>
  </si>
  <si>
    <t>辅助电源故障</t>
  </si>
  <si>
    <t>桥接接触器拒动动//误动故障误动故障</t>
  </si>
  <si>
    <t>桥接接触器粘连故障</t>
  </si>
  <si>
    <t>桥接接触器状态</t>
  </si>
  <si>
    <t>模块紧急停机状态状态</t>
  </si>
  <si>
    <t>充电桩水浸故障</t>
  </si>
  <si>
    <t>充电机柜门禁故障</t>
  </si>
  <si>
    <t>充电机柜水浸故障</t>
  </si>
  <si>
    <t>充电机柜烟雾</t>
  </si>
  <si>
    <t>功率控制模块通信故障</t>
  </si>
  <si>
    <t>功率控制模块通信告警</t>
  </si>
  <si>
    <t>功率控制模块故障</t>
  </si>
  <si>
    <t>功率控制模块告警</t>
  </si>
  <si>
    <t>开关模块通信故障</t>
  </si>
  <si>
    <t>开关模块通信告警</t>
  </si>
  <si>
    <t>开关模块故障</t>
  </si>
  <si>
    <t>开关模块告警</t>
  </si>
  <si>
    <t>直流充电主控模块判断BMS故障</t>
  </si>
  <si>
    <t>BMS发送故障信息</t>
  </si>
  <si>
    <t>充电模块泄放故障</t>
  </si>
  <si>
    <t>132</t>
  </si>
  <si>
    <t>136</t>
  </si>
  <si>
    <t>140</t>
  </si>
  <si>
    <t>144</t>
  </si>
  <si>
    <t>148</t>
  </si>
  <si>
    <t>152</t>
  </si>
  <si>
    <t>156</t>
  </si>
  <si>
    <t>160</t>
  </si>
  <si>
    <t>164</t>
  </si>
  <si>
    <t>168</t>
  </si>
  <si>
    <t>172</t>
  </si>
  <si>
    <t>176</t>
  </si>
  <si>
    <t>184</t>
  </si>
  <si>
    <t>188</t>
  </si>
  <si>
    <t>192</t>
  </si>
  <si>
    <t>196</t>
  </si>
  <si>
    <t>204</t>
  </si>
  <si>
    <t>208</t>
  </si>
  <si>
    <t>212</t>
  </si>
  <si>
    <t>216</t>
  </si>
  <si>
    <t>220</t>
  </si>
  <si>
    <t>224</t>
  </si>
  <si>
    <t>228</t>
  </si>
  <si>
    <t>232</t>
  </si>
  <si>
    <t>236</t>
  </si>
  <si>
    <t>240</t>
  </si>
  <si>
    <t>244</t>
  </si>
  <si>
    <t>248</t>
  </si>
  <si>
    <t>252</t>
  </si>
  <si>
    <t>260</t>
  </si>
  <si>
    <t>264</t>
  </si>
  <si>
    <t>268</t>
  </si>
  <si>
    <t>272</t>
  </si>
  <si>
    <t>276</t>
  </si>
  <si>
    <t>280</t>
  </si>
  <si>
    <t>284</t>
  </si>
  <si>
    <t>288</t>
  </si>
  <si>
    <t>292</t>
  </si>
  <si>
    <t>296</t>
  </si>
  <si>
    <t>mqtt.ycmonitor</t>
    <phoneticPr fontId="13" type="noConversion"/>
  </si>
  <si>
    <t>mqtt-pubYCMonitor</t>
    <phoneticPr fontId="13" type="noConversion"/>
  </si>
  <si>
    <t>mqtt-formYCMonitor</t>
    <phoneticPr fontId="13" type="noConversion"/>
  </si>
  <si>
    <t>mqtt-pubStartMonitor</t>
    <phoneticPr fontId="13" type="noConversion"/>
  </si>
  <si>
    <t>mqtt-pubStopMonitor</t>
    <phoneticPr fontId="13" type="noConversion"/>
  </si>
  <si>
    <t>mqtt-formStopMonitor</t>
    <phoneticPr fontId="13" type="noConversion"/>
  </si>
  <si>
    <t>客户端发布停止监视数据主动上传</t>
    <phoneticPr fontId="13" type="noConversion"/>
  </si>
  <si>
    <t>客户端发布启动监测数据主动上传</t>
    <phoneticPr fontId="13" type="noConversion"/>
  </si>
  <si>
    <t>客户端发布启动成功监测数据主动上传</t>
    <phoneticPr fontId="13" type="noConversion"/>
  </si>
  <si>
    <t>客户端发布遥测主动上传</t>
    <phoneticPr fontId="13" type="noConversion"/>
  </si>
  <si>
    <t>mqtt.startmonitor</t>
    <phoneticPr fontId="13" type="noConversion"/>
  </si>
  <si>
    <t>mqtt.stopmonitor</t>
    <phoneticPr fontId="13" type="noConversion"/>
  </si>
  <si>
    <t>mqtt-pubModuleMonitor</t>
    <phoneticPr fontId="13" type="noConversion"/>
  </si>
  <si>
    <t>mqtt-formMioduleMonitor</t>
    <phoneticPr fontId="13" type="noConversion"/>
  </si>
  <si>
    <t>mqtt.modulemonitor</t>
    <phoneticPr fontId="13" type="noConversion"/>
  </si>
  <si>
    <t>客户端发布模块监视数据主动上传</t>
    <phoneticPr fontId="13" type="noConversion"/>
  </si>
  <si>
    <t>客户端发布模块主动上传</t>
    <phoneticPr fontId="13" type="noConversion"/>
  </si>
  <si>
    <t>SOC</t>
  </si>
  <si>
    <t>单体电池最高电压</t>
  </si>
  <si>
    <t>单体电池最低电压</t>
  </si>
  <si>
    <t>充电导引电压</t>
  </si>
  <si>
    <t>BMS需求电压</t>
  </si>
  <si>
    <t>BMS需求电流</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</si>
  <si>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</si>
  <si>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</si>
  <si>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</si>
  <si>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</si>
  <si>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</si>
  <si>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</si>
  <si>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</si>
  <si>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t>负荷控制开关</t>
  </si>
  <si>
    <t>成功标识</t>
  </si>
  <si>
    <t>失败原因</t>
  </si>
  <si>
    <t>充电桩与BMS通信协议版本通信协议版本号</t>
  </si>
  <si>
    <t>BMS与充电桩通信协议版本通信协议版本号</t>
  </si>
  <si>
    <t>充电桩与BMS握手结果</t>
  </si>
  <si>
    <t>电池类型</t>
  </si>
  <si>
    <t>最高允许温度</t>
  </si>
  <si>
    <t>BMS最高允许最高允许充电电压充电电压</t>
  </si>
  <si>
    <t>单体最高允许充电电压充电电压</t>
  </si>
  <si>
    <t>最高允许充电电流电流</t>
  </si>
  <si>
    <t>整车动力蓄电池额定总电压</t>
  </si>
  <si>
    <t>整车动力蓄电池当前电压</t>
  </si>
  <si>
    <t>整车动力蓄电池额定容量</t>
  </si>
  <si>
    <t>整车动力蓄电池标称能量</t>
  </si>
  <si>
    <t>车辆识别码</t>
  </si>
  <si>
    <t>停止原因</t>
  </si>
  <si>
    <t>BMS充电中止原因</t>
  </si>
  <si>
    <t>BMS充电故障原因</t>
  </si>
  <si>
    <t>BMS中止错误原因</t>
  </si>
  <si>
    <t>BMS 中止错误</t>
  </si>
  <si>
    <t>中止荷电状态 SOC</t>
  </si>
  <si>
    <t>动力蓄电池单体最低电压</t>
  </si>
  <si>
    <t>动力蓄电池单体最高电压</t>
  </si>
  <si>
    <t>动力蓄电池最低温度</t>
  </si>
  <si>
    <t>动力蓄电池最高温度</t>
  </si>
  <si>
    <t>接收SPN2560=0x00的充电机辨识报文超时</t>
  </si>
  <si>
    <t>接收SPN2560=0xAA 的充电机辨识报文超时</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</si>
  <si>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</si>
  <si>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</si>
  <si>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</si>
  <si>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</si>
  <si>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</si>
  <si>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t>BMS 其他错误其他错误</t>
  </si>
  <si>
    <t>接收 BMS和车辆的辨识报文超时</t>
  </si>
  <si>
    <t>接收电池充电参数报文超时</t>
  </si>
  <si>
    <t>接收 BMS 完成完成充电准备报文超时</t>
  </si>
  <si>
    <t>接收电池充电总状总报文超时时</t>
  </si>
  <si>
    <t>接收电池充电要求报文超时</t>
  </si>
  <si>
    <t>接收 BMS中止充电报文超时</t>
  </si>
  <si>
    <t>接收 BMS充电统计报文超时</t>
  </si>
  <si>
    <t>充电机其他错误</t>
  </si>
  <si>
    <t>充电模块厂家</t>
  </si>
  <si>
    <t>充电模块协议地址</t>
  </si>
  <si>
    <t>输出电压</t>
  </si>
  <si>
    <t>输出电流</t>
  </si>
  <si>
    <t>充电模块交流输入故障</t>
  </si>
  <si>
    <t>充电模块交流输入过压故障</t>
  </si>
  <si>
    <t>充电模块交流输入欠压故障</t>
  </si>
  <si>
    <t>充电模块交流输入缺相故障</t>
  </si>
  <si>
    <t>充电模块直流输出短路故障</t>
  </si>
  <si>
    <t>充电模块直流输出过流故障</t>
  </si>
  <si>
    <t>充电模块直流输出过压故障</t>
  </si>
  <si>
    <t>充电模块直流输出欠压故障</t>
  </si>
  <si>
    <t>充电模块过温故障</t>
  </si>
  <si>
    <t>充电模块通信故障</t>
  </si>
  <si>
    <t>充电模块地址冲突</t>
  </si>
  <si>
    <t>PFC异常</t>
  </si>
  <si>
    <t>SCI异常</t>
  </si>
  <si>
    <t>母线异常</t>
  </si>
  <si>
    <t>硬件故障</t>
  </si>
  <si>
    <t>116</t>
    <phoneticPr fontId="13" type="noConversion"/>
  </si>
  <si>
    <t>yx_workStatus</t>
  </si>
  <si>
    <t>yx_sumFault</t>
  </si>
  <si>
    <t>yx_sumWarning</t>
  </si>
  <si>
    <t>yx_stopFault</t>
  </si>
  <si>
    <t>yx_smokeFault</t>
  </si>
  <si>
    <t>yx_acInBreakFault</t>
  </si>
  <si>
    <t>yx_dcBusLineFault</t>
  </si>
  <si>
    <t>yx_dcBusLineRdFault</t>
  </si>
  <si>
    <t>yx_eleLockFault</t>
  </si>
  <si>
    <t>yx_fanFault</t>
  </si>
  <si>
    <t>yx_arresterFault</t>
  </si>
  <si>
    <t>yx_insMoniFault</t>
  </si>
  <si>
    <t>yx_batReverFault</t>
  </si>
  <si>
    <t>yx_evcgFault</t>
  </si>
  <si>
    <t>yx_highTempFault</t>
  </si>
  <si>
    <t>yx_conHighTempFault</t>
  </si>
  <si>
    <t>yx_gunNoSitWarn</t>
  </si>
  <si>
    <t>yx_bmsComFault</t>
  </si>
  <si>
    <t>yx_inVolHighFault</t>
  </si>
  <si>
    <t>yx_inVolLowFault</t>
  </si>
  <si>
    <t>yx_dcBusLineOutHigh</t>
  </si>
  <si>
    <t>yx_dcBusLineOutLow</t>
  </si>
  <si>
    <t>yx_dcBusLineOutHighCur</t>
  </si>
  <si>
    <t>yx_chgModFault</t>
  </si>
  <si>
    <t>yx_chgModAcIn</t>
  </si>
  <si>
    <t>yx_chgModAcInVolHigh</t>
  </si>
  <si>
    <t>yx_chgModAcInVolLow</t>
  </si>
  <si>
    <t>yx_chgModAcInloss</t>
  </si>
  <si>
    <t>yx_chgModDcOutShort</t>
  </si>
  <si>
    <t>yx_chgModDcOutCurHigh</t>
  </si>
  <si>
    <t>yx_chgModDcOutVolHigh</t>
  </si>
  <si>
    <t>yx_chgModDcOutVolLow</t>
  </si>
  <si>
    <t>yx_chgModTempHigh</t>
  </si>
  <si>
    <t>yx_chgModComFault</t>
  </si>
  <si>
    <t>yx_chgModFanFault</t>
  </si>
  <si>
    <t>yx_evConStatus</t>
  </si>
  <si>
    <t>yx_gunSitStatus</t>
  </si>
  <si>
    <t>yx_eleLockStatus</t>
  </si>
  <si>
    <t>yx_dcOutContactStatus</t>
  </si>
  <si>
    <t>yx_ortherFault</t>
  </si>
  <si>
    <t>yx_doorFault</t>
  </si>
  <si>
    <t>yx_dcOutContactAdh</t>
  </si>
  <si>
    <t>yx_insMonWarn</t>
  </si>
  <si>
    <t>yx_relCirFault</t>
  </si>
  <si>
    <t>yx_pileTempHigh</t>
  </si>
  <si>
    <t>yx_gunTempHigh</t>
  </si>
  <si>
    <t>yx_acInContactMiso</t>
  </si>
  <si>
    <t>yx_acInContactAdh</t>
  </si>
  <si>
    <t>yx_auxPowerFault</t>
  </si>
  <si>
    <t>yx_briContactMiso</t>
  </si>
  <si>
    <t>yx_briContactAdh</t>
  </si>
  <si>
    <t>yx_briContactStatus</t>
  </si>
  <si>
    <t>yx_modeStopStatus</t>
  </si>
  <si>
    <t>yx_waterFault</t>
  </si>
  <si>
    <t>yx_boxDoorFault</t>
  </si>
  <si>
    <t>yx_boxWaterFault</t>
  </si>
  <si>
    <t>yx_boxSmoke</t>
  </si>
  <si>
    <t>yx_powerContComFault</t>
  </si>
  <si>
    <t>yx_powerContComWarn</t>
  </si>
  <si>
    <t>yx_powerContFault</t>
  </si>
  <si>
    <t>yx_powerContWarn</t>
  </si>
  <si>
    <t>yx_contactComFault</t>
  </si>
  <si>
    <t>yx_contactComWarn</t>
  </si>
  <si>
    <t>yx_contactFault</t>
  </si>
  <si>
    <t>yx_contactWarn</t>
  </si>
  <si>
    <t>yx_dcChgBmsFault</t>
  </si>
  <si>
    <t>yx_bmsFault</t>
  </si>
  <si>
    <t>yx_chgMod</t>
  </si>
  <si>
    <t>yx_gunId</t>
    <phoneticPr fontId="13" type="noConversion"/>
  </si>
  <si>
    <t>yc_gunId</t>
  </si>
  <si>
    <t>yc_outVol</t>
  </si>
  <si>
    <t>yc_outCur</t>
  </si>
  <si>
    <t>yc_soc</t>
  </si>
  <si>
    <t>yc_batLowTemp</t>
  </si>
  <si>
    <t>yc_batHighTemp</t>
  </si>
  <si>
    <t>yc_sigBatHighVol</t>
  </si>
  <si>
    <t>yc_sigBatLowVol</t>
  </si>
  <si>
    <t>yc_evnTemp</t>
  </si>
  <si>
    <t>yc_chgGuideVol</t>
  </si>
  <si>
    <t>yc_bmsReqVol</t>
  </si>
  <si>
    <t>yc_bmsReqCur</t>
  </si>
  <si>
    <t>yc_chgMode</t>
  </si>
  <si>
    <t>yc_bmsVol</t>
  </si>
  <si>
    <t>yc_bmsCur</t>
  </si>
  <si>
    <t>yc_remainTime</t>
  </si>
  <si>
    <t>yc_connect1Temp</t>
  </si>
  <si>
    <t>yc_connect2Temp</t>
  </si>
  <si>
    <t>yc_connect3Temp</t>
  </si>
  <si>
    <t>yc_connect4Temp</t>
  </si>
  <si>
    <t>start_gunId</t>
  </si>
  <si>
    <t>start_loadSwitch</t>
  </si>
  <si>
    <t>start_suceFlag</t>
  </si>
  <si>
    <t>start_faultReason</t>
  </si>
  <si>
    <t>start_pileBmsVersion</t>
  </si>
  <si>
    <t>start_bmsPileVersion</t>
  </si>
  <si>
    <t>start_pileBmsHand</t>
  </si>
  <si>
    <t>start_batType</t>
  </si>
  <si>
    <t>start_highTemp</t>
  </si>
  <si>
    <t>start_bmsHighVol</t>
  </si>
  <si>
    <t>start_sigBatHighVol</t>
  </si>
  <si>
    <t>start_highCur</t>
  </si>
  <si>
    <t>start_evBatVol</t>
  </si>
  <si>
    <t>start_evBatRtVol</t>
  </si>
  <si>
    <t>start_evBatCap</t>
  </si>
  <si>
    <t>start_evBatEnger</t>
  </si>
  <si>
    <t>start_evBatStatus</t>
  </si>
  <si>
    <t>start_chgHighVol</t>
  </si>
  <si>
    <t>start_chgLowVol</t>
  </si>
  <si>
    <t>start_chgHighCur</t>
  </si>
  <si>
    <t>start_chgLowCur</t>
  </si>
  <si>
    <t>stop_gunId</t>
  </si>
  <si>
    <t>stop_stopReason</t>
  </si>
  <si>
    <t>stop_suceFlag</t>
  </si>
  <si>
    <t>stop_bmsStopReason</t>
  </si>
  <si>
    <t>stop_bmsFault</t>
  </si>
  <si>
    <t>stop_bmsStopError</t>
  </si>
  <si>
    <t>stop_bmsError</t>
  </si>
  <si>
    <t>stop_soc</t>
  </si>
  <si>
    <t>stop_sigBatLowVol</t>
  </si>
  <si>
    <t>stop_sigBatHightVol</t>
  </si>
  <si>
    <t>stop_batLowTemp</t>
  </si>
  <si>
    <t>stop_batHightTemp</t>
  </si>
  <si>
    <t>stop_bwTimeout1</t>
  </si>
  <si>
    <t>stop_bwTimeout2</t>
  </si>
  <si>
    <t>stop_chgSynTimeOut</t>
  </si>
  <si>
    <t>stop_chgFinishTimeOut</t>
  </si>
  <si>
    <t>stop_chgStatusTimeOut</t>
  </si>
  <si>
    <t>stop_chgStopTimeOut</t>
  </si>
  <si>
    <t>stop_chgCalcTimeOut</t>
  </si>
  <si>
    <t>stop_bmsOrther</t>
  </si>
  <si>
    <t>stop_bmsEvTimeOut</t>
  </si>
  <si>
    <t>stop_batConfTimeOut</t>
  </si>
  <si>
    <t>stop_bmsFinishTimeOut</t>
  </si>
  <si>
    <t>stop_batStatusTimeOut</t>
  </si>
  <si>
    <t>stop_batReqTimeOut</t>
  </si>
  <si>
    <t>stop_bmsStopTimeOut</t>
  </si>
  <si>
    <t>stop_bmsCalcTimeOut</t>
  </si>
  <si>
    <t>stop_chgOrther</t>
  </si>
  <si>
    <t>module_gunId</t>
  </si>
  <si>
    <t>module_factory</t>
  </si>
  <si>
    <t>module_proxyAddr</t>
  </si>
  <si>
    <t>module_workStatus</t>
  </si>
  <si>
    <t>module_outVol</t>
  </si>
  <si>
    <t>module_outCur</t>
  </si>
  <si>
    <t>module_acInFault</t>
  </si>
  <si>
    <t>module_acInHighVol</t>
  </si>
  <si>
    <t>module_acInLowVol</t>
  </si>
  <si>
    <t>module_acInMiss</t>
  </si>
  <si>
    <t>module_dcOutShort</t>
  </si>
  <si>
    <t>module_dcOutHighCur</t>
  </si>
  <si>
    <t>module_dcOutHighVol</t>
  </si>
  <si>
    <t>module_dcOutLowVol</t>
  </si>
  <si>
    <t>module_highTemp</t>
  </si>
  <si>
    <t>module_comFault</t>
  </si>
  <si>
    <t>module_fanFault</t>
  </si>
  <si>
    <t>module_addrConf</t>
  </si>
  <si>
    <t>module_releaseFault</t>
  </si>
  <si>
    <t>module_pfcFault</t>
  </si>
  <si>
    <t>module_sciFault</t>
  </si>
  <si>
    <t>module_busFault</t>
  </si>
  <si>
    <t>module_hardFault</t>
  </si>
  <si>
    <r>
      <t>i</t>
    </r>
    <r>
      <rPr>
        <sz val="11"/>
        <color theme="1"/>
        <rFont val="宋体"/>
        <family val="3"/>
        <charset val="134"/>
        <scheme val="minor"/>
      </rPr>
      <t>sregui</t>
    </r>
  </si>
  <si>
    <t>进入注册界面</t>
  </si>
  <si>
    <t>mqtt.yx_gunId</t>
  </si>
  <si>
    <t>mqtt.yx_workStatus</t>
  </si>
  <si>
    <t>mqtt.yx_sumFault</t>
  </si>
  <si>
    <t>mqtt.yx_sumWarning</t>
  </si>
  <si>
    <t>mqtt.yx_stopFault</t>
  </si>
  <si>
    <t>mqtt.yx_smokeFault</t>
  </si>
  <si>
    <t>mqtt.yx_acInBreakFault</t>
  </si>
  <si>
    <t>mqtt.yx_dcBusLineFault</t>
  </si>
  <si>
    <t>mqtt.yx_dcBusLineRdFault</t>
  </si>
  <si>
    <t>mqtt.yx_eleLockFault</t>
  </si>
  <si>
    <t>mqtt.yx_fanFault</t>
  </si>
  <si>
    <t>mqtt.yx_arresterFault</t>
  </si>
  <si>
    <t>mqtt.yx_insMoniFault</t>
  </si>
  <si>
    <t>mqtt.yx_batReverFault</t>
  </si>
  <si>
    <t>mqtt.yx_evcgFault</t>
  </si>
  <si>
    <t>mqtt.yx_highTempFault</t>
  </si>
  <si>
    <t>mqtt.yx_conHighTempFault</t>
  </si>
  <si>
    <t>mqtt.yx_gunNoSitWarn</t>
  </si>
  <si>
    <t>mqtt.yx_bmsComFault</t>
  </si>
  <si>
    <t>mqtt.yx_inVolHighFault</t>
  </si>
  <si>
    <t>mqtt.yx_inVolLowFault</t>
  </si>
  <si>
    <t>mqtt.yx_dcBusLineOutHigh</t>
  </si>
  <si>
    <t>mqtt.yx_dcBusLineOutLow</t>
  </si>
  <si>
    <t>mqtt.yx_dcBusLineOutHighCur</t>
  </si>
  <si>
    <t>mqtt.yx_chgModFault</t>
  </si>
  <si>
    <t>mqtt.yx_chgModAcIn</t>
  </si>
  <si>
    <t>mqtt.yx_chgModAcInVolHigh</t>
  </si>
  <si>
    <t>mqtt.yx_chgModAcInVolLow</t>
  </si>
  <si>
    <t>mqtt.yx_chgModAcInloss</t>
  </si>
  <si>
    <t>mqtt.yx_chgModDcOutShort</t>
  </si>
  <si>
    <t>mqtt.yx_chgModDcOutCurHigh</t>
  </si>
  <si>
    <t>mqtt.yx_chgModDcOutVolHigh</t>
  </si>
  <si>
    <t>mqtt.yx_chgModDcOutVolLow</t>
  </si>
  <si>
    <t>mqtt.yx_chgModTempHigh</t>
  </si>
  <si>
    <t>mqtt.yx_chgModComFault</t>
  </si>
  <si>
    <t>mqtt.yx_chgModFanFault</t>
  </si>
  <si>
    <t>mqtt.yx_evConStatus</t>
  </si>
  <si>
    <t>mqtt.yx_gunSitStatus</t>
  </si>
  <si>
    <t>mqtt.yx_eleLockStatus</t>
  </si>
  <si>
    <t>mqtt.yx_dcOutContactStatus</t>
  </si>
  <si>
    <t>mqtt.yx_ortherFault</t>
  </si>
  <si>
    <t>mqtt.yx_doorFault</t>
  </si>
  <si>
    <t>mqtt.yx_dcOutContactAdh</t>
  </si>
  <si>
    <t>mqtt.yx_insMonWarn</t>
  </si>
  <si>
    <t>mqtt.yx_relCirFault</t>
  </si>
  <si>
    <t>mqtt.yx_pileTempHigh</t>
  </si>
  <si>
    <t>mqtt.yx_gunTempHigh</t>
  </si>
  <si>
    <t>mqtt.yx_acInContactMiso</t>
  </si>
  <si>
    <t>mqtt.yx_acInContactAdh</t>
  </si>
  <si>
    <t>mqtt.yx_auxPowerFault</t>
  </si>
  <si>
    <t>mqtt.yx_briContactMiso</t>
  </si>
  <si>
    <t>mqtt.yx_briContactAdh</t>
  </si>
  <si>
    <t>mqtt.yx_briContactStatus</t>
  </si>
  <si>
    <t>mqtt.yx_modeStopStatus</t>
  </si>
  <si>
    <t>mqtt.yx_waterFault</t>
  </si>
  <si>
    <t>mqtt.yx_boxDoorFault</t>
  </si>
  <si>
    <t>mqtt.yx_boxWaterFault</t>
  </si>
  <si>
    <t>mqtt.yx_boxSmoke</t>
  </si>
  <si>
    <t>mqtt.yx_powerContComFault</t>
  </si>
  <si>
    <t>mqtt.yx_powerContComWarn</t>
  </si>
  <si>
    <t>mqtt.yx_powerContFault</t>
  </si>
  <si>
    <t>mqtt.yx_powerContWarn</t>
  </si>
  <si>
    <t>mqtt.yx_contactComFault</t>
  </si>
  <si>
    <t>mqtt.yx_contactComWarn</t>
  </si>
  <si>
    <t>mqtt.yx_contactFault</t>
  </si>
  <si>
    <t>mqtt.yx_contactWarn</t>
  </si>
  <si>
    <t>mqtt.yx_dcChgBmsFault</t>
  </si>
  <si>
    <t>mqtt.yx_bmsFault</t>
  </si>
  <si>
    <t>mqtt.yx_chgMod</t>
  </si>
  <si>
    <t>充电接口电子锁故障</t>
  </si>
  <si>
    <t>mqtt.yc_gunId</t>
  </si>
  <si>
    <t>mqtt.yc_outVol</t>
  </si>
  <si>
    <t>mqtt.yc_outCur</t>
  </si>
  <si>
    <t>mqtt.yc_soc</t>
  </si>
  <si>
    <t>mqtt.yc_batLowTemp</t>
  </si>
  <si>
    <t>mqtt.yc_batHighTemp</t>
  </si>
  <si>
    <t>mqtt.yc_sigBatHighVol</t>
  </si>
  <si>
    <t>mqtt.yc_sigBatLowVol</t>
  </si>
  <si>
    <t>mqtt.yc_evnTemp</t>
  </si>
  <si>
    <t>mqtt.yc_chgGuideVol</t>
  </si>
  <si>
    <t>mqtt.yc_bmsReqVol</t>
  </si>
  <si>
    <t>mqtt.yc_bmsReqCur</t>
  </si>
  <si>
    <t>mqtt.yc_chgMode</t>
  </si>
  <si>
    <t>mqtt.yc_bmsVol</t>
  </si>
  <si>
    <t>mqtt.yc_bmsCur</t>
  </si>
  <si>
    <t>mqtt.yc_remainTime</t>
  </si>
  <si>
    <t>mqtt.yc_connect1Temp</t>
  </si>
  <si>
    <t>mqtt.yc_connect2Temp</t>
  </si>
  <si>
    <t>mqtt.yc_connect3Temp</t>
  </si>
  <si>
    <t>mqtt.yc_connect4Temp</t>
  </si>
  <si>
    <t>mqtt.start_gunId</t>
  </si>
  <si>
    <t>mqtt.start_loadSwitch</t>
  </si>
  <si>
    <t>mqtt.start_suceFlag</t>
  </si>
  <si>
    <t>mqtt.start_faultReason</t>
  </si>
  <si>
    <t>mqtt.start_pileBmsVersion</t>
  </si>
  <si>
    <t>mqtt.start_bmsPileVersion</t>
  </si>
  <si>
    <t>mqtt.start_pileBmsHand</t>
  </si>
  <si>
    <t>mqtt.start_batType</t>
  </si>
  <si>
    <t>mqtt.start_highTemp</t>
  </si>
  <si>
    <t>mqtt.start_bmsHighVol</t>
  </si>
  <si>
    <t>mqtt.start_sigBatHighVol</t>
  </si>
  <si>
    <t>mqtt.start_highCur</t>
  </si>
  <si>
    <t>mqtt.start_evBatVol</t>
  </si>
  <si>
    <t>mqtt.start_evBatRtVol</t>
  </si>
  <si>
    <t>mqtt.start_evBatCap</t>
  </si>
  <si>
    <t>mqtt.start_evBatEnger</t>
  </si>
  <si>
    <t>mqtt.start_evBatStatus</t>
  </si>
  <si>
    <t>mqtt.start_chgHighVol</t>
  </si>
  <si>
    <t>mqtt.start_chgLowVol</t>
  </si>
  <si>
    <t>mqtt.start_chgHighCur</t>
  </si>
  <si>
    <t>mqtt.start_chgLowCur</t>
  </si>
  <si>
    <t>mqtt.start_vin</t>
  </si>
  <si>
    <t>整车动力蓄电池荷电状态</t>
  </si>
  <si>
    <t>充电机最高输出电压</t>
  </si>
  <si>
    <t>充电机最低输出电压</t>
  </si>
  <si>
    <t>充电机最大输出电流</t>
  </si>
  <si>
    <t>充电机最小输出电流</t>
  </si>
  <si>
    <t>mqtt.stop_gunId</t>
  </si>
  <si>
    <t>mqtt.stop_stopReason</t>
  </si>
  <si>
    <t>mqtt.stop_suceFlag</t>
  </si>
  <si>
    <t>mqtt.stop_bmsStopReason</t>
  </si>
  <si>
    <t>mqtt.stop_bmsFault</t>
  </si>
  <si>
    <t>mqtt.stop_bmsStopError</t>
  </si>
  <si>
    <t>mqtt.stop_bmsError</t>
  </si>
  <si>
    <t>mqtt.stop_soc</t>
  </si>
  <si>
    <t>mqtt.stop_sigBatLowVol</t>
  </si>
  <si>
    <t>mqtt.stop_sigBatHightVol</t>
  </si>
  <si>
    <t>mqtt.stop_batLowTemp</t>
  </si>
  <si>
    <t>mqtt.stop_batHightTemp</t>
  </si>
  <si>
    <t>mqtt.stop_bwTimeout1</t>
  </si>
  <si>
    <t>mqtt.stop_bwTimeout2</t>
  </si>
  <si>
    <t>mqtt.stop_chgSynTimeOut</t>
  </si>
  <si>
    <t>mqtt.stop_chgFinishTimeOut</t>
  </si>
  <si>
    <t>mqtt.stop_chgStatusTimeOut</t>
  </si>
  <si>
    <t>mqtt.stop_chgStopTimeOut</t>
  </si>
  <si>
    <t>mqtt.stop_chgCalcTimeOut</t>
  </si>
  <si>
    <t>mqtt.stop_bmsOrther</t>
  </si>
  <si>
    <t>mqtt.stop_bmsEvTimeOut</t>
  </si>
  <si>
    <t>mqtt.stop_batConfTimeOut</t>
  </si>
  <si>
    <t>mqtt.stop_bmsFinishTimeOut</t>
  </si>
  <si>
    <t>mqtt.stop_batStatusTimeOut</t>
  </si>
  <si>
    <t>mqtt.stop_batReqTimeOut</t>
  </si>
  <si>
    <t>mqtt.stop_bmsStopTimeOut</t>
  </si>
  <si>
    <t>mqtt.stop_bmsCalcTimeOut</t>
  </si>
  <si>
    <t>mqtt.stop_chgOrther</t>
  </si>
  <si>
    <t>mqtt.module_gunId</t>
  </si>
  <si>
    <t>mqtt.module_factory</t>
  </si>
  <si>
    <t>mqtt.module_proxyAddr</t>
  </si>
  <si>
    <t>mqtt.module_workStatus</t>
  </si>
  <si>
    <t>mqtt.module_outVol</t>
  </si>
  <si>
    <t>mqtt.module_outCur</t>
  </si>
  <si>
    <t>mqtt.module_acInFault</t>
  </si>
  <si>
    <t>mqtt.module_acInHighVol</t>
  </si>
  <si>
    <t>mqtt.module_acInLowVol</t>
  </si>
  <si>
    <t>mqtt.module_acInMiss</t>
  </si>
  <si>
    <t>mqtt.module_dcOutShort</t>
  </si>
  <si>
    <t>mqtt.module_dcOutHighCur</t>
  </si>
  <si>
    <t>mqtt.module_dcOutHighVol</t>
  </si>
  <si>
    <t>mqtt.module_dcOutLowVol</t>
  </si>
  <si>
    <t>mqtt.module_highTemp</t>
  </si>
  <si>
    <t>mqtt.module_comFault</t>
  </si>
  <si>
    <t>mqtt.module_fanFault</t>
  </si>
  <si>
    <t>mqtt.module_addrConf</t>
  </si>
  <si>
    <t>mqtt.module_releaseFault</t>
  </si>
  <si>
    <t>mqtt.module_pfcFault</t>
  </si>
  <si>
    <t>mqtt.module_sciFault</t>
  </si>
  <si>
    <t>mqtt.module_busFault</t>
  </si>
  <si>
    <t>mqtt.module_hardFault</t>
  </si>
  <si>
    <t>实时业务,每秒钟处理一次监测数据</t>
    <phoneticPr fontId="13" type="noConversion"/>
  </si>
  <si>
    <t>rtdataTimeCount</t>
    <phoneticPr fontId="13" type="noConversion"/>
  </si>
  <si>
    <t>监测数据60秒计数</t>
    <phoneticPr fontId="13" type="noConversion"/>
  </si>
  <si>
    <t>stopSendFlag</t>
    <phoneticPr fontId="13" type="noConversion"/>
  </si>
  <si>
    <t>mqtt.serverResp</t>
    <phoneticPr fontId="13" type="noConversion"/>
  </si>
  <si>
    <t>mqtt.rtdataTimeCount</t>
    <phoneticPr fontId="13" type="noConversion"/>
  </si>
  <si>
    <t>mqtt.stopSendFlag</t>
    <phoneticPr fontId="13" type="noConversion"/>
  </si>
  <si>
    <t>mp</t>
    <phoneticPr fontId="13" type="noConversion"/>
  </si>
  <si>
    <t>1</t>
    <phoneticPr fontId="13" type="noConversion"/>
  </si>
  <si>
    <r>
      <t>y</t>
    </r>
    <r>
      <rPr>
        <sz val="11"/>
        <color theme="1"/>
        <rFont val="宋体"/>
        <family val="3"/>
        <charset val="134"/>
        <scheme val="minor"/>
      </rPr>
      <t>xrtdatabuf</t>
    </r>
    <phoneticPr fontId="13" type="noConversion"/>
  </si>
  <si>
    <t>ycrtdatabuf</t>
    <phoneticPr fontId="13" type="noConversion"/>
  </si>
  <si>
    <t>startrtdatabuf</t>
    <phoneticPr fontId="13" type="noConversion"/>
  </si>
  <si>
    <t>stoprtdatabuf</t>
    <phoneticPr fontId="13" type="noConversion"/>
  </si>
  <si>
    <r>
      <t>1</t>
    </r>
    <r>
      <rPr>
        <sz val="11"/>
        <color theme="1"/>
        <rFont val="宋体"/>
        <family val="3"/>
        <charset val="134"/>
        <scheme val="minor"/>
      </rPr>
      <t>5</t>
    </r>
    <phoneticPr fontId="13" type="noConversion"/>
  </si>
  <si>
    <t>6</t>
    <phoneticPr fontId="13" type="noConversion"/>
  </si>
  <si>
    <t>add</t>
    <phoneticPr fontId="13" type="noConversion"/>
  </si>
  <si>
    <t>unlock</t>
    <phoneticPr fontId="13" type="noConversion"/>
  </si>
  <si>
    <t>varsz</t>
    <phoneticPr fontId="13" type="noConversion"/>
  </si>
  <si>
    <t>vardt</t>
    <phoneticPr fontId="13" type="noConversion"/>
  </si>
  <si>
    <r>
      <t>y</t>
    </r>
    <r>
      <rPr>
        <sz val="11"/>
        <color theme="1"/>
        <rFont val="宋体"/>
        <family val="3"/>
        <charset val="134"/>
        <scheme val="minor"/>
      </rPr>
      <t>crtdatabuf</t>
    </r>
    <phoneticPr fontId="13" type="noConversion"/>
  </si>
  <si>
    <t>32</t>
    <phoneticPr fontId="13" type="noConversion"/>
  </si>
  <si>
    <t>60</t>
    <phoneticPr fontId="13" type="noConversion"/>
  </si>
  <si>
    <t>yxmonitordata</t>
    <phoneticPr fontId="13" type="noConversion"/>
  </si>
  <si>
    <t>ycmonitordata</t>
    <phoneticPr fontId="13" type="noConversion"/>
  </si>
  <si>
    <t>startmonitordata</t>
    <phoneticPr fontId="13" type="noConversion"/>
  </si>
  <si>
    <t>stopmonitordata</t>
    <phoneticPr fontId="13" type="noConversion"/>
  </si>
  <si>
    <t>modulemonitordata</t>
    <phoneticPr fontId="13" type="noConversion"/>
  </si>
  <si>
    <t>mp</t>
    <phoneticPr fontId="13" type="noConversion"/>
  </si>
  <si>
    <t>mqtt.yxmonitordata</t>
    <phoneticPr fontId="13" type="noConversion"/>
  </si>
  <si>
    <t>0</t>
    <phoneticPr fontId="13" type="noConversion"/>
  </si>
  <si>
    <t>1</t>
    <phoneticPr fontId="13" type="noConversion"/>
  </si>
  <si>
    <t>if</t>
    <phoneticPr fontId="13" type="noConversion"/>
  </si>
  <si>
    <t>=</t>
    <phoneticPr fontId="13" type="noConversion"/>
  </si>
  <si>
    <t>!=</t>
    <phoneticPr fontId="13" type="noConversion"/>
  </si>
  <si>
    <t>yxrtchangeflag</t>
    <phoneticPr fontId="13" type="noConversion"/>
  </si>
  <si>
    <t>ycrtchangeflag</t>
    <phoneticPr fontId="13" type="noConversion"/>
  </si>
  <si>
    <r>
      <t>mqtt.yx</t>
    </r>
    <r>
      <rPr>
        <sz val="11"/>
        <color theme="1"/>
        <rFont val="宋体"/>
        <family val="3"/>
        <charset val="134"/>
        <scheme val="minor"/>
      </rPr>
      <t>rtchangeflag</t>
    </r>
    <phoneticPr fontId="13" type="noConversion"/>
  </si>
  <si>
    <r>
      <t>&amp;</t>
    </r>
    <r>
      <rPr>
        <sz val="11"/>
        <color theme="1"/>
        <rFont val="宋体"/>
        <family val="3"/>
        <charset val="134"/>
        <scheme val="minor"/>
      </rPr>
      <t>&amp;</t>
    </r>
    <phoneticPr fontId="13" type="noConversion"/>
  </si>
  <si>
    <t>2</t>
    <phoneticPr fontId="13" type="noConversion"/>
  </si>
  <si>
    <t>mqtt.stopSendFlag</t>
    <phoneticPr fontId="13" type="noConversion"/>
  </si>
  <si>
    <t>3</t>
    <phoneticPr fontId="13" type="noConversion"/>
  </si>
  <si>
    <t>elseif</t>
    <phoneticPr fontId="13" type="noConversion"/>
  </si>
  <si>
    <t>elseif</t>
    <phoneticPr fontId="13" type="noConversion"/>
  </si>
  <si>
    <t>endif</t>
    <phoneticPr fontId="13" type="noConversion"/>
  </si>
  <si>
    <t>endif</t>
    <phoneticPr fontId="13" type="noConversion"/>
  </si>
  <si>
    <t>4</t>
    <phoneticPr fontId="13" type="noConversion"/>
  </si>
  <si>
    <t>8</t>
    <phoneticPr fontId="13" type="noConversion"/>
  </si>
  <si>
    <t>var</t>
    <phoneticPr fontId="13" type="noConversion"/>
  </si>
  <si>
    <r>
      <t>w</t>
    </r>
    <r>
      <rPr>
        <sz val="11"/>
        <color theme="1"/>
        <rFont val="宋体"/>
        <family val="3"/>
        <charset val="134"/>
        <scheme val="minor"/>
      </rPr>
      <t>orkstate</t>
    </r>
    <phoneticPr fontId="13" type="noConversion"/>
  </si>
  <si>
    <t>(</t>
    <phoneticPr fontId="13" type="noConversion"/>
  </si>
  <si>
    <t>&amp;</t>
    <phoneticPr fontId="13" type="noConversion"/>
  </si>
  <si>
    <r>
      <t>0</t>
    </r>
    <r>
      <rPr>
        <sz val="11"/>
        <color theme="1"/>
        <rFont val="宋体"/>
        <family val="3"/>
        <charset val="134"/>
        <scheme val="minor"/>
      </rPr>
      <t>x03</t>
    </r>
    <phoneticPr fontId="13" type="noConversion"/>
  </si>
  <si>
    <t>)</t>
    <phoneticPr fontId="13" type="noConversion"/>
  </si>
  <si>
    <r>
      <t>0</t>
    </r>
    <r>
      <rPr>
        <sz val="11"/>
        <color theme="1"/>
        <rFont val="宋体"/>
        <family val="3"/>
        <charset val="134"/>
        <scheme val="minor"/>
      </rPr>
      <t>x01</t>
    </r>
    <phoneticPr fontId="13" type="noConversion"/>
  </si>
  <si>
    <t>do</t>
    <phoneticPr fontId="13" type="noConversion"/>
  </si>
  <si>
    <t>i</t>
    <phoneticPr fontId="13" type="noConversion"/>
  </si>
  <si>
    <t>while</t>
    <phoneticPr fontId="13" type="noConversion"/>
  </si>
  <si>
    <t>&lt;</t>
    <phoneticPr fontId="13" type="noConversion"/>
  </si>
  <si>
    <t>(</t>
    <phoneticPr fontId="13" type="noConversion"/>
  </si>
  <si>
    <t>mqtt-processYXMonitor</t>
    <phoneticPr fontId="13" type="noConversion"/>
  </si>
  <si>
    <t>mpdt</t>
    <phoneticPr fontId="13" type="noConversion"/>
  </si>
  <si>
    <t>mqtt.yxmonitordata</t>
    <phoneticPr fontId="13" type="noConversion"/>
  </si>
  <si>
    <r>
      <t>1</t>
    </r>
    <r>
      <rPr>
        <sz val="11"/>
        <color theme="1"/>
        <rFont val="宋体"/>
        <family val="3"/>
        <charset val="134"/>
        <scheme val="minor"/>
      </rPr>
      <t>2</t>
    </r>
    <phoneticPr fontId="13" type="noConversion"/>
  </si>
  <si>
    <t>i</t>
    <phoneticPr fontId="13" type="noConversion"/>
  </si>
  <si>
    <r>
      <t>m</t>
    </r>
    <r>
      <rPr>
        <sz val="11"/>
        <color theme="1"/>
        <rFont val="宋体"/>
        <family val="3"/>
        <charset val="134"/>
        <scheme val="minor"/>
      </rPr>
      <t>qtt.yxrtchangeflag</t>
    </r>
    <phoneticPr fontId="13" type="noConversion"/>
  </si>
  <si>
    <t>12</t>
    <phoneticPr fontId="13" type="noConversion"/>
  </si>
  <si>
    <t>mqtt.ycrtchangeflag</t>
    <phoneticPr fontId="13" type="noConversion"/>
  </si>
  <si>
    <t>mqtt.ycmonitordata</t>
    <phoneticPr fontId="13" type="noConversion"/>
  </si>
  <si>
    <t>do</t>
    <phoneticPr fontId="13" type="noConversion"/>
  </si>
  <si>
    <t>while</t>
    <phoneticPr fontId="13" type="noConversion"/>
  </si>
  <si>
    <t>mpdt</t>
    <phoneticPr fontId="13" type="noConversion"/>
  </si>
  <si>
    <t>vardt</t>
    <phoneticPr fontId="13" type="noConversion"/>
  </si>
  <si>
    <t>mp</t>
    <phoneticPr fontId="13" type="noConversion"/>
  </si>
  <si>
    <t>endif</t>
    <phoneticPr fontId="13" type="noConversion"/>
  </si>
  <si>
    <t>loop</t>
    <phoneticPr fontId="13" type="noConversion"/>
  </si>
  <si>
    <t>vardt</t>
    <phoneticPr fontId="13" type="noConversion"/>
  </si>
  <si>
    <t>loop</t>
    <phoneticPr fontId="13" type="noConversion"/>
  </si>
  <si>
    <r>
      <t>1</t>
    </r>
    <r>
      <rPr>
        <sz val="11"/>
        <color theme="1"/>
        <rFont val="宋体"/>
        <family val="3"/>
        <charset val="134"/>
        <scheme val="minor"/>
      </rPr>
      <t>2</t>
    </r>
    <phoneticPr fontId="13" type="noConversion"/>
  </si>
  <si>
    <t>break</t>
    <phoneticPr fontId="13" type="noConversion"/>
  </si>
  <si>
    <r>
      <t>mqtt.</t>
    </r>
    <r>
      <rPr>
        <sz val="11"/>
        <color theme="1"/>
        <rFont val="宋体"/>
        <family val="3"/>
        <charset val="134"/>
        <scheme val="minor"/>
      </rPr>
      <t>startmonitordata</t>
    </r>
    <phoneticPr fontId="13" type="noConversion"/>
  </si>
  <si>
    <t>mqtt.stopmonitordata</t>
    <phoneticPr fontId="13" type="noConversion"/>
  </si>
  <si>
    <r>
      <t>st</t>
    </r>
    <r>
      <rPr>
        <sz val="11"/>
        <color theme="1"/>
        <rFont val="宋体"/>
        <family val="3"/>
        <charset val="134"/>
        <scheme val="minor"/>
      </rPr>
      <t>op</t>
    </r>
    <r>
      <rPr>
        <sz val="11"/>
        <color theme="1"/>
        <rFont val="宋体"/>
        <family val="3"/>
        <charset val="134"/>
        <scheme val="minor"/>
      </rPr>
      <t>rtdatabuf</t>
    </r>
    <phoneticPr fontId="13" type="noConversion"/>
  </si>
  <si>
    <r>
      <t>mqtt-process</t>
    </r>
    <r>
      <rPr>
        <sz val="11"/>
        <color theme="1"/>
        <rFont val="宋体"/>
        <family val="3"/>
        <charset val="134"/>
        <scheme val="minor"/>
      </rPr>
      <t>YXMonitor</t>
    </r>
    <phoneticPr fontId="13" type="noConversion"/>
  </si>
  <si>
    <r>
      <t>m</t>
    </r>
    <r>
      <rPr>
        <sz val="11"/>
        <color theme="1"/>
        <rFont val="宋体"/>
        <family val="3"/>
        <charset val="134"/>
        <scheme val="minor"/>
      </rPr>
      <t>qtt.ycrtchangeflag</t>
    </r>
    <phoneticPr fontId="13"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</si>
  <si>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3" type="noConversion"/>
  </si>
  <si>
    <t>mqtt-formStopMonitor</t>
  </si>
  <si>
    <t>mqtt-formStartMonitor</t>
    <phoneticPr fontId="13" type="noConversion"/>
  </si>
  <si>
    <t>mqtt-processStartMonitor</t>
    <phoneticPr fontId="13" type="noConversion"/>
  </si>
  <si>
    <t>mqtt-processStopMonitor</t>
    <phoneticPr fontId="13" type="noConversion"/>
  </si>
  <si>
    <t>call</t>
    <phoneticPr fontId="13" type="noConversion"/>
  </si>
  <si>
    <t>call</t>
    <phoneticPr fontId="13" type="noConversion"/>
  </si>
  <si>
    <t>if</t>
    <phoneticPr fontId="13" type="noConversion"/>
  </si>
  <si>
    <t>(</t>
    <phoneticPr fontId="13" type="noConversion"/>
  </si>
  <si>
    <t>6</t>
    <phoneticPr fontId="13" type="noConversion"/>
  </si>
  <si>
    <t>9</t>
    <phoneticPr fontId="13" type="noConversion"/>
  </si>
  <si>
    <t>10</t>
    <phoneticPr fontId="13" type="noConversion"/>
  </si>
  <si>
    <t>11</t>
    <phoneticPr fontId="13" type="noConversion"/>
  </si>
  <si>
    <t>11</t>
    <phoneticPr fontId="13" type="noConversion"/>
  </si>
  <si>
    <t>mqtt-processYCMonitor</t>
    <phoneticPr fontId="13" type="noConversion"/>
  </si>
  <si>
    <t>处理遥信主动上传</t>
    <phoneticPr fontId="13" type="noConversion"/>
  </si>
  <si>
    <t>处理遥测主动上传</t>
    <phoneticPr fontId="13" type="noConversion"/>
  </si>
  <si>
    <t>客户端发布停止成功主动上传</t>
    <phoneticPr fontId="13" type="noConversion"/>
  </si>
  <si>
    <t>mqtt.ycmonitordata</t>
    <phoneticPr fontId="13" type="noConversion"/>
  </si>
  <si>
    <r>
      <t>1</t>
    </r>
    <r>
      <rPr>
        <sz val="11"/>
        <color theme="1"/>
        <rFont val="宋体"/>
        <family val="3"/>
        <charset val="134"/>
        <scheme val="minor"/>
      </rPr>
      <t>3</t>
    </r>
    <phoneticPr fontId="13" type="noConversion"/>
  </si>
  <si>
    <r>
      <t>1</t>
    </r>
    <r>
      <rPr>
        <sz val="11"/>
        <color theme="1"/>
        <rFont val="宋体"/>
        <family val="3"/>
        <charset val="134"/>
        <scheme val="minor"/>
      </rPr>
      <t>5</t>
    </r>
    <phoneticPr fontId="13" type="noConversion"/>
  </si>
  <si>
    <r>
      <t>1</t>
    </r>
    <r>
      <rPr>
        <sz val="11"/>
        <color theme="1"/>
        <rFont val="宋体"/>
        <family val="3"/>
        <charset val="134"/>
        <scheme val="minor"/>
      </rPr>
      <t>7</t>
    </r>
    <phoneticPr fontId="13" type="noConversion"/>
  </si>
  <si>
    <r>
      <t>1</t>
    </r>
    <r>
      <rPr>
        <sz val="11"/>
        <color theme="1"/>
        <rFont val="宋体"/>
        <family val="3"/>
        <charset val="134"/>
        <scheme val="minor"/>
      </rPr>
      <t>9</t>
    </r>
    <phoneticPr fontId="13" type="noConversion"/>
  </si>
  <si>
    <r>
      <t>2</t>
    </r>
    <r>
      <rPr>
        <sz val="11"/>
        <color theme="1"/>
        <rFont val="宋体"/>
        <family val="3"/>
        <charset val="134"/>
        <scheme val="minor"/>
      </rPr>
      <t>0</t>
    </r>
    <phoneticPr fontId="13" type="noConversion"/>
  </si>
  <si>
    <r>
      <t>2</t>
    </r>
    <r>
      <rPr>
        <sz val="11"/>
        <color theme="1"/>
        <rFont val="宋体"/>
        <family val="3"/>
        <charset val="134"/>
        <scheme val="minor"/>
      </rPr>
      <t>2</t>
    </r>
    <phoneticPr fontId="13" type="noConversion"/>
  </si>
  <si>
    <r>
      <t>2</t>
    </r>
    <r>
      <rPr>
        <sz val="11"/>
        <color theme="1"/>
        <rFont val="宋体"/>
        <family val="3"/>
        <charset val="134"/>
        <scheme val="minor"/>
      </rPr>
      <t>4</t>
    </r>
    <phoneticPr fontId="13" type="noConversion"/>
  </si>
  <si>
    <r>
      <t>2</t>
    </r>
    <r>
      <rPr>
        <sz val="11"/>
        <color theme="1"/>
        <rFont val="宋体"/>
        <family val="3"/>
        <charset val="134"/>
        <scheme val="minor"/>
      </rPr>
      <t>6</t>
    </r>
    <phoneticPr fontId="13" type="noConversion"/>
  </si>
  <si>
    <r>
      <t>2</t>
    </r>
    <r>
      <rPr>
        <sz val="11"/>
        <color theme="1"/>
        <rFont val="宋体"/>
        <family val="3"/>
        <charset val="134"/>
        <scheme val="minor"/>
      </rPr>
      <t>7</t>
    </r>
    <phoneticPr fontId="13" type="noConversion"/>
  </si>
  <si>
    <r>
      <t>2</t>
    </r>
    <r>
      <rPr>
        <sz val="11"/>
        <color theme="1"/>
        <rFont val="宋体"/>
        <family val="3"/>
        <charset val="134"/>
        <scheme val="minor"/>
      </rPr>
      <t>8</t>
    </r>
    <phoneticPr fontId="13" type="noConversion"/>
  </si>
  <si>
    <r>
      <t>2</t>
    </r>
    <r>
      <rPr>
        <sz val="11"/>
        <color theme="1"/>
        <rFont val="宋体"/>
        <family val="3"/>
        <charset val="134"/>
        <scheme val="minor"/>
      </rPr>
      <t>9</t>
    </r>
    <phoneticPr fontId="13" type="noConversion"/>
  </si>
  <si>
    <t>mqtt.startmonitordata</t>
    <phoneticPr fontId="13" type="noConversion"/>
  </si>
  <si>
    <t>7</t>
    <phoneticPr fontId="13" type="noConversion"/>
  </si>
  <si>
    <r>
      <t>1</t>
    </r>
    <r>
      <rPr>
        <sz val="11"/>
        <color theme="1"/>
        <rFont val="宋体"/>
        <family val="3"/>
        <charset val="134"/>
        <scheme val="minor"/>
      </rPr>
      <t>0</t>
    </r>
    <phoneticPr fontId="13" type="noConversion"/>
  </si>
  <si>
    <r>
      <t>1</t>
    </r>
    <r>
      <rPr>
        <sz val="11"/>
        <color theme="1"/>
        <rFont val="宋体"/>
        <family val="3"/>
        <charset val="134"/>
        <scheme val="minor"/>
      </rPr>
      <t>1</t>
    </r>
    <phoneticPr fontId="13" type="noConversion"/>
  </si>
  <si>
    <t>17</t>
    <phoneticPr fontId="13" type="noConversion"/>
  </si>
  <si>
    <r>
      <t>2</t>
    </r>
    <r>
      <rPr>
        <sz val="11"/>
        <color theme="1"/>
        <rFont val="宋体"/>
        <family val="3"/>
        <charset val="134"/>
        <scheme val="minor"/>
      </rPr>
      <t>1</t>
    </r>
    <phoneticPr fontId="13" type="noConversion"/>
  </si>
  <si>
    <r>
      <t>2</t>
    </r>
    <r>
      <rPr>
        <sz val="11"/>
        <color theme="1"/>
        <rFont val="宋体"/>
        <family val="3"/>
        <charset val="134"/>
        <scheme val="minor"/>
      </rPr>
      <t>3</t>
    </r>
    <phoneticPr fontId="13" type="noConversion"/>
  </si>
  <si>
    <r>
      <t>2</t>
    </r>
    <r>
      <rPr>
        <sz val="11"/>
        <color theme="1"/>
        <rFont val="宋体"/>
        <family val="3"/>
        <charset val="134"/>
        <scheme val="minor"/>
      </rPr>
      <t>5</t>
    </r>
    <phoneticPr fontId="13" type="noConversion"/>
  </si>
  <si>
    <t>29</t>
    <phoneticPr fontId="13" type="noConversion"/>
  </si>
  <si>
    <r>
      <t>3</t>
    </r>
    <r>
      <rPr>
        <sz val="11"/>
        <color theme="1"/>
        <rFont val="宋体"/>
        <family val="3"/>
        <charset val="134"/>
        <scheme val="minor"/>
      </rPr>
      <t>1</t>
    </r>
    <phoneticPr fontId="13" type="noConversion"/>
  </si>
  <si>
    <r>
      <t>3</t>
    </r>
    <r>
      <rPr>
        <sz val="11"/>
        <color theme="1"/>
        <rFont val="宋体"/>
        <family val="3"/>
        <charset val="134"/>
        <scheme val="minor"/>
      </rPr>
      <t>3</t>
    </r>
    <phoneticPr fontId="13" type="noConversion"/>
  </si>
  <si>
    <r>
      <t>3</t>
    </r>
    <r>
      <rPr>
        <sz val="11"/>
        <color theme="1"/>
        <rFont val="宋体"/>
        <family val="3"/>
        <charset val="134"/>
        <scheme val="minor"/>
      </rPr>
      <t>5</t>
    </r>
    <phoneticPr fontId="13" type="noConversion"/>
  </si>
  <si>
    <r>
      <t>3</t>
    </r>
    <r>
      <rPr>
        <sz val="11"/>
        <color theme="1"/>
        <rFont val="宋体"/>
        <family val="3"/>
        <charset val="134"/>
        <scheme val="minor"/>
      </rPr>
      <t>7</t>
    </r>
    <phoneticPr fontId="13" type="noConversion"/>
  </si>
  <si>
    <t>mqtt-processStopMonitor</t>
    <phoneticPr fontId="13" type="noConversion"/>
  </si>
  <si>
    <t>处理停止成功主动上传</t>
    <phoneticPr fontId="13" type="noConversion"/>
  </si>
  <si>
    <t>mqtt.stopmonitordata</t>
    <phoneticPr fontId="13" type="noConversion"/>
  </si>
  <si>
    <r>
      <t>&gt;</t>
    </r>
    <r>
      <rPr>
        <sz val="11"/>
        <color theme="1"/>
        <rFont val="宋体"/>
        <family val="3"/>
        <charset val="134"/>
        <scheme val="minor"/>
      </rPr>
      <t>&gt;</t>
    </r>
    <phoneticPr fontId="13" type="noConversion"/>
  </si>
  <si>
    <t>mp</t>
    <phoneticPr fontId="13" type="noConversion"/>
  </si>
  <si>
    <r>
      <t>1</t>
    </r>
    <r>
      <rPr>
        <sz val="11"/>
        <color theme="1"/>
        <rFont val="宋体"/>
        <family val="3"/>
        <charset val="134"/>
        <scheme val="minor"/>
      </rPr>
      <t>4</t>
    </r>
    <phoneticPr fontId="13" type="noConversion"/>
  </si>
  <si>
    <t>15</t>
    <phoneticPr fontId="13" type="noConversion"/>
  </si>
  <si>
    <t>16</t>
    <phoneticPr fontId="13" type="noConversion"/>
  </si>
  <si>
    <t>17</t>
    <phoneticPr fontId="13" type="noConversion"/>
  </si>
  <si>
    <r>
      <t>0</t>
    </r>
    <r>
      <rPr>
        <sz val="11"/>
        <color theme="1"/>
        <rFont val="宋体"/>
        <family val="3"/>
        <charset val="134"/>
        <scheme val="minor"/>
      </rPr>
      <t>x3F</t>
    </r>
    <phoneticPr fontId="13" type="noConversion"/>
  </si>
  <si>
    <t>0x03</t>
    <phoneticPr fontId="13" type="noConversion"/>
  </si>
  <si>
    <t>18</t>
    <phoneticPr fontId="13" type="noConversion"/>
  </si>
  <si>
    <t>19</t>
    <phoneticPr fontId="13" type="noConversion"/>
  </si>
  <si>
    <t>20</t>
    <phoneticPr fontId="13" type="noConversion"/>
  </si>
  <si>
    <t>21</t>
    <phoneticPr fontId="13" type="noConversion"/>
  </si>
  <si>
    <t>0x01</t>
    <phoneticPr fontId="13" type="noConversion"/>
  </si>
  <si>
    <t>5</t>
    <phoneticPr fontId="13" type="noConversion"/>
  </si>
  <si>
    <t>mp</t>
    <phoneticPr fontId="13" type="noConversion"/>
  </si>
  <si>
    <t>mp</t>
    <phoneticPr fontId="13" type="noConversion"/>
  </si>
  <si>
    <t>mp</t>
    <phoneticPr fontId="13" type="noConversion"/>
  </si>
  <si>
    <t>"/c2s/rt"</t>
    <phoneticPr fontId="13" type="noConversion"/>
  </si>
  <si>
    <t>mp</t>
    <phoneticPr fontId="13" type="noConversion"/>
  </si>
  <si>
    <t>设备类型：0：直流单接口设备 1：直流多接口设备 2：交流单接口设备 3：交流多接口设备 4：交直流一体机 5：群管群控设备 6:  站控系统平台 7： 智能采集设备网关</t>
    <phoneticPr fontId="13" type="noConversion"/>
  </si>
  <si>
    <t>7</t>
    <phoneticPr fontId="13" type="noConversion"/>
  </si>
  <si>
    <t>gun</t>
    <phoneticPr fontId="13" type="noConversion"/>
  </si>
  <si>
    <t>128</t>
    <phoneticPr fontId="13" type="noConversion"/>
  </si>
  <si>
    <t>320</t>
    <phoneticPr fontId="13" type="noConversion"/>
  </si>
  <si>
    <r>
      <t>1</t>
    </r>
    <r>
      <rPr>
        <sz val="11"/>
        <color theme="1"/>
        <rFont val="宋体"/>
        <family val="3"/>
        <charset val="134"/>
        <scheme val="minor"/>
      </rPr>
      <t>44</t>
    </r>
    <phoneticPr fontId="13" type="noConversion"/>
  </si>
  <si>
    <t>144</t>
    <phoneticPr fontId="13" type="noConversion"/>
  </si>
  <si>
    <t>#</t>
    <phoneticPr fontId="13" type="noConversion"/>
  </si>
  <si>
    <t>mqtt-pubLogin</t>
    <phoneticPr fontId="13" type="noConversion"/>
  </si>
  <si>
    <t>mqtt-subAuth</t>
    <phoneticPr fontId="13" type="noConversion"/>
  </si>
  <si>
    <t>mqtt-pubsub</t>
    <phoneticPr fontId="13" type="noConversion"/>
  </si>
  <si>
    <t>mqtt-subMng</t>
    <phoneticPr fontId="13" type="noConversion"/>
  </si>
  <si>
    <t>[state]</t>
    <phoneticPr fontId="13" type="noConversion"/>
  </si>
  <si>
    <t>mqtt.topic</t>
    <phoneticPr fontId="13" type="noConversion"/>
  </si>
  <si>
    <t>#锁</t>
    <phoneticPr fontId="13" type="noConversion"/>
  </si>
  <si>
    <r>
      <t>!</t>
    </r>
    <r>
      <rPr>
        <sz val="11"/>
        <color theme="1"/>
        <rFont val="宋体"/>
        <family val="3"/>
        <charset val="134"/>
        <scheme val="minor"/>
      </rPr>
      <t>=</t>
    </r>
    <phoneticPr fontId="13" type="noConversion"/>
  </si>
  <si>
    <t>remoteupdateret</t>
    <phoneticPr fontId="13" type="noConversion"/>
  </si>
  <si>
    <t>remotelogcallret</t>
    <phoneticPr fontId="13" type="noConversion"/>
  </si>
  <si>
    <t>REMOTE_RESRART</t>
    <phoneticPr fontId="13" type="noConversion"/>
  </si>
  <si>
    <t>CLOCK_QU</t>
    <phoneticPr fontId="13" type="noConversion"/>
  </si>
  <si>
    <r>
      <t>mqtt.</t>
    </r>
    <r>
      <rPr>
        <sz val="11"/>
        <color theme="1"/>
        <rFont val="宋体"/>
        <family val="3"/>
        <charset val="134"/>
        <scheme val="minor"/>
      </rPr>
      <t>loguserName</t>
    </r>
    <phoneticPr fontId="13" type="noConversion"/>
  </si>
  <si>
    <r>
      <t>mqtt-recv_loguserName</t>
    </r>
    <r>
      <rPr>
        <sz val="11"/>
        <color theme="1"/>
        <rFont val="宋体"/>
        <family val="3"/>
        <charset val="134"/>
        <scheme val="minor"/>
      </rPr>
      <t>buf</t>
    </r>
    <phoneticPr fontId="13" type="noConversion"/>
  </si>
  <si>
    <r>
      <t>mqtt-recv_logpassWord</t>
    </r>
    <r>
      <rPr>
        <sz val="11"/>
        <color theme="1"/>
        <rFont val="宋体"/>
        <family val="3"/>
        <charset val="134"/>
        <scheme val="minor"/>
      </rPr>
      <t>buf</t>
    </r>
    <phoneticPr fontId="13" type="noConversion"/>
  </si>
  <si>
    <r>
      <t>mqtt-recv_logfilePath</t>
    </r>
    <r>
      <rPr>
        <sz val="11"/>
        <color theme="1"/>
        <rFont val="宋体"/>
        <family val="3"/>
        <charset val="134"/>
        <scheme val="minor"/>
      </rPr>
      <t>buf</t>
    </r>
    <phoneticPr fontId="13" type="noConversion"/>
  </si>
  <si>
    <r>
      <t>mqtt-recv_logfileName</t>
    </r>
    <r>
      <rPr>
        <sz val="11"/>
        <color theme="1"/>
        <rFont val="宋体"/>
        <family val="3"/>
        <charset val="134"/>
        <scheme val="minor"/>
      </rPr>
      <t>buf</t>
    </r>
    <phoneticPr fontId="13" type="noConversion"/>
  </si>
  <si>
    <r>
      <t>y</t>
    </r>
    <r>
      <rPr>
        <sz val="11"/>
        <color theme="1"/>
        <rFont val="宋体"/>
        <family val="3"/>
        <charset val="134"/>
        <scheme val="minor"/>
      </rPr>
      <t>xmonitor</t>
    </r>
    <phoneticPr fontId="13" type="noConversion"/>
  </si>
  <si>
    <t>mqtt.tmoDial</t>
    <phoneticPr fontId="13" type="noConversion"/>
  </si>
  <si>
    <t>tmrLogZip</t>
    <phoneticPr fontId="13" type="noConversion"/>
  </si>
  <si>
    <t>mqtt.timeLogZip</t>
    <phoneticPr fontId="13" type="noConversion"/>
  </si>
  <si>
    <t>召唤日志压缩</t>
    <phoneticPr fontId="13" type="noConversion"/>
  </si>
  <si>
    <t>timeLogZip</t>
    <phoneticPr fontId="13" type="noConversion"/>
  </si>
  <si>
    <t>日志召唤压缩</t>
    <phoneticPr fontId="13" type="noConversion"/>
  </si>
  <si>
    <t>mqtt-zipLogFile</t>
    <phoneticPr fontId="13" type="noConversion"/>
  </si>
  <si>
    <t>-2000</t>
    <phoneticPr fontId="13" type="noConversion"/>
  </si>
  <si>
    <t>#下面需要增加log文件zip处理，然后再ftp</t>
    <phoneticPr fontId="13" type="noConversion"/>
  </si>
  <si>
    <t>shell</t>
    <phoneticPr fontId="13" type="noConversion"/>
  </si>
  <si>
    <t>mqtt-logusrNametostring</t>
    <phoneticPr fontId="13" type="noConversion"/>
  </si>
  <si>
    <t>mqtt.loguserName</t>
    <phoneticPr fontId="13" type="noConversion"/>
  </si>
  <si>
    <r>
      <t>"</t>
    </r>
    <r>
      <rPr>
        <b/>
        <sz val="11"/>
        <color theme="6"/>
        <rFont val="宋体"/>
        <family val="3"/>
        <charset val="134"/>
        <scheme val="minor"/>
      </rPr>
      <t>usr</t>
    </r>
    <r>
      <rPr>
        <b/>
        <sz val="11"/>
        <color theme="6"/>
        <rFont val="宋体"/>
        <family val="3"/>
        <charset val="134"/>
        <scheme val="minor"/>
      </rPr>
      <t>cnt = "</t>
    </r>
    <phoneticPr fontId="13" type="noConversion"/>
  </si>
  <si>
    <t>mqtt.anthbuf</t>
    <phoneticPr fontId="13" type="noConversion"/>
  </si>
  <si>
    <t>mqtt.anthCode</t>
    <phoneticPr fontId="13" type="noConversion"/>
  </si>
  <si>
    <t>mqtt-anthCode</t>
    <phoneticPr fontId="13" type="noConversion"/>
  </si>
  <si>
    <t>mqtt.timeSendResult</t>
    <phoneticPr fontId="13" type="noConversion"/>
  </si>
  <si>
    <t>anthCode</t>
    <phoneticPr fontId="13" type="noConversion"/>
  </si>
  <si>
    <t>mqtt-anthCodebuf</t>
    <phoneticPr fontId="13" type="noConversion"/>
  </si>
  <si>
    <t>loguserNamebuf</t>
    <phoneticPr fontId="13" type="noConversion"/>
  </si>
  <si>
    <t>logpassWordbuf</t>
    <phoneticPr fontId="13" type="noConversion"/>
  </si>
  <si>
    <t>logfilePathbuf</t>
    <phoneticPr fontId="13" type="noConversion"/>
  </si>
  <si>
    <t>logfileNamebuf</t>
    <phoneticPr fontId="13" type="noConversion"/>
  </si>
  <si>
    <t>logsnnobuf</t>
    <phoneticPr fontId="13" type="noConversion"/>
  </si>
  <si>
    <t>logipbuf</t>
    <phoneticPr fontId="13" type="noConversion"/>
  </si>
  <si>
    <t>mqtt.logsnnobuf</t>
    <phoneticPr fontId="13" type="noConversion"/>
  </si>
  <si>
    <t>mqtt.loguserNamebuf</t>
    <phoneticPr fontId="13" type="noConversion"/>
  </si>
  <si>
    <t>mqtt.loguserNamebuf</t>
    <phoneticPr fontId="13" type="noConversion"/>
  </si>
  <si>
    <r>
      <t>mqtt-log</t>
    </r>
    <r>
      <rPr>
        <sz val="11"/>
        <color theme="1"/>
        <rFont val="宋体"/>
        <family val="3"/>
        <charset val="134"/>
        <scheme val="minor"/>
      </rPr>
      <t>passWord</t>
    </r>
    <r>
      <rPr>
        <sz val="11"/>
        <color theme="1"/>
        <rFont val="宋体"/>
        <family val="3"/>
        <charset val="134"/>
        <scheme val="minor"/>
      </rPr>
      <t>tostring</t>
    </r>
    <phoneticPr fontId="13" type="noConversion"/>
  </si>
  <si>
    <t>mqtt.logpassWordbuf</t>
    <phoneticPr fontId="13" type="noConversion"/>
  </si>
  <si>
    <r>
      <t>mqtt-logfilePath</t>
    </r>
    <r>
      <rPr>
        <sz val="11"/>
        <color theme="1"/>
        <rFont val="宋体"/>
        <family val="3"/>
        <charset val="134"/>
        <scheme val="minor"/>
      </rPr>
      <t>tostring</t>
    </r>
    <phoneticPr fontId="13" type="noConversion"/>
  </si>
  <si>
    <r>
      <t>mqtt.logfilePath</t>
    </r>
    <r>
      <rPr>
        <sz val="11"/>
        <color theme="1"/>
        <rFont val="宋体"/>
        <family val="3"/>
        <charset val="134"/>
        <scheme val="minor"/>
      </rPr>
      <t>buf</t>
    </r>
    <phoneticPr fontId="13" type="noConversion"/>
  </si>
  <si>
    <r>
      <t>mqtt-logfileName</t>
    </r>
    <r>
      <rPr>
        <sz val="11"/>
        <color theme="1"/>
        <rFont val="宋体"/>
        <family val="3"/>
        <charset val="134"/>
        <scheme val="minor"/>
      </rPr>
      <t>tostring</t>
    </r>
    <phoneticPr fontId="13" type="noConversion"/>
  </si>
  <si>
    <r>
      <t>mqtt.logfileName</t>
    </r>
    <r>
      <rPr>
        <sz val="11"/>
        <color theme="1"/>
        <rFont val="宋体"/>
        <family val="3"/>
        <charset val="134"/>
        <scheme val="minor"/>
      </rPr>
      <t>buf</t>
    </r>
    <phoneticPr fontId="13" type="noConversion"/>
  </si>
  <si>
    <t>ip</t>
    <phoneticPr fontId="13" type="noConversion"/>
  </si>
  <si>
    <t>"."</t>
    <phoneticPr fontId="13" type="noConversion"/>
  </si>
  <si>
    <t>str</t>
    <phoneticPr fontId="13" type="noConversion"/>
  </si>
  <si>
    <r>
      <t>mqtt-log</t>
    </r>
    <r>
      <rPr>
        <sz val="11"/>
        <color theme="1"/>
        <rFont val="宋体"/>
        <family val="3"/>
        <charset val="134"/>
        <scheme val="minor"/>
      </rPr>
      <t>snno</t>
    </r>
    <r>
      <rPr>
        <sz val="11"/>
        <color theme="1"/>
        <rFont val="宋体"/>
        <family val="3"/>
        <charset val="134"/>
        <scheme val="minor"/>
      </rPr>
      <t>tostring</t>
    </r>
    <phoneticPr fontId="13" type="noConversion"/>
  </si>
  <si>
    <t>mqtt-recv_logipbuf</t>
    <phoneticPr fontId="13" type="noConversion"/>
  </si>
  <si>
    <r>
      <t>将recv_logip</t>
    </r>
    <r>
      <rPr>
        <sz val="11"/>
        <color theme="1"/>
        <rFont val="宋体"/>
        <family val="3"/>
        <charset val="134"/>
        <scheme val="minor"/>
      </rPr>
      <t>buf存成数组</t>
    </r>
    <phoneticPr fontId="13" type="noConversion"/>
  </si>
  <si>
    <t>mqtt.logipbuf</t>
    <phoneticPr fontId="13" type="noConversion"/>
  </si>
  <si>
    <t>mqtt.logip</t>
    <phoneticPr fontId="13" type="noConversion"/>
  </si>
  <si>
    <r>
      <t>mqtt-recv_</t>
    </r>
    <r>
      <rPr>
        <sz val="11"/>
        <color theme="1"/>
        <rFont val="宋体"/>
        <family val="3"/>
        <charset val="134"/>
        <scheme val="minor"/>
      </rPr>
      <t>logip</t>
    </r>
    <r>
      <rPr>
        <sz val="11"/>
        <color theme="1"/>
        <rFont val="宋体"/>
        <family val="3"/>
        <charset val="134"/>
        <scheme val="minor"/>
      </rPr>
      <t>buf</t>
    </r>
    <phoneticPr fontId="13" type="noConversion"/>
  </si>
  <si>
    <t>logip</t>
    <phoneticPr fontId="13" type="noConversion"/>
  </si>
  <si>
    <t>mqtt.logip</t>
    <phoneticPr fontId="13" type="noConversion"/>
  </si>
  <si>
    <r>
      <t>mqtt-log</t>
    </r>
    <r>
      <rPr>
        <sz val="11"/>
        <color theme="1"/>
        <rFont val="宋体"/>
        <family val="3"/>
        <charset val="134"/>
        <scheme val="minor"/>
      </rPr>
      <t>ip</t>
    </r>
    <r>
      <rPr>
        <sz val="11"/>
        <color theme="1"/>
        <rFont val="宋体"/>
        <family val="3"/>
        <charset val="134"/>
        <scheme val="minor"/>
      </rPr>
      <t>tostring</t>
    </r>
    <phoneticPr fontId="13" type="noConversion"/>
  </si>
  <si>
    <t>sz</t>
    <phoneticPr fontId="13" type="noConversion"/>
  </si>
  <si>
    <t>time2a</t>
    <phoneticPr fontId="15" type="noConversion"/>
  </si>
  <si>
    <t>addr</t>
    <phoneticPr fontId="15" type="noConversion"/>
  </si>
  <si>
    <t>#得时间,CP56Time2a格式,扩展了一个字节,存年的高2位</t>
    <phoneticPr fontId="15" type="noConversion"/>
  </si>
  <si>
    <t>mqtt-equipno</t>
    <phoneticPr fontId="13" type="noConversion"/>
  </si>
  <si>
    <t>mqtt-formLogin</t>
    <phoneticPr fontId="13" type="noConversion"/>
  </si>
  <si>
    <t>logfileResport</t>
    <phoneticPr fontId="13" type="noConversion"/>
  </si>
  <si>
    <t>召唤日志响应状态信息</t>
    <phoneticPr fontId="13" type="noConversion"/>
  </si>
  <si>
    <r>
      <t>mqtt-pu</t>
    </r>
    <r>
      <rPr>
        <sz val="11"/>
        <color theme="1"/>
        <rFont val="宋体"/>
        <family val="3"/>
        <charset val="134"/>
        <scheme val="minor"/>
      </rPr>
      <t>blogFileCall</t>
    </r>
    <r>
      <rPr>
        <sz val="11"/>
        <color theme="1"/>
        <rFont val="宋体"/>
        <family val="3"/>
        <charset val="134"/>
        <scheme val="minor"/>
      </rPr>
      <t>Resp</t>
    </r>
    <phoneticPr fontId="13" type="noConversion"/>
  </si>
  <si>
    <t>客户端发布日志文件召唤确认</t>
    <phoneticPr fontId="13" type="noConversion"/>
  </si>
  <si>
    <r>
      <t>mqtt-form</t>
    </r>
    <r>
      <rPr>
        <sz val="11"/>
        <color theme="1"/>
        <rFont val="宋体"/>
        <family val="3"/>
        <charset val="134"/>
        <scheme val="minor"/>
      </rPr>
      <t>logFileCallResp</t>
    </r>
    <phoneticPr fontId="13" type="noConversion"/>
  </si>
  <si>
    <t>组日志文件召唤确认结果</t>
    <phoneticPr fontId="13" type="noConversion"/>
  </si>
  <si>
    <t>mqtt.remotelogcallret</t>
    <phoneticPr fontId="13" type="noConversion"/>
  </si>
  <si>
    <t>recv_sendSnno</t>
    <phoneticPr fontId="13" type="noConversion"/>
  </si>
  <si>
    <t>mqtt.logfileResport</t>
    <phoneticPr fontId="13" type="noConversion"/>
  </si>
  <si>
    <t>mqtt-publogFileCallResp</t>
    <phoneticPr fontId="13" type="noConversion"/>
  </si>
  <si>
    <t>#先回复通知确认</t>
    <phoneticPr fontId="13" type="noConversion"/>
  </si>
  <si>
    <t>mp</t>
    <phoneticPr fontId="13" type="noConversion"/>
  </si>
  <si>
    <t>mqtt.cmdtype</t>
    <phoneticPr fontId="13" type="noConversion"/>
  </si>
  <si>
    <t>logsendTimeCount</t>
    <phoneticPr fontId="13" type="noConversion"/>
  </si>
  <si>
    <t>10秒钟发送一次日志召唤报文</t>
    <phoneticPr fontId="13" type="noConversion"/>
  </si>
  <si>
    <r>
      <t>l</t>
    </r>
    <r>
      <rPr>
        <sz val="11"/>
        <color theme="1"/>
        <rFont val="宋体"/>
        <family val="3"/>
        <charset val="134"/>
        <scheme val="minor"/>
      </rPr>
      <t>ogfileRetFalg</t>
    </r>
    <phoneticPr fontId="13" type="noConversion"/>
  </si>
  <si>
    <t>召唤日志需要响应标志</t>
    <phoneticPr fontId="13" type="noConversion"/>
  </si>
  <si>
    <t>mqtt.logfileRetFlag</t>
    <phoneticPr fontId="13" type="noConversion"/>
  </si>
  <si>
    <t>#执行此步时，上面的shell应该已经将文件压缩完了，否则不能这么用</t>
    <phoneticPr fontId="13" type="noConversion"/>
  </si>
  <si>
    <t>lock</t>
    <phoneticPr fontId="13" type="noConversion"/>
  </si>
  <si>
    <t>QOS1</t>
    <phoneticPr fontId="13" type="noConversion"/>
  </si>
  <si>
    <t>mqtt-subLogin</t>
    <phoneticPr fontId="13" type="noConversion"/>
  </si>
  <si>
    <t>mqtt.usrname</t>
    <phoneticPr fontId="13" type="noConversion"/>
  </si>
  <si>
    <t>&lt;&lt;usrname&gt;&gt;</t>
    <phoneticPr fontId="13" type="noConversion"/>
  </si>
  <si>
    <t>mqtt.yx_ortherFault</t>
    <phoneticPr fontId="13" type="noConversion"/>
  </si>
  <si>
    <t>mp</t>
    <phoneticPr fontId="13" type="noConversion"/>
  </si>
  <si>
    <t>mp</t>
    <phoneticPr fontId="13" type="noConversion"/>
  </si>
  <si>
    <t>mqtt.equipno</t>
    <phoneticPr fontId="13" type="noConversion"/>
  </si>
  <si>
    <t>getequipno</t>
    <phoneticPr fontId="13" type="noConversion"/>
  </si>
  <si>
    <t>mqtt.start_vin</t>
    <phoneticPr fontId="13" type="noConversion"/>
  </si>
  <si>
    <t>start_vin</t>
    <phoneticPr fontId="13" type="noConversion"/>
  </si>
  <si>
    <t>mpdt</t>
    <phoneticPr fontId="13" type="noConversion"/>
  </si>
  <si>
    <t>0</t>
    <phoneticPr fontId="13" type="noConversion"/>
  </si>
  <si>
    <t>20</t>
    <phoneticPr fontId="13" type="noConversion"/>
  </si>
  <si>
    <t>mp</t>
    <phoneticPr fontId="13" type="noConversion"/>
  </si>
  <si>
    <t>concat</t>
    <phoneticPr fontId="13" type="noConversion"/>
  </si>
  <si>
    <t>mp</t>
    <phoneticPr fontId="13" type="noConversion"/>
  </si>
  <si>
    <t>var</t>
    <phoneticPr fontId="13" type="noConversion"/>
  </si>
  <si>
    <t>""</t>
    <phoneticPr fontId="13" type="noConversion"/>
  </si>
  <si>
    <t>pbv</t>
    <phoneticPr fontId="13" type="noConversion"/>
  </si>
  <si>
    <t>bpv</t>
    <phoneticPr fontId="13" type="noConversion"/>
  </si>
  <si>
    <t>var</t>
    <phoneticPr fontId="13" type="noConversion"/>
  </si>
  <si>
    <t>otherfault</t>
    <phoneticPr fontId="13" type="noConversion"/>
  </si>
  <si>
    <t>concat</t>
    <phoneticPr fontId="13" type="noConversion"/>
  </si>
  <si>
    <r>
      <t>can</t>
    </r>
    <r>
      <rPr>
        <sz val="11"/>
        <color theme="1"/>
        <rFont val="宋体"/>
        <family val="3"/>
        <charset val="134"/>
        <scheme val="minor"/>
      </rPr>
      <t>tcu</t>
    </r>
    <phoneticPr fontId="13" type="noConversion"/>
  </si>
  <si>
    <t>can</t>
    <phoneticPr fontId="13" type="noConversion"/>
  </si>
  <si>
    <t>tcumonitor</t>
    <phoneticPr fontId="13" type="noConversion"/>
  </si>
  <si>
    <t>tcumonitorWr</t>
    <phoneticPr fontId="13" type="noConversion"/>
  </si>
  <si>
    <t>tcumonitor.state</t>
  </si>
  <si>
    <t>tmracb</t>
  </si>
  <si>
    <t>主fd的tmr，对于有收发数据的fd必须配置tmr</t>
  </si>
  <si>
    <t>times</t>
  </si>
  <si>
    <r>
      <t xml:space="preserve">时间 </t>
    </r>
    <r>
      <rPr>
        <sz val="11"/>
        <color theme="1"/>
        <rFont val="宋体"/>
        <family val="3"/>
        <charset val="134"/>
        <scheme val="minor"/>
      </rPr>
      <t>#####</t>
    </r>
    <phoneticPr fontId="13" type="noConversion"/>
  </si>
  <si>
    <t>timeDate</t>
  </si>
  <si>
    <r>
      <t>时间 年月日</t>
    </r>
    <r>
      <rPr>
        <sz val="11"/>
        <color theme="1"/>
        <rFont val="宋体"/>
        <family val="3"/>
        <charset val="134"/>
        <scheme val="minor"/>
      </rPr>
      <t xml:space="preserve"> #####</t>
    </r>
    <phoneticPr fontId="13" type="noConversion"/>
  </si>
  <si>
    <t>int val[]={string *filename,int type,int begin,int size},返回：char*,数据，size回填实际大小，filename可能回填生成的fd或FILE*</t>
  </si>
  <si>
    <t>tcumonitor</t>
  </si>
  <si>
    <t>心跳计数值</t>
  </si>
  <si>
    <t>tmrtout</t>
  </si>
  <si>
    <t>tmrsttout</t>
  </si>
  <si>
    <t>遥测帧定时发送</t>
  </si>
  <si>
    <t>tmrycout</t>
  </si>
  <si>
    <t>遥测帧发送超时</t>
  </si>
  <si>
    <t>tmryxout</t>
  </si>
  <si>
    <t>遥信帧发送超时</t>
  </si>
  <si>
    <t>tmrparaout</t>
  </si>
  <si>
    <t>下发充电参数帧发送</t>
  </si>
  <si>
    <t>充电时间</t>
  </si>
  <si>
    <t>Version</t>
  </si>
  <si>
    <t>版本号</t>
  </si>
  <si>
    <t>pileno</t>
  </si>
  <si>
    <t>充电桩编号</t>
  </si>
  <si>
    <t>powercommand</t>
  </si>
  <si>
    <t>功率调节指令类型</t>
  </si>
  <si>
    <t>powerparameter</t>
  </si>
  <si>
    <t>功率调节参数</t>
  </si>
  <si>
    <t>powernum</t>
  </si>
  <si>
    <t>功率调节值</t>
  </si>
  <si>
    <t>locknum</t>
  </si>
  <si>
    <t>电子锁序号</t>
  </si>
  <si>
    <t>charginst</t>
  </si>
  <si>
    <t>充电服务启停操作指令</t>
  </si>
  <si>
    <t>报文数组</t>
  </si>
  <si>
    <t>遥测报文</t>
  </si>
  <si>
    <t>遥信报文</t>
  </si>
  <si>
    <t>chargingComplete</t>
  </si>
  <si>
    <t>充电完成报文</t>
  </si>
  <si>
    <t>chargingStop</t>
  </si>
  <si>
    <t>充电停止报文</t>
  </si>
  <si>
    <t>center.times</t>
  </si>
  <si>
    <t>center.timeDate</t>
  </si>
  <si>
    <t>#计数</t>
  </si>
  <si>
    <t>tcumonitor.fileSize</t>
  </si>
  <si>
    <t>test-time</t>
  </si>
  <si>
    <t>#获取时间</t>
  </si>
  <si>
    <t>tcumonitor.fileName</t>
  </si>
  <si>
    <t>tcumonitor.timeTmp</t>
  </si>
  <si>
    <t>#计费控制心跳数据</t>
  </si>
  <si>
    <t>fileDate</t>
  </si>
  <si>
    <t>0xFFFFFFFF</t>
  </si>
  <si>
    <t>#充电控制心跳数据</t>
  </si>
  <si>
    <t>版本效验报文</t>
  </si>
  <si>
    <t>#计费控制版本校验</t>
  </si>
  <si>
    <t>#写入文件</t>
  </si>
  <si>
    <t>充电桩参数</t>
  </si>
  <si>
    <t>#计费控制充电参数</t>
  </si>
  <si>
    <t>#充电控制充电参数</t>
  </si>
  <si>
    <t>0x40F68A</t>
  </si>
  <si>
    <t>test-PowerUp</t>
  </si>
  <si>
    <t>0x00FFFF00</t>
  </si>
  <si>
    <t>test-hbeat</t>
  </si>
  <si>
    <t>0x088A00</t>
  </si>
  <si>
    <t>#充电控制版本校验</t>
  </si>
  <si>
    <t>test-pparm</t>
  </si>
  <si>
    <t>0x0A8A00</t>
  </si>
  <si>
    <t>0x21F68A</t>
  </si>
  <si>
    <t>#计费控制发送遥测数据</t>
  </si>
  <si>
    <t>test-chargingYc</t>
  </si>
  <si>
    <t>0x05F68A</t>
  </si>
  <si>
    <t>#计费控制发送对时</t>
  </si>
  <si>
    <t>test-chargingTime</t>
  </si>
  <si>
    <t>0x068A00</t>
  </si>
  <si>
    <t>#充电控制发送对时</t>
  </si>
  <si>
    <t>0x0DF600</t>
  </si>
  <si>
    <t>#计费控制发送电子锁控制</t>
  </si>
  <si>
    <t>test-chargingLock</t>
  </si>
  <si>
    <t>0x0E8A00</t>
  </si>
  <si>
    <t>#充电控制发送电子锁控制</t>
  </si>
  <si>
    <t>0x0FF600</t>
  </si>
  <si>
    <t>#计费控制发送功率调节</t>
  </si>
  <si>
    <t>test-chargingPower</t>
  </si>
  <si>
    <t>0x108A00</t>
  </si>
  <si>
    <t>#充电控制发送功率调节</t>
  </si>
  <si>
    <t>0x60F600</t>
  </si>
  <si>
    <t>#计费控制发送信息配置查询</t>
  </si>
  <si>
    <t>test-information</t>
  </si>
  <si>
    <t>0x618A00</t>
  </si>
  <si>
    <t>#充电控制发送信息配置查询</t>
  </si>
  <si>
    <t>test-charging</t>
  </si>
  <si>
    <t>test-controller</t>
  </si>
  <si>
    <t>0x0C8A00</t>
  </si>
  <si>
    <t>0x06</t>
  </si>
  <si>
    <t>"充电服务启停操作指令:无效"</t>
  </si>
  <si>
    <t>#充电控制发送遥测数据</t>
  </si>
  <si>
    <t>test-chargeyc</t>
  </si>
  <si>
    <t>#充电控制发送yx数据</t>
  </si>
  <si>
    <t>#充电控制发送摇信数据8960</t>
  </si>
  <si>
    <t>charg-complete</t>
  </si>
  <si>
    <t>charg-stop</t>
  </si>
  <si>
    <t>tcumonitor.ycbuf</t>
  </si>
  <si>
    <t>tcumonitor.yccnt</t>
  </si>
  <si>
    <t>tcumonitor.scbuf</t>
  </si>
  <si>
    <t>tcumonitor.sccnt</t>
  </si>
  <si>
    <t>0x3F</t>
  </si>
  <si>
    <t>tcumonitor.ecbuf</t>
  </si>
  <si>
    <t>tcumonitor.eccnt</t>
  </si>
  <si>
    <t>写文件</t>
  </si>
  <si>
    <t>test-fileSize</t>
  </si>
  <si>
    <t>获取当前时间</t>
  </si>
  <si>
    <t>#得CP56Time2a格式的时间(自扩展了一个字节)</t>
  </si>
  <si>
    <t>#得时间,CP56Time2a格式,扩展了一个字节,存年的高2位</t>
  </si>
  <si>
    <t>#将得到的CP56Time2a的时间转成BCD的格式,用于交易流水的后半部分</t>
  </si>
  <si>
    <t>#交易流水的后半部分BCD(前半部分为pileNo）,[0x00200253,0x20150912],表示2015091200200253（yyyymmdd00hhmiss）</t>
  </si>
  <si>
    <t>#00</t>
  </si>
  <si>
    <t>#年高2位</t>
  </si>
  <si>
    <t>"BCD(0x):"</t>
  </si>
  <si>
    <t>#时分秒</t>
  </si>
  <si>
    <t>#年月日</t>
  </si>
  <si>
    <t>yearH</t>
  </si>
  <si>
    <t>高位年</t>
  </si>
  <si>
    <t>yearL</t>
  </si>
  <si>
    <t>低位年</t>
  </si>
  <si>
    <t>month</t>
  </si>
  <si>
    <t>day</t>
  </si>
  <si>
    <t>branch</t>
  </si>
  <si>
    <t>秒</t>
  </si>
  <si>
    <t>fs</t>
  </si>
  <si>
    <t>#文件名</t>
  </si>
  <si>
    <t>"/dev/di0"</t>
  </si>
  <si>
    <t>#开始位置,-1取属性</t>
  </si>
  <si>
    <t>#大小，0表示取文件所有内容</t>
  </si>
  <si>
    <t>center.readFile</t>
  </si>
  <si>
    <t>"err to read"</t>
  </si>
  <si>
    <t>ln</t>
  </si>
  <si>
    <t>#实际读取大小</t>
  </si>
  <si>
    <t>#指向数据</t>
  </si>
  <si>
    <t>&lt;&lt;ipAddrPort&gt;&gt;</t>
    <phoneticPr fontId="13" type="noConversion"/>
  </si>
  <si>
    <r>
      <t>libptc</t>
    </r>
    <r>
      <rPr>
        <sz val="11"/>
        <color theme="1"/>
        <rFont val="宋体"/>
        <family val="3"/>
        <charset val="134"/>
        <scheme val="minor"/>
      </rPr>
      <t>Zn</t>
    </r>
    <r>
      <rPr>
        <sz val="11"/>
        <color theme="1"/>
        <rFont val="宋体"/>
        <family val="3"/>
        <charset val="134"/>
        <scheme val="minor"/>
      </rPr>
      <t>MQTT.so::getPtcZnMQTT</t>
    </r>
    <phoneticPr fontId="13" type="noConversion"/>
  </si>
  <si>
    <t>1</t>
    <phoneticPr fontId="13" type="noConversion"/>
  </si>
  <si>
    <t>#</t>
    <phoneticPr fontId="13" type="noConversion"/>
  </si>
  <si>
    <r>
      <t>u</t>
    </r>
    <r>
      <rPr>
        <sz val="11"/>
        <color theme="1"/>
        <rFont val="宋体"/>
        <family val="3"/>
        <charset val="134"/>
        <scheme val="minor"/>
      </rPr>
      <t>ser</t>
    </r>
    <phoneticPr fontId="13" type="noConversion"/>
  </si>
  <si>
    <t>pwd</t>
    <phoneticPr fontId="13" type="noConversion"/>
  </si>
  <si>
    <r>
      <t>192.167</t>
    </r>
    <r>
      <rPr>
        <sz val="11"/>
        <color theme="1"/>
        <rFont val="宋体"/>
        <family val="3"/>
        <charset val="134"/>
        <scheme val="minor"/>
      </rPr>
      <t>.</t>
    </r>
    <r>
      <rPr>
        <sz val="11"/>
        <color theme="1"/>
        <rFont val="宋体"/>
        <family val="3"/>
        <charset val="134"/>
        <scheme val="minor"/>
      </rPr>
      <t>10</t>
    </r>
    <r>
      <rPr>
        <sz val="11"/>
        <color theme="1"/>
        <rFont val="宋体"/>
        <family val="3"/>
        <charset val="134"/>
        <scheme val="minor"/>
      </rPr>
      <t>.</t>
    </r>
    <r>
      <rPr>
        <sz val="11"/>
        <color theme="1"/>
        <rFont val="宋体"/>
        <family val="3"/>
        <charset val="134"/>
        <scheme val="minor"/>
      </rPr>
      <t>250</t>
    </r>
    <phoneticPr fontId="13" type="noConversion"/>
  </si>
  <si>
    <t>tmrDB</t>
    <phoneticPr fontId="13" type="noConversion"/>
  </si>
  <si>
    <t>startSendFlag2</t>
    <phoneticPr fontId="13" type="noConversion"/>
  </si>
  <si>
    <r>
      <t>mqtt.startSendFlag</t>
    </r>
    <r>
      <rPr>
        <sz val="11"/>
        <color theme="1"/>
        <rFont val="宋体"/>
        <family val="3"/>
        <charset val="134"/>
        <scheme val="minor"/>
      </rPr>
      <t>2</t>
    </r>
    <phoneticPr fontId="13" type="noConversion"/>
  </si>
  <si>
    <r>
      <t>mqtt.</t>
    </r>
    <r>
      <rPr>
        <sz val="11"/>
        <color theme="1"/>
        <rFont val="宋体"/>
        <family val="3"/>
        <charset val="134"/>
        <scheme val="minor"/>
      </rPr>
      <t>startSendFlag2</t>
    </r>
    <phoneticPr fontId="13" type="noConversion"/>
  </si>
  <si>
    <t>mqtt.startSendFlag2</t>
    <phoneticPr fontId="13" type="noConversion"/>
  </si>
  <si>
    <t>mpdt</t>
    <phoneticPr fontId="13" type="noConversion"/>
  </si>
  <si>
    <t>tcumonitor.yxbuf</t>
    <phoneticPr fontId="13" type="noConversion"/>
  </si>
  <si>
    <t>tcumonitor.ycbuf</t>
    <phoneticPr fontId="13" type="noConversion"/>
  </si>
  <si>
    <t>tcumonitor.scbuf</t>
    <phoneticPr fontId="13" type="noConversion"/>
  </si>
  <si>
    <t>tcumonitor.ecbuf</t>
    <phoneticPr fontId="13" type="noConversion"/>
  </si>
  <si>
    <t>var</t>
    <phoneticPr fontId="13" type="noConversion"/>
  </si>
  <si>
    <t>logfileRetFlag</t>
  </si>
  <si>
    <t>mqtt.logcallFileType</t>
    <phoneticPr fontId="13" type="noConversion"/>
  </si>
  <si>
    <t>mqtt.logcallFilePattern</t>
    <phoneticPr fontId="13" type="noConversion"/>
  </si>
  <si>
    <t>mqtt.logbeginTime</t>
    <phoneticPr fontId="13" type="noConversion"/>
  </si>
  <si>
    <t>mqtt.logprotocol</t>
    <phoneticPr fontId="13" type="noConversion"/>
  </si>
  <si>
    <t>mqtt.logport</t>
    <phoneticPr fontId="13" type="noConversion"/>
  </si>
  <si>
    <t>var</t>
    <phoneticPr fontId="13" type="noConversion"/>
  </si>
  <si>
    <t>center</t>
    <phoneticPr fontId="13" type="noConversion"/>
  </si>
  <si>
    <t>vrloguserName</t>
    <phoneticPr fontId="13" type="noConversion"/>
  </si>
  <si>
    <r>
      <t>v</t>
    </r>
    <r>
      <rPr>
        <sz val="11"/>
        <color theme="1"/>
        <rFont val="宋体"/>
        <family val="3"/>
        <charset val="134"/>
        <scheme val="minor"/>
      </rPr>
      <t>r</t>
    </r>
    <r>
      <rPr>
        <sz val="11"/>
        <color theme="1"/>
        <rFont val="宋体"/>
        <family val="3"/>
        <charset val="134"/>
        <scheme val="minor"/>
      </rPr>
      <t>logpassWord</t>
    </r>
    <phoneticPr fontId="13" type="noConversion"/>
  </si>
  <si>
    <r>
      <t>v</t>
    </r>
    <r>
      <rPr>
        <sz val="11"/>
        <color theme="1"/>
        <rFont val="宋体"/>
        <family val="3"/>
        <charset val="134"/>
        <scheme val="minor"/>
      </rPr>
      <t>r</t>
    </r>
    <r>
      <rPr>
        <sz val="11"/>
        <color theme="1"/>
        <rFont val="宋体"/>
        <family val="3"/>
        <charset val="134"/>
        <scheme val="minor"/>
      </rPr>
      <t>logfilePath</t>
    </r>
    <phoneticPr fontId="13" type="noConversion"/>
  </si>
  <si>
    <r>
      <t>v</t>
    </r>
    <r>
      <rPr>
        <sz val="11"/>
        <color theme="1"/>
        <rFont val="宋体"/>
        <family val="3"/>
        <charset val="134"/>
        <scheme val="minor"/>
      </rPr>
      <t>r</t>
    </r>
    <r>
      <rPr>
        <sz val="11"/>
        <color theme="1"/>
        <rFont val="宋体"/>
        <family val="3"/>
        <charset val="134"/>
        <scheme val="minor"/>
      </rPr>
      <t>logfileName</t>
    </r>
    <phoneticPr fontId="13" type="noConversion"/>
  </si>
  <si>
    <r>
      <t>v</t>
    </r>
    <r>
      <rPr>
        <sz val="11"/>
        <color theme="1"/>
        <rFont val="宋体"/>
        <family val="3"/>
        <charset val="134"/>
        <scheme val="minor"/>
      </rPr>
      <t>r</t>
    </r>
    <r>
      <rPr>
        <sz val="11"/>
        <color theme="1"/>
        <rFont val="宋体"/>
        <family val="3"/>
        <charset val="134"/>
        <scheme val="minor"/>
      </rPr>
      <t>logpassWord</t>
    </r>
    <phoneticPr fontId="13" type="noConversion"/>
  </si>
  <si>
    <t>mp</t>
    <phoneticPr fontId="13" type="noConversion"/>
  </si>
  <si>
    <t>str</t>
    <phoneticPr fontId="13" type="noConversion"/>
  </si>
  <si>
    <t>var</t>
    <phoneticPr fontId="13" type="noConversion"/>
  </si>
  <si>
    <t>ptrdel</t>
    <phoneticPr fontId="13" type="noConversion"/>
  </si>
  <si>
    <t>ip1</t>
    <phoneticPr fontId="13" type="noConversion"/>
  </si>
  <si>
    <r>
      <t>ip</t>
    </r>
    <r>
      <rPr>
        <sz val="11"/>
        <color theme="1"/>
        <rFont val="宋体"/>
        <family val="3"/>
        <charset val="134"/>
        <scheme val="minor"/>
      </rPr>
      <t>2</t>
    </r>
    <phoneticPr fontId="13" type="noConversion"/>
  </si>
  <si>
    <r>
      <t>ip</t>
    </r>
    <r>
      <rPr>
        <sz val="11"/>
        <color theme="1"/>
        <rFont val="宋体"/>
        <family val="3"/>
        <charset val="134"/>
        <scheme val="minor"/>
      </rPr>
      <t>3</t>
    </r>
    <phoneticPr fontId="13" type="noConversion"/>
  </si>
  <si>
    <r>
      <t>ip</t>
    </r>
    <r>
      <rPr>
        <sz val="11"/>
        <color theme="1"/>
        <rFont val="宋体"/>
        <family val="3"/>
        <charset val="134"/>
        <scheme val="minor"/>
      </rPr>
      <t>4</t>
    </r>
    <phoneticPr fontId="13" type="noConversion"/>
  </si>
  <si>
    <t>ip</t>
    <phoneticPr fontId="13" type="noConversion"/>
  </si>
  <si>
    <t>ip2</t>
    <phoneticPr fontId="13" type="noConversion"/>
  </si>
  <si>
    <t>ip3</t>
    <phoneticPr fontId="13" type="noConversion"/>
  </si>
  <si>
    <t>ip4</t>
    <phoneticPr fontId="13" type="noConversion"/>
  </si>
  <si>
    <t>)</t>
    <phoneticPr fontId="13" type="noConversion"/>
  </si>
  <si>
    <t>t2</t>
    <phoneticPr fontId="13" type="noConversion"/>
  </si>
  <si>
    <t>mqtt.logbeginTime</t>
    <phoneticPr fontId="15" type="noConversion"/>
  </si>
  <si>
    <t>mqtt-formStopMonitor</t>
    <phoneticPr fontId="13" type="noConversion"/>
  </si>
  <si>
    <t>mqtt-formYCMonitor</t>
    <phoneticPr fontId="13" type="noConversion"/>
  </si>
  <si>
    <t>#</t>
    <phoneticPr fontId="13" type="noConversion"/>
  </si>
  <si>
    <t>call</t>
    <phoneticPr fontId="13" type="noConversion"/>
  </si>
  <si>
    <t>init-all</t>
    <phoneticPr fontId="13" type="noConversion"/>
  </si>
  <si>
    <t>mqtt-connect</t>
    <phoneticPr fontId="13" type="noConversion"/>
  </si>
  <si>
    <t>mqtt-init-pre</t>
    <phoneticPr fontId="13" type="noConversion"/>
  </si>
  <si>
    <t>mqtt.isregui</t>
    <phoneticPr fontId="13" type="noConversion"/>
  </si>
  <si>
    <t>mp</t>
    <phoneticPr fontId="13" type="noConversion"/>
  </si>
  <si>
    <t>&lt;&lt;regCode&gt;&gt;</t>
    <phoneticPr fontId="13" type="noConversion"/>
  </si>
  <si>
    <t>&lt;&lt;preAuthCode&gt;&gt;</t>
    <phoneticPr fontId="13" type="noConversion"/>
  </si>
  <si>
    <t>0:4G 1:有线</t>
    <phoneticPr fontId="13" type="noConversion"/>
  </si>
  <si>
    <t>&lt;&lt;host&gt;&gt;</t>
    <phoneticPr fontId="13" type="noConversion"/>
  </si>
  <si>
    <r>
      <t>"</t>
    </r>
    <r>
      <rPr>
        <sz val="11"/>
        <color theme="1"/>
        <rFont val="宋体"/>
        <family val="3"/>
        <charset val="134"/>
        <scheme val="minor"/>
      </rPr>
      <t>config</t>
    </r>
    <r>
      <rPr>
        <sz val="11"/>
        <color theme="1"/>
        <rFont val="宋体"/>
        <family val="3"/>
        <charset val="134"/>
        <scheme val="minor"/>
      </rPr>
      <t>.db"</t>
    </r>
    <phoneticPr fontId="13" type="noConversion"/>
  </si>
  <si>
    <t>#logCls</t>
    <phoneticPr fontId="13" type="noConversion"/>
  </si>
  <si>
    <r>
      <t>l</t>
    </r>
    <r>
      <rPr>
        <sz val="11"/>
        <color theme="9"/>
        <rFont val="宋体"/>
        <family val="3"/>
        <charset val="134"/>
        <scheme val="minor"/>
      </rPr>
      <t>og</t>
    </r>
    <phoneticPr fontId="13" type="noConversion"/>
  </si>
  <si>
    <t>mqtt.checkSend</t>
    <phoneticPr fontId="13" type="noConversion"/>
  </si>
  <si>
    <t>mqtt.timeSend</t>
    <phoneticPr fontId="13" type="noConversion"/>
  </si>
  <si>
    <t>mqtt.tmo</t>
    <phoneticPr fontId="13" type="noConversion"/>
  </si>
  <si>
    <t>clientId</t>
    <phoneticPr fontId="29" type="noConversion"/>
  </si>
  <si>
    <t>mqtt.clientId</t>
    <phoneticPr fontId="13" type="noConversion"/>
  </si>
  <si>
    <t>"dongjunjie ==================mqtt-connect=================================================================== "</t>
    <phoneticPr fontId="13" type="noConversion"/>
  </si>
  <si>
    <t>MOSQ_ERR_SUCCESS</t>
    <phoneticPr fontId="13" type="noConversion"/>
  </si>
  <si>
    <t>mpc</t>
    <phoneticPr fontId="13" type="noConversion"/>
  </si>
  <si>
    <t>"dongjunjie================MOSQ_ERR_SUCCESS=============== mqtt-isReg = "</t>
    <phoneticPr fontId="13" type="noConversion"/>
  </si>
  <si>
    <r>
      <t>"test</t>
    </r>
    <r>
      <rPr>
        <sz val="11"/>
        <color theme="1"/>
        <rFont val="宋体"/>
        <family val="3"/>
        <charset val="134"/>
        <scheme val="minor"/>
      </rPr>
      <t>"</t>
    </r>
    <phoneticPr fontId="13" type="noConversion"/>
  </si>
  <si>
    <r>
      <t>"test</t>
    </r>
    <r>
      <rPr>
        <sz val="11"/>
        <color theme="1"/>
        <rFont val="宋体"/>
        <family val="3"/>
        <charset val="134"/>
        <scheme val="minor"/>
      </rPr>
      <t>"</t>
    </r>
    <phoneticPr fontId="13" type="noConversion"/>
  </si>
  <si>
    <t>aa</t>
    <phoneticPr fontId="13" type="noConversion"/>
  </si>
  <si>
    <t>mqtt-connect</t>
    <phoneticPr fontId="13" type="noConversion"/>
  </si>
  <si>
    <t>mqtt.connect</t>
    <phoneticPr fontId="13" type="noConversion"/>
  </si>
  <si>
    <r>
      <t>mqtt.</t>
    </r>
    <r>
      <rPr>
        <sz val="11"/>
        <color theme="1"/>
        <rFont val="宋体"/>
        <family val="3"/>
        <charset val="134"/>
        <scheme val="minor"/>
      </rPr>
      <t>connect</t>
    </r>
    <phoneticPr fontId="13" type="noConversion"/>
  </si>
  <si>
    <t>connect</t>
    <phoneticPr fontId="29" type="noConversion"/>
  </si>
  <si>
    <t>remain</t>
    <phoneticPr fontId="29" type="noConversion"/>
  </si>
  <si>
    <t>mpc</t>
    <phoneticPr fontId="13" type="noConversion"/>
  </si>
  <si>
    <t>reinit</t>
    <phoneticPr fontId="29" type="noConversion"/>
  </si>
  <si>
    <t>init</t>
    <phoneticPr fontId="29" type="noConversion"/>
  </si>
  <si>
    <t>mqtt.logendTime</t>
    <phoneticPr fontId="15" type="noConversion"/>
  </si>
  <si>
    <t>"1111:"</t>
    <phoneticPr fontId="13" type="noConversion"/>
  </si>
  <si>
    <t>"mqtt-init "</t>
    <phoneticPr fontId="13" type="noConversion"/>
  </si>
  <si>
    <t>tmp</t>
  </si>
  <si>
    <t>name</t>
  </si>
  <si>
    <t>%s</t>
  </si>
  <si>
    <t>".log"</t>
  </si>
  <si>
    <t>#监听报文</t>
  </si>
  <si>
    <t>心跳报文</t>
  </si>
  <si>
    <t>"计费控制发送心跳帧"</t>
  </si>
  <si>
    <t>"计费控制心跳接收正常"</t>
  </si>
  <si>
    <t>0x01</t>
  </si>
  <si>
    <t>"计费控制心跳接收超时"</t>
  </si>
  <si>
    <t>"充电控制发送心跳帧"</t>
  </si>
  <si>
    <t>0x00</t>
  </si>
  <si>
    <t>"充电控制器心跳接收正常"</t>
  </si>
  <si>
    <t>"充电控制器心跳接收超时"</t>
  </si>
  <si>
    <t>"计费控制发送版本校验帧"</t>
  </si>
  <si>
    <t>"计费控制版本号:"</t>
  </si>
  <si>
    <t>"充电控制回复版本校验帧"</t>
  </si>
  <si>
    <t>"充电控制版本号:"</t>
  </si>
  <si>
    <t>"计费控制发送充电参数帧"</t>
  </si>
  <si>
    <t>"充电桩编号："</t>
  </si>
  <si>
    <t>"计费控制回复充电参数帧"</t>
  </si>
  <si>
    <t>"下发充电参数应答成功"</t>
  </si>
  <si>
    <t>"数据合法性校验失败"</t>
  </si>
  <si>
    <t>"充电控制器与计费控制单元通讯超时"</t>
  </si>
  <si>
    <t>"充电控制器与计费控制单元“版本校验”未完成"</t>
  </si>
  <si>
    <t>0x01F600</t>
  </si>
  <si>
    <t>#计费控制发送充电启动</t>
  </si>
  <si>
    <t>0x028A00</t>
  </si>
  <si>
    <t>#充电控制发送充电启动</t>
  </si>
  <si>
    <t>0x0BF600</t>
  </si>
  <si>
    <t>#计费控制发送充电服务启停控制</t>
  </si>
  <si>
    <t>#充电控制发送充电服务启停控制</t>
  </si>
  <si>
    <t>0x03F600</t>
  </si>
  <si>
    <t>#计费控制发送充电停止</t>
  </si>
  <si>
    <t>test-stopCharging</t>
  </si>
  <si>
    <t>0x048A00</t>
  </si>
  <si>
    <t>#充电控制发送充电停止</t>
  </si>
  <si>
    <t>0x51F600</t>
  </si>
  <si>
    <t>#计费控制发送错误状态</t>
  </si>
  <si>
    <t>test-error</t>
  </si>
  <si>
    <t>0x528A00</t>
  </si>
  <si>
    <t>#充电控制发送错误状态</t>
  </si>
  <si>
    <t>对时</t>
  </si>
  <si>
    <t>"计费控制发送对时参数帧帧"</t>
  </si>
  <si>
    <t>"时间："</t>
  </si>
  <si>
    <t>"充电控制回复对时参数帧"</t>
  </si>
  <si>
    <t>电子锁</t>
  </si>
  <si>
    <t>"计费控制发送电子锁参数帧"</t>
  </si>
  <si>
    <t>"操作指令：上锁"</t>
  </si>
  <si>
    <t>"操作指令：解锁"</t>
  </si>
  <si>
    <t>"操作指令：无效"</t>
  </si>
  <si>
    <t>"充电控制回复电子锁参数帧"</t>
  </si>
  <si>
    <t>"操作成功"</t>
  </si>
  <si>
    <t>"失败原因：数据合法性校验失败"</t>
  </si>
  <si>
    <t>"失败原因：充电控制器与计费控制单元通讯超时"</t>
  </si>
  <si>
    <t>"充电控制器与计费控制单元“充电参数下发” 未完成"</t>
  </si>
  <si>
    <t>"充电桩处于“工作”状态"</t>
  </si>
  <si>
    <t>"充电桩处于“暂停”状态"</t>
  </si>
  <si>
    <t>"电子锁故障"</t>
  </si>
  <si>
    <t>功率调节</t>
  </si>
  <si>
    <t>"计费控制发送功率调节参数帧"</t>
  </si>
  <si>
    <t>"功率调节指令类型:功率绝对值"</t>
  </si>
  <si>
    <t>"功率调节指令类型:百分比"</t>
  </si>
  <si>
    <t>"充电控制回复功率调节参数帧"</t>
  </si>
  <si>
    <t>"功率调节：数据合法性校验失败"</t>
  </si>
  <si>
    <t>信息配置查询</t>
  </si>
  <si>
    <t>"计费控制发送信息配置查询帧"</t>
  </si>
  <si>
    <t>"充电控制回复信息配置查询帧"</t>
  </si>
  <si>
    <t>启动充电</t>
  </si>
  <si>
    <t>"计费控制发送启动充电帧"</t>
  </si>
  <si>
    <t>"负荷控制开关:启用"</t>
  </si>
  <si>
    <t>"负荷控制开关:关闭"</t>
  </si>
  <si>
    <t>"充电控制回复启动充电帧"</t>
  </si>
  <si>
    <t>"确认标识:成功"</t>
  </si>
  <si>
    <t>"确认标识:失败"</t>
  </si>
  <si>
    <t>"确认标识:无效"</t>
  </si>
  <si>
    <t>充电服务启停控制</t>
  </si>
  <si>
    <t>"计费控制发送充电服务启停控制帧"</t>
  </si>
  <si>
    <t>"充电服务启停操作指令:充电服务停止"</t>
  </si>
  <si>
    <t>"充电服务启停操作指令:充电服务启用"</t>
  </si>
  <si>
    <t>"充电控制回复充电服务启停控制帧"</t>
  </si>
  <si>
    <t>"失败原因:充电控制器与计费控制单元通讯超时"</t>
  </si>
  <si>
    <t>"失败原因:充电控制器与计费控制单元“版本校验”未完成"</t>
  </si>
  <si>
    <t>"失败原因:充电控制器与计费控制单元“充电参数下发” 未完成"</t>
  </si>
  <si>
    <t>"失败原因:充电桩处于“工作”状态"</t>
  </si>
  <si>
    <t>"失败原因:充电桩处于“暂停”状态"</t>
  </si>
  <si>
    <t>停止充电</t>
  </si>
  <si>
    <t>"计费控制发送停止充电帧"</t>
  </si>
  <si>
    <t>"停止充电原因:计费控制单元正常停止"</t>
  </si>
  <si>
    <t>"停止充电原因:计费控制单元判断自身故障停止"</t>
  </si>
  <si>
    <t>"停止充电原因:计费控制单元判断充电控制器故障停止"</t>
  </si>
  <si>
    <t>"充电控制回复停止充电帧"</t>
  </si>
  <si>
    <t>"计费控制发送错误状态帧"</t>
  </si>
  <si>
    <t>"充电控制回复错误状态帧"</t>
  </si>
  <si>
    <t>计费遥测</t>
  </si>
  <si>
    <t>"计费控制发送遥测参数帧"</t>
  </si>
  <si>
    <t>"当前充电电量："</t>
  </si>
  <si>
    <t>"遥测报文"</t>
  </si>
  <si>
    <t>"遥信报文1"</t>
  </si>
  <si>
    <t>"充电完成报文"</t>
  </si>
  <si>
    <t>"充电停止报文"</t>
  </si>
  <si>
    <t>#大于10m</t>
  </si>
  <si>
    <t>"tcuA-"</t>
  </si>
  <si>
    <t>b</t>
  </si>
  <si>
    <t>#毫秒</t>
  </si>
  <si>
    <t>"."</t>
  </si>
  <si>
    <t>毫秒</t>
  </si>
  <si>
    <t>年</t>
  </si>
  <si>
    <t>"文件大于10m"</t>
  </si>
  <si>
    <t>"文件小于于10m"</t>
  </si>
  <si>
    <t>删除文件</t>
  </si>
  <si>
    <t>test-ifFile</t>
  </si>
  <si>
    <t>otvol</t>
  </si>
  <si>
    <t>otcur</t>
  </si>
  <si>
    <t>soc</t>
  </si>
  <si>
    <t>battempl</t>
  </si>
  <si>
    <t>battemph</t>
  </si>
  <si>
    <t>mvolmax</t>
  </si>
  <si>
    <t>单体最高电压</t>
  </si>
  <si>
    <t>mvolmin</t>
  </si>
  <si>
    <t>单体最低电压</t>
  </si>
  <si>
    <t>ptem</t>
  </si>
  <si>
    <t>gvol</t>
  </si>
  <si>
    <t>充电机导引电压</t>
  </si>
  <si>
    <t>pAvol</t>
  </si>
  <si>
    <t>A相电压</t>
  </si>
  <si>
    <t>pBvol</t>
  </si>
  <si>
    <t>B相电压</t>
  </si>
  <si>
    <t>pCvol</t>
  </si>
  <si>
    <t>C相电压</t>
  </si>
  <si>
    <t>pAcur</t>
  </si>
  <si>
    <t>A相电流</t>
  </si>
  <si>
    <t>pBcur</t>
  </si>
  <si>
    <t>B相电流</t>
  </si>
  <si>
    <t>pCcur</t>
  </si>
  <si>
    <t>C相电流</t>
  </si>
  <si>
    <t>pPwm</t>
  </si>
  <si>
    <t>pwm占空比</t>
  </si>
  <si>
    <t>inttemp1</t>
  </si>
  <si>
    <t>接口探头温度（L1）</t>
  </si>
  <si>
    <t>inttemp2</t>
  </si>
  <si>
    <t>接口探头温度（L2）</t>
  </si>
  <si>
    <t>inttemp3</t>
  </si>
  <si>
    <t>接口探头温度（L3）</t>
  </si>
  <si>
    <t>inttemp4</t>
  </si>
  <si>
    <t>接口探头温度（L4）</t>
  </si>
  <si>
    <t>功率确认标识</t>
  </si>
  <si>
    <t>messaBuf</t>
  </si>
  <si>
    <t>ycMessage</t>
  </si>
  <si>
    <t>yxcnt</t>
  </si>
  <si>
    <t>yxbuf</t>
  </si>
  <si>
    <t>文件大小，超过10m为 1，小于10m为 0</t>
  </si>
  <si>
    <t>fileName</t>
  </si>
  <si>
    <t>文件名字</t>
  </si>
  <si>
    <t>deleteName</t>
  </si>
  <si>
    <t>timeTmp</t>
  </si>
  <si>
    <t>临时时间</t>
  </si>
  <si>
    <t>filepath</t>
    <phoneticPr fontId="13" type="noConversion"/>
  </si>
  <si>
    <t>文件路径</t>
    <phoneticPr fontId="13" type="noConversion"/>
  </si>
  <si>
    <t>filesend</t>
  </si>
  <si>
    <t>创建新文件定时器</t>
    <phoneticPr fontId="13" type="noConversion"/>
  </si>
  <si>
    <t>filedelete</t>
  </si>
  <si>
    <t>删除文件的定时器</t>
    <phoneticPr fontId="13" type="noConversion"/>
  </si>
  <si>
    <r>
      <rPr>
        <sz val="11"/>
        <color theme="1"/>
        <rFont val="宋体"/>
        <family val="3"/>
        <charset val="134"/>
        <scheme val="minor"/>
      </rPr>
      <t>f</t>
    </r>
    <r>
      <rPr>
        <sz val="11"/>
        <color theme="1"/>
        <rFont val="宋体"/>
        <family val="3"/>
        <charset val="134"/>
        <scheme val="minor"/>
      </rPr>
      <t>ilesize</t>
    </r>
  </si>
  <si>
    <t>tcumonitor.filesend</t>
    <phoneticPr fontId="13" type="noConversion"/>
  </si>
  <si>
    <t>检测是否创建新文件</t>
    <phoneticPr fontId="13" type="noConversion"/>
  </si>
  <si>
    <t>fileDelete</t>
    <phoneticPr fontId="13" type="noConversion"/>
  </si>
  <si>
    <t>tcumonitor.filedelete</t>
    <phoneticPr fontId="13" type="noConversion"/>
  </si>
  <si>
    <t>检测是否删除文件</t>
    <phoneticPr fontId="13" type="noConversion"/>
  </si>
  <si>
    <t>filePath</t>
    <phoneticPr fontId="13" type="noConversion"/>
  </si>
  <si>
    <t>文件目录</t>
  </si>
  <si>
    <t>"47.100.160.126:1883"</t>
    <phoneticPr fontId="13" type="noConversion"/>
  </si>
  <si>
    <t>"47.100.160.126"</t>
    <phoneticPr fontId="13" type="noConversion"/>
  </si>
  <si>
    <t>regCode</t>
    <phoneticPr fontId="13" type="noConversion"/>
  </si>
  <si>
    <t>mqtt.netRegNo</t>
    <phoneticPr fontId="13" type="noConversion"/>
  </si>
  <si>
    <t>"var a1====0======"</t>
    <phoneticPr fontId="13" type="noConversion"/>
  </si>
  <si>
    <t>init-tcumonitor</t>
    <phoneticPr fontId="13" type="noConversion"/>
  </si>
  <si>
    <t>"var a2====0======"</t>
    <phoneticPr fontId="13" type="noConversion"/>
  </si>
  <si>
    <t>db.exec</t>
    <phoneticPr fontId="13" type="noConversion"/>
  </si>
  <si>
    <t>"dongjunjie=========enter else"</t>
    <phoneticPr fontId="13" type="noConversion"/>
  </si>
  <si>
    <t>"db.prep row="</t>
    <phoneticPr fontId="13" type="noConversion"/>
  </si>
  <si>
    <t>mqtt-regTimeout</t>
    <phoneticPr fontId="13" type="noConversion"/>
  </si>
  <si>
    <t>"dongjunjie ==================mqtt-waitRegFlg=================================================================== "</t>
    <phoneticPr fontId="13" type="noConversion"/>
  </si>
  <si>
    <t>mqtt-secconnect</t>
    <phoneticPr fontId="13" type="noConversion"/>
  </si>
  <si>
    <t>" =============================mqtt-secconnect = "</t>
    <phoneticPr fontId="13" type="noConversion"/>
  </si>
  <si>
    <t>mqtt-reinit</t>
    <phoneticPr fontId="13" type="noConversion"/>
  </si>
  <si>
    <r>
      <t>" =============================</t>
    </r>
    <r>
      <rPr>
        <sz val="11"/>
        <color theme="1"/>
        <rFont val="宋体"/>
        <family val="3"/>
        <charset val="134"/>
        <scheme val="minor"/>
      </rPr>
      <t>mqtt-reinit</t>
    </r>
    <r>
      <rPr>
        <sz val="11"/>
        <color theme="1"/>
        <rFont val="宋体"/>
        <family val="3"/>
        <charset val="134"/>
        <scheme val="minor"/>
      </rPr>
      <t xml:space="preserve"> = "</t>
    </r>
    <phoneticPr fontId="13" type="noConversion"/>
  </si>
  <si>
    <t>" =============================mqtt-seclogin = "</t>
    <phoneticPr fontId="13" type="noConversion"/>
  </si>
  <si>
    <t>mqtt-parseRegOnlineResp</t>
    <phoneticPr fontId="13" type="noConversion"/>
  </si>
  <si>
    <t>mqtt-parseRegOnlineAckResp</t>
    <phoneticPr fontId="13" type="noConversion"/>
  </si>
  <si>
    <t>mqtt-parseLoginResp</t>
    <phoneticPr fontId="13" type="noConversion"/>
  </si>
  <si>
    <t>mqtt-formRegOnline</t>
    <phoneticPr fontId="13" type="noConversion"/>
  </si>
  <si>
    <t>mqtt-formRegOnlineAck</t>
    <phoneticPr fontId="13" type="noConversion"/>
  </si>
  <si>
    <t>mqtt-regOnline</t>
    <phoneticPr fontId="13" type="noConversion"/>
  </si>
  <si>
    <r>
      <t>" ==============================mqtt-regOnline</t>
    </r>
    <r>
      <rPr>
        <b/>
        <sz val="11"/>
        <color theme="6"/>
        <rFont val="宋体"/>
        <family val="3"/>
        <charset val="134"/>
        <scheme val="minor"/>
      </rPr>
      <t xml:space="preserve"> = "</t>
    </r>
    <phoneticPr fontId="13" type="noConversion"/>
  </si>
  <si>
    <t>mqtt-regOnlineAR</t>
    <phoneticPr fontId="13" type="noConversion"/>
  </si>
  <si>
    <t>" =============================mqtt-regOnlineAR = "</t>
    <phoneticPr fontId="13" type="noConversion"/>
  </si>
  <si>
    <t>mqtt-login</t>
    <phoneticPr fontId="13" type="noConversion"/>
  </si>
  <si>
    <t>" ==================mqtt-login = "</t>
    <phoneticPr fontId="13" type="noConversion"/>
  </si>
  <si>
    <t>"cliid"</t>
    <phoneticPr fontId="13" type="noConversion"/>
  </si>
  <si>
    <t>mp</t>
    <phoneticPr fontId="13" type="noConversion"/>
  </si>
  <si>
    <t>REGONLINE_RESP</t>
    <phoneticPr fontId="13" type="noConversion"/>
  </si>
  <si>
    <t>REGONLINE_CONFIRM_RESP</t>
    <phoneticPr fontId="13" type="noConversion"/>
  </si>
  <si>
    <t>LOGIN_RESP</t>
    <phoneticPr fontId="13" type="noConversion"/>
  </si>
  <si>
    <t>CLOCK_QUR_ESP</t>
    <phoneticPr fontId="13" type="noConversion"/>
  </si>
  <si>
    <t>mqtt-pubYXMonitor</t>
  </si>
  <si>
    <t>#</t>
    <phoneticPr fontId="13" type="noConversion"/>
  </si>
  <si>
    <r>
      <t>mqtt-</t>
    </r>
    <r>
      <rPr>
        <sz val="11"/>
        <color theme="1"/>
        <rFont val="宋体"/>
        <family val="3"/>
        <charset val="134"/>
        <scheme val="minor"/>
      </rPr>
      <t>pub</t>
    </r>
    <r>
      <rPr>
        <sz val="11"/>
        <color theme="1"/>
        <rFont val="宋体"/>
        <family val="3"/>
        <charset val="134"/>
        <scheme val="minor"/>
      </rPr>
      <t>StartMonitor</t>
    </r>
    <phoneticPr fontId="13" type="noConversion"/>
  </si>
  <si>
    <r>
      <t>mqtt-</t>
    </r>
    <r>
      <rPr>
        <sz val="11"/>
        <color theme="1"/>
        <rFont val="宋体"/>
        <family val="3"/>
        <charset val="134"/>
        <scheme val="minor"/>
      </rPr>
      <t>pub</t>
    </r>
    <r>
      <rPr>
        <sz val="11"/>
        <color theme="1"/>
        <rFont val="宋体"/>
        <family val="3"/>
        <charset val="134"/>
        <scheme val="minor"/>
      </rPr>
      <t>StopMonitor</t>
    </r>
    <phoneticPr fontId="13" type="noConversion"/>
  </si>
  <si>
    <t>mqtt-pubYXMonitor</t>
    <phoneticPr fontId="13" type="noConversion"/>
  </si>
  <si>
    <r>
      <t>mqtt-</t>
    </r>
    <r>
      <rPr>
        <sz val="11"/>
        <color theme="1"/>
        <rFont val="宋体"/>
        <family val="3"/>
        <charset val="134"/>
        <scheme val="minor"/>
      </rPr>
      <t>pub</t>
    </r>
    <r>
      <rPr>
        <sz val="11"/>
        <color theme="1"/>
        <rFont val="宋体"/>
        <family val="3"/>
        <charset val="134"/>
        <scheme val="minor"/>
      </rPr>
      <t>YCMonitor</t>
    </r>
    <phoneticPr fontId="13" type="noConversion"/>
  </si>
  <si>
    <r>
      <t>l</t>
    </r>
    <r>
      <rPr>
        <sz val="11"/>
        <color theme="1"/>
        <rFont val="宋体"/>
        <family val="3"/>
        <charset val="134"/>
        <scheme val="minor"/>
      </rPr>
      <t>og</t>
    </r>
    <phoneticPr fontId="13" type="noConversion"/>
  </si>
  <si>
    <t>%</t>
    <phoneticPr fontId="13" type="noConversion"/>
  </si>
  <si>
    <t>0</t>
    <phoneticPr fontId="13" type="noConversion"/>
  </si>
  <si>
    <t>i</t>
    <phoneticPr fontId="13" type="noConversion"/>
  </si>
  <si>
    <t>1</t>
    <phoneticPr fontId="13" type="noConversion"/>
  </si>
  <si>
    <t>var</t>
    <phoneticPr fontId="13" type="noConversion"/>
  </si>
  <si>
    <t>mp</t>
    <phoneticPr fontId="13" type="noConversion"/>
  </si>
  <si>
    <t>mqtt.yc_gunId</t>
    <phoneticPr fontId="13" type="noConversion"/>
  </si>
  <si>
    <r>
      <t>1</t>
    </r>
    <r>
      <rPr>
        <sz val="11"/>
        <color theme="1"/>
        <rFont val="宋体"/>
        <family val="3"/>
        <charset val="134"/>
        <scheme val="minor"/>
      </rPr>
      <t>0000</t>
    </r>
    <phoneticPr fontId="13" type="noConversion"/>
  </si>
  <si>
    <t>ext</t>
    <phoneticPr fontId="13" type="noConversion"/>
  </si>
  <si>
    <t>52</t>
    <phoneticPr fontId="13" type="noConversion"/>
  </si>
  <si>
    <r>
      <t>4</t>
    </r>
    <r>
      <rPr>
        <sz val="11"/>
        <color theme="1"/>
        <rFont val="宋体"/>
        <family val="3"/>
        <charset val="134"/>
        <scheme val="minor"/>
      </rPr>
      <t>4</t>
    </r>
    <phoneticPr fontId="13" type="noConversion"/>
  </si>
  <si>
    <t>str</t>
    <phoneticPr fontId="13" type="noConversion"/>
  </si>
  <si>
    <t>mqtt.start_batType</t>
    <phoneticPr fontId="13" type="noConversion"/>
  </si>
  <si>
    <t>buflock</t>
    <phoneticPr fontId="13" type="noConversion"/>
  </si>
  <si>
    <t>tcumonitor.buflock</t>
    <phoneticPr fontId="29" type="noConversion"/>
  </si>
  <si>
    <t>mqtt-formYCMonitor</t>
    <phoneticPr fontId="13" type="noConversion"/>
  </si>
  <si>
    <t>mqtt-formYXMonitor</t>
    <phoneticPr fontId="13" type="noConversion"/>
  </si>
  <si>
    <t>mqtt-formYXMonitor</t>
    <phoneticPr fontId="13" type="noConversion"/>
  </si>
  <si>
    <t>"111+++++++++++++++++ workstate= "</t>
    <phoneticPr fontId="13" type="noConversion"/>
  </si>
  <si>
    <t>"222+++++++++++++++++ workstate= "</t>
    <phoneticPr fontId="13" type="noConversion"/>
  </si>
  <si>
    <t>mqtt.yx_workStatus</t>
    <phoneticPr fontId="13" type="noConversion"/>
  </si>
  <si>
    <t>"333+++++++++++++++++ workstate= "</t>
    <phoneticPr fontId="13" type="noConversion"/>
  </si>
  <si>
    <t>"444+++++++++++++++++ workstate= "</t>
    <phoneticPr fontId="13" type="noConversion"/>
  </si>
  <si>
    <t>"555+++++++++++++++++ workstate= "</t>
    <phoneticPr fontId="13" type="noConversion"/>
  </si>
  <si>
    <t>"666+++++++++++++++++ workstate= "</t>
    <phoneticPr fontId="13" type="noConversion"/>
  </si>
  <si>
    <t>"777+++++++++++++++++ workstate= "</t>
    <phoneticPr fontId="13" type="noConversion"/>
  </si>
  <si>
    <t>"888+++++++++++++++++ workstate= "</t>
    <phoneticPr fontId="13" type="noConversion"/>
  </si>
  <si>
    <t>"999+++++++++++++++++ workstate= "</t>
    <phoneticPr fontId="13" type="noConversion"/>
  </si>
  <si>
    <t>"101010+++++++++++++++++ workstate= "</t>
    <phoneticPr fontId="13" type="noConversion"/>
  </si>
  <si>
    <t>"1111++===++++++=====yxrtchangeflag = "</t>
    <phoneticPr fontId="13" type="noConversion"/>
  </si>
  <si>
    <t>"121212+++++++++++++ycrtchangeflag = "</t>
    <phoneticPr fontId="13" type="noConversion"/>
  </si>
  <si>
    <t>"131313+++++++++++++startSendFlag2 = "</t>
    <phoneticPr fontId="13" type="noConversion"/>
  </si>
  <si>
    <t>"141414+++++++++++++stopSendFlag = "</t>
    <phoneticPr fontId="13" type="noConversion"/>
  </si>
  <si>
    <t>#</t>
    <phoneticPr fontId="13" type="noConversion"/>
  </si>
  <si>
    <t>mqtt-pubYCMonitor</t>
    <phoneticPr fontId="13" type="noConversion"/>
  </si>
  <si>
    <t>256</t>
    <phoneticPr fontId="13" type="noConversion"/>
  </si>
  <si>
    <t>#</t>
    <phoneticPr fontId="13" type="noConversion"/>
  </si>
  <si>
    <t>=</t>
    <phoneticPr fontId="13" type="noConversion"/>
  </si>
  <si>
    <r>
      <t>f</t>
    </r>
    <r>
      <rPr>
        <sz val="11"/>
        <color theme="1"/>
        <rFont val="宋体"/>
        <family val="3"/>
        <charset val="134"/>
        <scheme val="minor"/>
      </rPr>
      <t>irstsendflag</t>
    </r>
    <phoneticPr fontId="29" type="noConversion"/>
  </si>
  <si>
    <t>mqtt.preAuthCode</t>
    <phoneticPr fontId="13" type="noConversion"/>
  </si>
  <si>
    <t>mqtt.firstsendflag</t>
    <phoneticPr fontId="29" type="noConversion"/>
  </si>
  <si>
    <t>0</t>
    <phoneticPr fontId="13" type="noConversion"/>
  </si>
  <si>
    <t>1</t>
    <phoneticPr fontId="13" type="noConversion"/>
  </si>
  <si>
    <t>mqtt.equipnobuf</t>
    <phoneticPr fontId="13" type="noConversion"/>
  </si>
  <si>
    <t>mqtt.equipno</t>
    <phoneticPr fontId="13" type="noConversion"/>
  </si>
  <si>
    <t>a</t>
    <phoneticPr fontId="13" type="noConversion"/>
  </si>
  <si>
    <t>mqtt.start_pileBmsVersion</t>
    <phoneticPr fontId="13" type="noConversion"/>
  </si>
  <si>
    <t>aa</t>
    <phoneticPr fontId="13" type="noConversion"/>
  </si>
  <si>
    <t>ar</t>
    <phoneticPr fontId="13" type="noConversion"/>
  </si>
  <si>
    <t>2</t>
    <phoneticPr fontId="13" type="noConversion"/>
  </si>
  <si>
    <t>mqtt.equipno</t>
    <phoneticPr fontId="13" type="noConversion"/>
  </si>
  <si>
    <t>var</t>
    <phoneticPr fontId="13" type="noConversion"/>
  </si>
  <si>
    <t>i</t>
    <phoneticPr fontId="13" type="noConversion"/>
  </si>
  <si>
    <t>0</t>
    <phoneticPr fontId="13" type="noConversion"/>
  </si>
  <si>
    <t>if</t>
    <phoneticPr fontId="13" type="noConversion"/>
  </si>
  <si>
    <t>+</t>
    <phoneticPr fontId="13" type="noConversion"/>
  </si>
  <si>
    <t>1</t>
    <phoneticPr fontId="13" type="noConversion"/>
  </si>
  <si>
    <t>)</t>
    <phoneticPr fontId="13" type="noConversion"/>
  </si>
  <si>
    <t>=</t>
    <phoneticPr fontId="13" type="noConversion"/>
  </si>
  <si>
    <t>48</t>
    <phoneticPr fontId="13" type="noConversion"/>
  </si>
  <si>
    <t>endif</t>
    <phoneticPr fontId="13" type="noConversion"/>
  </si>
  <si>
    <t>var</t>
    <phoneticPr fontId="13" type="noConversion"/>
  </si>
  <si>
    <t>addr</t>
    <phoneticPr fontId="13" type="noConversion"/>
  </si>
  <si>
    <r>
      <t>1</t>
    </r>
    <r>
      <rPr>
        <sz val="11"/>
        <color theme="1"/>
        <rFont val="宋体"/>
        <family val="3"/>
        <charset val="134"/>
        <scheme val="minor"/>
      </rPr>
      <t>6</t>
    </r>
    <phoneticPr fontId="13" type="noConversion"/>
  </si>
  <si>
    <t>tcumonitor.gettime</t>
    <phoneticPr fontId="13" type="noConversion"/>
  </si>
  <si>
    <r>
      <rPr>
        <sz val="11"/>
        <color theme="1"/>
        <rFont val="宋体"/>
        <family val="3"/>
        <charset val="134"/>
        <scheme val="minor"/>
      </rPr>
      <t>0</t>
    </r>
    <r>
      <rPr>
        <sz val="11"/>
        <color theme="1"/>
        <rFont val="宋体"/>
        <family val="3"/>
        <charset val="134"/>
        <scheme val="minor"/>
      </rPr>
      <t>x00</t>
    </r>
  </si>
  <si>
    <r>
      <rPr>
        <sz val="11"/>
        <color theme="1"/>
        <rFont val="宋体"/>
        <family val="3"/>
        <charset val="134"/>
        <scheme val="minor"/>
      </rPr>
      <t>t</t>
    </r>
    <r>
      <rPr>
        <sz val="11"/>
        <color theme="1"/>
        <rFont val="宋体"/>
        <family val="3"/>
        <charset val="134"/>
        <scheme val="minor"/>
      </rPr>
      <t>est</t>
    </r>
    <r>
      <rPr>
        <sz val="11"/>
        <color theme="1"/>
        <rFont val="宋体"/>
        <family val="3"/>
        <charset val="134"/>
        <scheme val="minor"/>
      </rPr>
      <t>-pparm</t>
    </r>
  </si>
  <si>
    <r>
      <rPr>
        <sz val="11"/>
        <color theme="1"/>
        <rFont val="宋体"/>
        <family val="3"/>
        <charset val="134"/>
        <scheme val="minor"/>
      </rPr>
      <t>0x0</t>
    </r>
    <r>
      <rPr>
        <sz val="11"/>
        <color theme="1"/>
        <rFont val="宋体"/>
        <family val="3"/>
        <charset val="134"/>
        <scheme val="minor"/>
      </rPr>
      <t>7F6</t>
    </r>
    <r>
      <rPr>
        <sz val="11"/>
        <color theme="1"/>
        <rFont val="宋体"/>
        <family val="3"/>
        <charset val="134"/>
        <scheme val="minor"/>
      </rPr>
      <t>00</t>
    </r>
  </si>
  <si>
    <r>
      <rPr>
        <sz val="11"/>
        <color theme="1"/>
        <rFont val="宋体"/>
        <family val="3"/>
        <charset val="134"/>
        <scheme val="minor"/>
      </rPr>
      <t>0x</t>
    </r>
    <r>
      <rPr>
        <sz val="11"/>
        <color theme="1"/>
        <rFont val="宋体"/>
        <family val="3"/>
        <charset val="134"/>
        <scheme val="minor"/>
      </rPr>
      <t>09F600</t>
    </r>
  </si>
  <si>
    <r>
      <rPr>
        <sz val="11"/>
        <color theme="1"/>
        <rFont val="宋体"/>
        <family val="3"/>
        <charset val="134"/>
        <scheme val="minor"/>
      </rPr>
      <t>n</t>
    </r>
    <r>
      <rPr>
        <sz val="11"/>
        <color theme="1"/>
        <rFont val="宋体"/>
        <family val="3"/>
        <charset val="134"/>
        <scheme val="minor"/>
      </rPr>
      <t>ame</t>
    </r>
  </si>
  <si>
    <t>"fileName.log"</t>
  </si>
  <si>
    <r>
      <rPr>
        <sz val="11"/>
        <color theme="1"/>
        <rFont val="宋体"/>
        <family val="3"/>
        <charset val="134"/>
        <scheme val="minor"/>
      </rPr>
      <t>y</t>
    </r>
    <r>
      <rPr>
        <sz val="11"/>
        <color theme="1"/>
        <rFont val="宋体"/>
        <family val="3"/>
        <charset val="134"/>
        <scheme val="minor"/>
      </rPr>
      <t>c</t>
    </r>
  </si>
  <si>
    <r>
      <rPr>
        <sz val="11"/>
        <color theme="1"/>
        <rFont val="宋体"/>
        <family val="3"/>
        <charset val="134"/>
        <scheme val="minor"/>
      </rPr>
      <t>power</t>
    </r>
    <r>
      <rPr>
        <sz val="11"/>
        <color theme="1"/>
        <rFont val="宋体"/>
        <family val="3"/>
        <charset val="134"/>
        <scheme val="minor"/>
      </rPr>
      <t>type</t>
    </r>
  </si>
  <si>
    <r>
      <rPr>
        <sz val="11"/>
        <color theme="1"/>
        <rFont val="宋体"/>
        <family val="3"/>
        <charset val="134"/>
        <scheme val="minor"/>
      </rPr>
      <t>power</t>
    </r>
    <r>
      <rPr>
        <sz val="11"/>
        <color theme="1"/>
        <rFont val="宋体"/>
        <family val="3"/>
        <charset val="134"/>
        <scheme val="minor"/>
      </rPr>
      <t>data</t>
    </r>
  </si>
  <si>
    <r>
      <rPr>
        <sz val="11"/>
        <color theme="1"/>
        <rFont val="宋体"/>
        <family val="3"/>
        <charset val="134"/>
        <scheme val="minor"/>
      </rPr>
      <t>power</t>
    </r>
    <r>
      <rPr>
        <sz val="11"/>
        <color theme="1"/>
        <rFont val="宋体"/>
        <family val="3"/>
        <charset val="134"/>
        <scheme val="minor"/>
      </rPr>
      <t>flag</t>
    </r>
  </si>
  <si>
    <r>
      <rPr>
        <sz val="11"/>
        <color theme="1"/>
        <rFont val="宋体"/>
        <family val="3"/>
        <charset val="134"/>
        <scheme val="minor"/>
      </rPr>
      <t>power</t>
    </r>
    <r>
      <rPr>
        <sz val="11"/>
        <color theme="1"/>
        <rFont val="宋体"/>
        <family val="3"/>
        <charset val="134"/>
        <scheme val="minor"/>
      </rPr>
      <t>err</t>
    </r>
  </si>
  <si>
    <r>
      <rPr>
        <sz val="11"/>
        <color theme="1"/>
        <rFont val="宋体"/>
        <family val="3"/>
        <charset val="134"/>
        <scheme val="minor"/>
      </rPr>
      <t>f</t>
    </r>
    <r>
      <rPr>
        <sz val="11"/>
        <color theme="1"/>
        <rFont val="宋体"/>
        <family val="3"/>
        <charset val="134"/>
        <scheme val="minor"/>
      </rPr>
      <t>ileSize</t>
    </r>
  </si>
  <si>
    <t>flagFile</t>
  </si>
  <si>
    <t>1、代表 fileName.log 2、代表 realTimeFile.log</t>
  </si>
  <si>
    <t>startSendFlag3</t>
    <phoneticPr fontId="13" type="noConversion"/>
  </si>
  <si>
    <t>工作状态变化判断启动成功发送标志</t>
    <phoneticPr fontId="13" type="noConversion"/>
  </si>
  <si>
    <t>start报文变化启动成功发送标志</t>
    <phoneticPr fontId="13" type="noConversion"/>
  </si>
  <si>
    <t>stopSendFlag2</t>
    <phoneticPr fontId="13" type="noConversion"/>
  </si>
  <si>
    <t>工作状态变化判断停止成功发送标志</t>
    <phoneticPr fontId="13" type="noConversion"/>
  </si>
  <si>
    <t>stop报文变化停止成功发送标志</t>
    <phoneticPr fontId="13" type="noConversion"/>
  </si>
  <si>
    <r>
      <t>mqtt.</t>
    </r>
    <r>
      <rPr>
        <sz val="11"/>
        <color theme="1"/>
        <rFont val="宋体"/>
        <family val="3"/>
        <charset val="134"/>
        <scheme val="minor"/>
      </rPr>
      <t>startSendFlag3</t>
    </r>
    <phoneticPr fontId="13" type="noConversion"/>
  </si>
  <si>
    <r>
      <t>mqtt.stopSendFlag</t>
    </r>
    <r>
      <rPr>
        <sz val="11"/>
        <color theme="1"/>
        <rFont val="宋体"/>
        <family val="3"/>
        <charset val="134"/>
        <scheme val="minor"/>
      </rPr>
      <t>2</t>
    </r>
    <phoneticPr fontId="13" type="noConversion"/>
  </si>
  <si>
    <r>
      <t>&amp;</t>
    </r>
    <r>
      <rPr>
        <sz val="11"/>
        <color theme="1"/>
        <rFont val="宋体"/>
        <family val="3"/>
        <charset val="134"/>
        <scheme val="minor"/>
      </rPr>
      <t>&amp;</t>
    </r>
    <phoneticPr fontId="13" type="noConversion"/>
  </si>
  <si>
    <r>
      <t>mqtt.startSendFlag</t>
    </r>
    <r>
      <rPr>
        <sz val="11"/>
        <color theme="1"/>
        <rFont val="宋体"/>
        <family val="3"/>
        <charset val="134"/>
        <scheme val="minor"/>
      </rPr>
      <t>3</t>
    </r>
    <phoneticPr fontId="13" type="noConversion"/>
  </si>
  <si>
    <t>0</t>
    <phoneticPr fontId="13" type="noConversion"/>
  </si>
  <si>
    <t>mqtt.startSendFlag3</t>
    <phoneticPr fontId="13" type="noConversion"/>
  </si>
  <si>
    <t>mqtt.stopSendFlag2</t>
    <phoneticPr fontId="13" type="noConversion"/>
  </si>
  <si>
    <t>mqtt.startSendFlag2</t>
    <phoneticPr fontId="13" type="noConversion"/>
  </si>
  <si>
    <t>#</t>
    <phoneticPr fontId="13" type="noConversion"/>
  </si>
  <si>
    <t>db-update-anthCode</t>
    <phoneticPr fontId="13" type="noConversion"/>
  </si>
  <si>
    <t>[state]</t>
    <phoneticPr fontId="15" type="noConversion"/>
  </si>
  <si>
    <t>var</t>
    <phoneticPr fontId="15" type="noConversion"/>
  </si>
  <si>
    <t>sql</t>
    <phoneticPr fontId="15" type="noConversion"/>
  </si>
  <si>
    <t>0</t>
    <phoneticPr fontId="15" type="noConversion"/>
  </si>
  <si>
    <t>len</t>
    <phoneticPr fontId="15" type="noConversion"/>
  </si>
  <si>
    <t>log</t>
    <phoneticPr fontId="15" type="noConversion"/>
  </si>
  <si>
    <t>if</t>
    <phoneticPr fontId="15" type="noConversion"/>
  </si>
  <si>
    <t>a</t>
    <phoneticPr fontId="15" type="noConversion"/>
  </si>
  <si>
    <t>&lt;=</t>
    <phoneticPr fontId="15" type="noConversion"/>
  </si>
  <si>
    <t>func</t>
    <phoneticPr fontId="15" type="noConversion"/>
  </si>
  <si>
    <t>bgmtm-queryend-totalsend</t>
    <phoneticPr fontId="15" type="noConversion"/>
  </si>
  <si>
    <t>return</t>
    <phoneticPr fontId="15" type="noConversion"/>
  </si>
  <si>
    <t>endif</t>
    <phoneticPr fontId="15" type="noConversion"/>
  </si>
  <si>
    <t>#结果集的行数,包括字段类型一行,所以+1</t>
    <phoneticPr fontId="15" type="noConversion"/>
  </si>
  <si>
    <t>r</t>
    <phoneticPr fontId="15" type="noConversion"/>
  </si>
  <si>
    <t>1</t>
    <phoneticPr fontId="15" type="noConversion"/>
  </si>
  <si>
    <t>2</t>
    <phoneticPr fontId="15" type="noConversion"/>
  </si>
  <si>
    <t>mqtt-zipLogFile</t>
    <phoneticPr fontId="15"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</si>
  <si>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5" type="noConversion"/>
  </si>
  <si>
    <t>#</t>
    <phoneticPr fontId="13" type="noConversion"/>
  </si>
  <si>
    <t>=</t>
    <phoneticPr fontId="13" type="noConversion"/>
  </si>
  <si>
    <t>1</t>
    <phoneticPr fontId="13" type="noConversion"/>
  </si>
  <si>
    <t>db.prep</t>
    <phoneticPr fontId="13" type="noConversion"/>
  </si>
  <si>
    <t>"querytcufile--aa=="</t>
    <phoneticPr fontId="15" type="noConversion"/>
  </si>
  <si>
    <t>0</t>
    <phoneticPr fontId="13" type="noConversion"/>
  </si>
  <si>
    <t>#每行</t>
  </si>
  <si>
    <t>p</t>
  </si>
  <si>
    <t>#p:char*,结果集第h个元素,指向某一个字段名或值</t>
  </si>
  <si>
    <t>#行加1</t>
  </si>
  <si>
    <t>chr</t>
    <phoneticPr fontId="13" type="noConversion"/>
  </si>
  <si>
    <t>shell</t>
    <phoneticPr fontId="13" type="noConversion"/>
  </si>
  <si>
    <t>p</t>
    <phoneticPr fontId="13" type="noConversion"/>
  </si>
  <si>
    <t>log</t>
    <phoneticPr fontId="13" type="noConversion"/>
  </si>
  <si>
    <t>"filename :"</t>
    <phoneticPr fontId="13" type="noConversion"/>
  </si>
  <si>
    <t>mqtt-cptcuLogFile</t>
  </si>
  <si>
    <t>mqtt-cptcuLogFile</t>
    <phoneticPr fontId="15" type="noConversion"/>
  </si>
  <si>
    <t>2</t>
    <phoneticPr fontId="13" type="noConversion"/>
  </si>
  <si>
    <t>mqtt-cpbmsLogFile</t>
    <phoneticPr fontId="15" type="noConversion"/>
  </si>
  <si>
    <t>elseif</t>
    <phoneticPr fontId="13" type="noConversion"/>
  </si>
  <si>
    <t>call</t>
    <phoneticPr fontId="13" type="noConversion"/>
  </si>
  <si>
    <r>
      <t>mqtt-cp</t>
    </r>
    <r>
      <rPr>
        <sz val="11"/>
        <color theme="1"/>
        <rFont val="宋体"/>
        <family val="3"/>
        <charset val="134"/>
        <scheme val="minor"/>
      </rPr>
      <t>bms</t>
    </r>
    <r>
      <rPr>
        <sz val="11"/>
        <color theme="1"/>
        <rFont val="宋体"/>
        <family val="3"/>
        <charset val="134"/>
        <scheme val="minor"/>
      </rPr>
      <t>LogFile</t>
    </r>
    <phoneticPr fontId="13" type="noConversion"/>
  </si>
  <si>
    <t>#先清空ftp目录</t>
    <phoneticPr fontId="13" type="noConversion"/>
  </si>
  <si>
    <t>if</t>
    <phoneticPr fontId="13" type="noConversion"/>
  </si>
  <si>
    <t>mqtt-logfileNametostring</t>
  </si>
  <si>
    <t>tcudb_establish</t>
  </si>
  <si>
    <t>"'"</t>
    <phoneticPr fontId="13" type="noConversion"/>
  </si>
  <si>
    <t>tcudb_insert</t>
  </si>
  <si>
    <t>mqtt.logcallFileType</t>
    <phoneticPr fontId="13" type="noConversion"/>
  </si>
  <si>
    <r>
      <t>m</t>
    </r>
    <r>
      <rPr>
        <sz val="11"/>
        <color theme="1"/>
        <rFont val="宋体"/>
        <family val="3"/>
        <charset val="134"/>
        <scheme val="minor"/>
      </rPr>
      <t>qtt.logcallFileType</t>
    </r>
    <phoneticPr fontId="13" type="noConversion"/>
  </si>
  <si>
    <t>endif</t>
    <phoneticPr fontId="13" type="noConversion"/>
  </si>
  <si>
    <t>mp</t>
    <phoneticPr fontId="13" type="noConversion"/>
  </si>
  <si>
    <r>
      <t>l</t>
    </r>
    <r>
      <rPr>
        <sz val="11"/>
        <color theme="1"/>
        <rFont val="宋体"/>
        <family val="3"/>
        <charset val="134"/>
        <scheme val="minor"/>
      </rPr>
      <t>og</t>
    </r>
    <phoneticPr fontId="13" type="noConversion"/>
  </si>
  <si>
    <t>"============================mqtt-parseRemoteLogCol"</t>
    <phoneticPr fontId="13" type="noConversion"/>
  </si>
  <si>
    <t>mqtt-pubReLogin</t>
    <phoneticPr fontId="13" type="noConversion"/>
  </si>
  <si>
    <t>"logfilePathtostring = "</t>
    <phoneticPr fontId="13" type="noConversion"/>
  </si>
  <si>
    <t>"logfileNametostring = "</t>
    <phoneticPr fontId="13" type="noConversion"/>
  </si>
  <si>
    <t>"logpassWordtostring = "</t>
    <phoneticPr fontId="13" type="noConversion"/>
  </si>
  <si>
    <t>#</t>
    <phoneticPr fontId="13" type="noConversion"/>
  </si>
  <si>
    <r>
      <t>6</t>
    </r>
    <r>
      <rPr>
        <sz val="11"/>
        <color theme="1"/>
        <rFont val="宋体"/>
        <family val="3"/>
        <charset val="134"/>
        <scheme val="minor"/>
      </rPr>
      <t>4</t>
    </r>
    <phoneticPr fontId="13" type="noConversion"/>
  </si>
  <si>
    <t>1</t>
    <phoneticPr fontId="13" type="noConversion"/>
  </si>
  <si>
    <t>mqtt-logsnnotostring</t>
  </si>
  <si>
    <t>call</t>
    <phoneticPr fontId="13" type="noConversion"/>
  </si>
  <si>
    <t>str</t>
    <phoneticPr fontId="13" type="noConversion"/>
  </si>
  <si>
    <r>
      <t>m</t>
    </r>
    <r>
      <rPr>
        <sz val="11"/>
        <color theme="1"/>
        <rFont val="宋体"/>
        <family val="3"/>
        <charset val="134"/>
        <scheme val="minor"/>
      </rPr>
      <t>qtt.logsnno</t>
    </r>
    <phoneticPr fontId="13" type="noConversion"/>
  </si>
  <si>
    <t>recv_sendSnno</t>
    <phoneticPr fontId="13" type="noConversion"/>
  </si>
  <si>
    <t>mqtt-sendSnnobuf</t>
    <phoneticPr fontId="13" type="noConversion"/>
  </si>
  <si>
    <t>mqtt.recv_sendSnno_buf</t>
    <phoneticPr fontId="13" type="noConversion"/>
  </si>
  <si>
    <t>mqtt.logsnnobuf</t>
    <phoneticPr fontId="13" type="noConversion"/>
  </si>
  <si>
    <t>mp</t>
    <phoneticPr fontId="13" type="noConversion"/>
  </si>
  <si>
    <t>"============================mqtt-parseRemoteRestart"</t>
    <phoneticPr fontId="13" type="noConversion"/>
  </si>
  <si>
    <t>restartsnno</t>
    <phoneticPr fontId="13" type="noConversion"/>
  </si>
  <si>
    <r>
      <t>r</t>
    </r>
    <r>
      <rPr>
        <sz val="11"/>
        <color theme="1"/>
        <rFont val="宋体"/>
        <family val="3"/>
        <charset val="134"/>
        <scheme val="minor"/>
      </rPr>
      <t>estart</t>
    </r>
    <r>
      <rPr>
        <sz val="11"/>
        <color theme="1"/>
        <rFont val="宋体"/>
        <family val="3"/>
        <charset val="134"/>
        <scheme val="minor"/>
      </rPr>
      <t>snnobuf</t>
    </r>
    <phoneticPr fontId="13" type="noConversion"/>
  </si>
  <si>
    <r>
      <t>mqtt.</t>
    </r>
    <r>
      <rPr>
        <sz val="11"/>
        <color theme="1"/>
        <rFont val="宋体"/>
        <family val="3"/>
        <charset val="134"/>
        <scheme val="minor"/>
      </rPr>
      <t>restart</t>
    </r>
    <r>
      <rPr>
        <sz val="11"/>
        <color theme="1"/>
        <rFont val="宋体"/>
        <family val="3"/>
        <charset val="134"/>
        <scheme val="minor"/>
      </rPr>
      <t>snno</t>
    </r>
    <phoneticPr fontId="13" type="noConversion"/>
  </si>
  <si>
    <r>
      <t>mqtt.restart</t>
    </r>
    <r>
      <rPr>
        <sz val="11"/>
        <color theme="1"/>
        <rFont val="宋体"/>
        <family val="3"/>
        <charset val="134"/>
        <scheme val="minor"/>
      </rPr>
      <t>snno</t>
    </r>
    <phoneticPr fontId="13" type="noConversion"/>
  </si>
  <si>
    <r>
      <t>mqtt-recv_</t>
    </r>
    <r>
      <rPr>
        <sz val="11"/>
        <color theme="1"/>
        <rFont val="宋体"/>
        <family val="3"/>
        <charset val="134"/>
        <scheme val="minor"/>
      </rPr>
      <t>RestartSnnobuf</t>
    </r>
    <phoneticPr fontId="13" type="noConversion"/>
  </si>
  <si>
    <r>
      <t>r</t>
    </r>
    <r>
      <rPr>
        <sz val="11"/>
        <color theme="1"/>
        <rFont val="宋体"/>
        <family val="3"/>
        <charset val="134"/>
        <scheme val="minor"/>
      </rPr>
      <t>estartFlag</t>
    </r>
    <phoneticPr fontId="13" type="noConversion"/>
  </si>
  <si>
    <t>0：重启（断电后立即上电）1：断电 2：上电</t>
    <phoneticPr fontId="13" type="noConversion"/>
  </si>
  <si>
    <t>mqtt-formRemoteRestartResp</t>
  </si>
  <si>
    <t>mqtt-formRemoteRestartResp</t>
    <phoneticPr fontId="13" type="noConversion"/>
  </si>
  <si>
    <t>组远程重启确认结果</t>
    <phoneticPr fontId="13" type="noConversion"/>
  </si>
  <si>
    <t>0</t>
    <phoneticPr fontId="13" type="noConversion"/>
  </si>
  <si>
    <t>mqtt-restartsnnotostring</t>
    <phoneticPr fontId="13" type="noConversion"/>
  </si>
  <si>
    <t>mqtt.restartsnnobuf</t>
    <phoneticPr fontId="13" type="noConversion"/>
  </si>
  <si>
    <t>mqtt.restartsnno</t>
    <phoneticPr fontId="13" type="noConversion"/>
  </si>
  <si>
    <t>" mqtt.restartsnno = "</t>
    <phoneticPr fontId="13" type="noConversion"/>
  </si>
  <si>
    <t>将recv_restartSnnobuf存成数组</t>
    <phoneticPr fontId="13" type="noConversion"/>
  </si>
  <si>
    <t>" recv_restartrptNoBuf = "</t>
    <phoneticPr fontId="13" type="noConversion"/>
  </si>
  <si>
    <t>#下面增加重启遥控</t>
    <phoneticPr fontId="13" type="noConversion"/>
  </si>
  <si>
    <t>mqtt-restartsnnotostring</t>
    <phoneticPr fontId="13" type="noConversion"/>
  </si>
  <si>
    <r>
      <t>m</t>
    </r>
    <r>
      <rPr>
        <sz val="11"/>
        <color theme="1"/>
        <rFont val="宋体"/>
        <family val="3"/>
        <charset val="134"/>
        <scheme val="minor"/>
      </rPr>
      <t>qtt.restartsnno</t>
    </r>
    <phoneticPr fontId="13" type="noConversion"/>
  </si>
  <si>
    <t>100</t>
    <phoneticPr fontId="13" type="noConversion"/>
  </si>
  <si>
    <t>#控制状态</t>
    <phoneticPr fontId="13" type="noConversion"/>
  </si>
  <si>
    <t>remoterestartret</t>
    <phoneticPr fontId="13" type="noConversion"/>
  </si>
  <si>
    <t>[state]</t>
    <phoneticPr fontId="13" type="noConversion"/>
  </si>
  <si>
    <t>mqtt-recv_RestartSnnobuf</t>
    <phoneticPr fontId="13" type="noConversion"/>
  </si>
  <si>
    <t>"i="</t>
    <phoneticPr fontId="15" type="noConversion"/>
  </si>
  <si>
    <t>"ittttttt="</t>
    <phoneticPr fontId="15" type="noConversion"/>
  </si>
  <si>
    <t>"ieeeeeeeeeee="</t>
    <phoneticPr fontId="15" type="noConversion"/>
  </si>
  <si>
    <t>"1111filename :"</t>
    <phoneticPr fontId="13" type="noConversion"/>
  </si>
  <si>
    <t>i</t>
    <phoneticPr fontId="13" type="noConversion"/>
  </si>
  <si>
    <t>c</t>
    <phoneticPr fontId="13" type="noConversion"/>
  </si>
  <si>
    <t>c</t>
    <phoneticPr fontId="13" type="noConversion"/>
  </si>
  <si>
    <t>"55555555filename :"</t>
    <phoneticPr fontId="13" type="noConversion"/>
  </si>
  <si>
    <t>"5555555555555filename2 :"</t>
    <phoneticPr fontId="13" type="noConversion"/>
  </si>
  <si>
    <r>
      <t>l</t>
    </r>
    <r>
      <rPr>
        <sz val="11"/>
        <color theme="1"/>
        <rFont val="宋体"/>
        <family val="3"/>
        <charset val="134"/>
        <scheme val="minor"/>
      </rPr>
      <t>og</t>
    </r>
    <phoneticPr fontId="13" type="noConversion"/>
  </si>
  <si>
    <t>"mqtt-formlogFileCallResp----------11111"</t>
    <phoneticPr fontId="13" type="noConversion"/>
  </si>
  <si>
    <t>"mqtt-formlogFileCallResp----------22222222"</t>
    <phoneticPr fontId="13" type="noConversion"/>
  </si>
  <si>
    <t>"mqtt-publogFileCallResp----------11111"</t>
    <phoneticPr fontId="13" type="noConversion"/>
  </si>
  <si>
    <t>"tar11111111"</t>
    <phoneticPr fontId="13" type="noConversion"/>
  </si>
  <si>
    <t>"tar222222"</t>
    <phoneticPr fontId="13" type="noConversion"/>
  </si>
  <si>
    <t>"22222filename :"</t>
    <phoneticPr fontId="13" type="noConversion"/>
  </si>
  <si>
    <t>-</t>
    <phoneticPr fontId="13" type="noConversion"/>
  </si>
  <si>
    <t>1</t>
    <phoneticPr fontId="13" type="noConversion"/>
  </si>
  <si>
    <t>"============mqtt-subMng"</t>
    <phoneticPr fontId="13" type="noConversion"/>
  </si>
  <si>
    <t>"rrrrrr=====mqtt-parseCmd mqtt.cmdtype:"</t>
    <phoneticPr fontId="13" type="noConversion"/>
  </si>
  <si>
    <t>mqtt.logfileNamebuf</t>
    <phoneticPr fontId="13" type="noConversion"/>
  </si>
  <si>
    <t>t</t>
    <phoneticPr fontId="13" type="noConversion"/>
  </si>
  <si>
    <t>2</t>
    <phoneticPr fontId="13" type="noConversion"/>
  </si>
  <si>
    <t>time2a</t>
    <phoneticPr fontId="15" type="noConversion"/>
  </si>
  <si>
    <t>addr</t>
    <phoneticPr fontId="15" type="noConversion"/>
  </si>
  <si>
    <t>#得时间,CP56Time2a格式,扩展了一个字节,存年的高2位</t>
    <phoneticPr fontId="15" type="noConversion"/>
  </si>
  <si>
    <t>varsz</t>
    <phoneticPr fontId="13" type="noConversion"/>
  </si>
  <si>
    <t>t2</t>
    <phoneticPr fontId="13" type="noConversion"/>
  </si>
  <si>
    <t>2</t>
    <phoneticPr fontId="13" type="noConversion"/>
  </si>
  <si>
    <t>time2a</t>
    <phoneticPr fontId="15" type="noConversion"/>
  </si>
  <si>
    <t>addr</t>
    <phoneticPr fontId="15" type="noConversion"/>
  </si>
  <si>
    <t>t</t>
    <phoneticPr fontId="13" type="noConversion"/>
  </si>
  <si>
    <t>"select name from tcufile where time &gt;= '"</t>
    <phoneticPr fontId="13" type="noConversion"/>
  </si>
  <si>
    <t>"' and time &lt;= '"</t>
    <phoneticPr fontId="13" type="noConversion"/>
  </si>
  <si>
    <t>"tcudb.tcuprep row="</t>
    <phoneticPr fontId="15" type="noConversion"/>
  </si>
  <si>
    <t>" mqtt-recv_logSnnobuf = "</t>
    <phoneticPr fontId="13" type="noConversion"/>
  </si>
  <si>
    <t>"mqtt-recv_logipbuf = "</t>
    <phoneticPr fontId="13" type="noConversion"/>
  </si>
  <si>
    <t>" mqtt-recv_logpassWordbuf = "</t>
    <phoneticPr fontId="13" type="noConversion"/>
  </si>
  <si>
    <t>" mqtt-recv_logfilePathbuf = "</t>
    <phoneticPr fontId="13" type="noConversion"/>
  </si>
  <si>
    <t>" mqtt-recv_logfileNamebuf = "</t>
    <phoneticPr fontId="13" type="noConversion"/>
  </si>
  <si>
    <t>" mqtt-logfileNametostring = "</t>
    <phoneticPr fontId="13" type="noConversion"/>
  </si>
  <si>
    <r>
      <t xml:space="preserve">" </t>
    </r>
    <r>
      <rPr>
        <b/>
        <sz val="11"/>
        <color theme="6"/>
        <rFont val="宋体"/>
        <family val="3"/>
        <charset val="134"/>
        <scheme val="minor"/>
      </rPr>
      <t>mqtt-logsnnotostring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</si>
  <si>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mqtt-logiptostring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</si>
  <si>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mqtt-logusrNametostring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</si>
  <si>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mqtt-logpassWordtostring</t>
    </r>
    <r>
      <rPr>
        <b/>
        <sz val="11"/>
        <color theme="6"/>
        <rFont val="宋体"/>
        <family val="3"/>
        <charset val="134"/>
        <scheme val="minor"/>
      </rPr>
      <t xml:space="preserve"> = "</t>
    </r>
    <phoneticPr fontId="13" type="noConversion"/>
  </si>
  <si>
    <r>
      <t xml:space="preserve">" </t>
    </r>
    <r>
      <rPr>
        <b/>
        <sz val="11"/>
        <color theme="6"/>
        <rFont val="宋体"/>
        <family val="3"/>
        <charset val="134"/>
        <scheme val="minor"/>
      </rPr>
      <t>mqtt-logfilePathtostring</t>
    </r>
    <r>
      <rPr>
        <b/>
        <sz val="11"/>
        <color theme="6"/>
        <rFont val="宋体"/>
        <family val="3"/>
        <charset val="134"/>
        <scheme val="minor"/>
      </rPr>
      <t xml:space="preserve"> = "</t>
    </r>
    <phoneticPr fontId="13" type="noConversion"/>
  </si>
  <si>
    <t>#</t>
    <phoneticPr fontId="13" type="noConversion"/>
  </si>
  <si>
    <t>var</t>
    <phoneticPr fontId="13" type="noConversion"/>
  </si>
  <si>
    <t>sz</t>
    <phoneticPr fontId="13" type="noConversion"/>
  </si>
  <si>
    <t>"==========mqtt-cptcuLogFile"</t>
    <phoneticPr fontId="13" type="noConversion"/>
  </si>
  <si>
    <t>"outbefore=====mqtt-parseRemoteLogCol"</t>
    <phoneticPr fontId="13" type="noConversion"/>
  </si>
  <si>
    <t>"==========mqtt-cpbmsLogFile::"</t>
    <phoneticPr fontId="13" type="noConversion"/>
  </si>
  <si>
    <t>84</t>
    <phoneticPr fontId="13" type="noConversion"/>
  </si>
  <si>
    <t>88</t>
    <phoneticPr fontId="13" type="noConversion"/>
  </si>
  <si>
    <r>
      <t>6</t>
    </r>
    <r>
      <rPr>
        <sz val="11"/>
        <color theme="1"/>
        <rFont val="宋体"/>
        <family val="3"/>
        <charset val="134"/>
        <scheme val="minor"/>
      </rPr>
      <t>4</t>
    </r>
    <phoneticPr fontId="13" type="noConversion"/>
  </si>
  <si>
    <t>mqtt-logbeginTimetostring</t>
    <phoneticPr fontId="13" type="noConversion"/>
  </si>
  <si>
    <t>mqtt-logendTimetostring</t>
    <phoneticPr fontId="13" type="noConversion"/>
  </si>
  <si>
    <t>"sql="</t>
    <phoneticPr fontId="13" type="noConversion"/>
  </si>
  <si>
    <t>mp</t>
    <phoneticPr fontId="13" type="noConversion"/>
  </si>
  <si>
    <r>
      <t>6</t>
    </r>
    <r>
      <rPr>
        <sz val="11"/>
        <color theme="1"/>
        <rFont val="宋体"/>
        <family val="3"/>
        <charset val="134"/>
        <scheme val="minor"/>
      </rPr>
      <t>8</t>
    </r>
    <phoneticPr fontId="13" type="noConversion"/>
  </si>
  <si>
    <t>var</t>
    <phoneticPr fontId="13" type="noConversion"/>
  </si>
  <si>
    <t>shestr</t>
    <phoneticPr fontId="13" type="noConversion"/>
  </si>
  <si>
    <t>concat</t>
    <phoneticPr fontId="13" type="noConversion"/>
  </si>
  <si>
    <t>mqtt-logfileNametostring</t>
    <phoneticPr fontId="13" type="noConversion"/>
  </si>
  <si>
    <t>str</t>
    <phoneticPr fontId="13" type="noConversion"/>
  </si>
  <si>
    <t>mp</t>
    <phoneticPr fontId="13" type="noConversion"/>
  </si>
  <si>
    <r>
      <t>s</t>
    </r>
    <r>
      <rPr>
        <sz val="11"/>
        <color theme="1"/>
        <rFont val="宋体"/>
        <family val="3"/>
        <charset val="134"/>
        <scheme val="minor"/>
      </rPr>
      <t>hestr</t>
    </r>
    <phoneticPr fontId="13" type="noConversion"/>
  </si>
  <si>
    <t>"mqtt-publogFileCallResp----------222222"</t>
    <phoneticPr fontId="13" type="noConversion"/>
  </si>
  <si>
    <t>"mqtt-formlogFileCallResp----------22222"</t>
    <phoneticPr fontId="13" type="noConversion"/>
  </si>
  <si>
    <t>mqtt.logendTime</t>
    <phoneticPr fontId="13" type="noConversion"/>
  </si>
  <si>
    <t>mqtt-logbeginTimetostring</t>
    <phoneticPr fontId="13" type="noConversion"/>
  </si>
  <si>
    <t>mqtt-logendTimetostring</t>
    <phoneticPr fontId="13" type="noConversion"/>
  </si>
  <si>
    <t>"mqtt-zipLogFile-----mqtt.logfileRetFlag = "</t>
    <phoneticPr fontId="13" type="noConversion"/>
  </si>
  <si>
    <t>"mqtt-zipLogFile-----mqtt.logfileResport = "</t>
    <phoneticPr fontId="13" type="noConversion"/>
  </si>
  <si>
    <t>var</t>
    <phoneticPr fontId="13" type="noConversion"/>
  </si>
  <si>
    <t>"rm -rf "</t>
    <phoneticPr fontId="13" type="noConversion"/>
  </si>
  <si>
    <t>concat</t>
    <phoneticPr fontId="13" type="noConversion"/>
  </si>
  <si>
    <t>#</t>
    <phoneticPr fontId="13" type="noConversion"/>
  </si>
  <si>
    <t>#</t>
    <phoneticPr fontId="15" type="noConversion"/>
  </si>
  <si>
    <t>bmsmonitor.bmscnt</t>
  </si>
  <si>
    <t>bmsmonitor.times</t>
  </si>
  <si>
    <t>bmsmonitor.timeDate</t>
  </si>
  <si>
    <t>bmsmonitor.logCount</t>
  </si>
  <si>
    <t>bmsmonitor.BCP</t>
  </si>
  <si>
    <t>bmsmonitor.BCS</t>
  </si>
  <si>
    <t>bmsmonitor.fileName</t>
  </si>
  <si>
    <t>bmsmonitor.filepath</t>
    <phoneticPr fontId="13" type="noConversion"/>
  </si>
  <si>
    <t>bmsdb_establish</t>
  </si>
  <si>
    <t>bms-time</t>
  </si>
  <si>
    <t>bmsmonitor.timeTmp</t>
  </si>
  <si>
    <t>bmsmonitor.filepath</t>
  </si>
  <si>
    <t>state</t>
    <phoneticPr fontId="15" type="noConversion"/>
  </si>
  <si>
    <t>t</t>
    <phoneticPr fontId="15" type="noConversion"/>
  </si>
  <si>
    <t>bms-file</t>
  </si>
  <si>
    <t>bmsmonitor.fileSize</t>
  </si>
  <si>
    <t>bmsmonitor.bmsbf</t>
  </si>
  <si>
    <t>#append</t>
  </si>
  <si>
    <t>"write log file : "</t>
  </si>
  <si>
    <t>bms-fileSize</t>
  </si>
  <si>
    <t>log</t>
    <phoneticPr fontId="15" type="noConversion"/>
  </si>
  <si>
    <t>)</t>
    <phoneticPr fontId="15" type="noConversion"/>
  </si>
  <si>
    <t>(</t>
    <phoneticPr fontId="15" type="noConversion"/>
  </si>
  <si>
    <t>0x9826F456</t>
  </si>
  <si>
    <t>bmsmonitor.canlog</t>
  </si>
  <si>
    <t>0x982756F4</t>
  </si>
  <si>
    <t>0x9801F456</t>
  </si>
  <si>
    <t>0x9807F456</t>
  </si>
  <si>
    <t>0x9808F456</t>
  </si>
  <si>
    <t>2</t>
    <phoneticPr fontId="15" type="noConversion"/>
  </si>
  <si>
    <t>6</t>
    <phoneticPr fontId="15" type="noConversion"/>
  </si>
  <si>
    <t>mp</t>
    <phoneticPr fontId="15" type="noConversion"/>
  </si>
  <si>
    <t>\</t>
    <phoneticPr fontId="15" type="noConversion"/>
  </si>
  <si>
    <t>0x981056F4</t>
  </si>
  <si>
    <t>0x9812F456</t>
  </si>
  <si>
    <t>0x981356F4</t>
  </si>
  <si>
    <t>0x981556F4</t>
  </si>
  <si>
    <t>0x981656F4</t>
  </si>
  <si>
    <t>0x981956F4</t>
  </si>
  <si>
    <t>bms-x2</t>
  </si>
  <si>
    <t>bms-x3</t>
  </si>
  <si>
    <t>bms-x4</t>
  </si>
  <si>
    <t>bms-a2</t>
  </si>
  <si>
    <t>bms-a3</t>
  </si>
  <si>
    <t>bms-a4</t>
  </si>
  <si>
    <t>bms-a5</t>
  </si>
  <si>
    <t>bms-a6</t>
  </si>
  <si>
    <t>bms-a7</t>
  </si>
  <si>
    <t>bms-a8</t>
  </si>
  <si>
    <t>bms-c2</t>
  </si>
  <si>
    <t>0x981AF456</t>
  </si>
  <si>
    <t>mod-a2</t>
  </si>
  <si>
    <t>mod-a3</t>
  </si>
  <si>
    <t>mod-a4</t>
  </si>
  <si>
    <t>mod-b2</t>
  </si>
  <si>
    <t>mod-b3</t>
  </si>
  <si>
    <t>mod-b4</t>
  </si>
  <si>
    <t>mod-b5</t>
  </si>
  <si>
    <t>mod-b6</t>
  </si>
  <si>
    <t>0x981DF456</t>
  </si>
  <si>
    <t>bms-st2</t>
  </si>
  <si>
    <t>bms-st3</t>
  </si>
  <si>
    <t>bms-st4</t>
  </si>
  <si>
    <t>bms-st5</t>
  </si>
  <si>
    <t>0x981C56F4</t>
  </si>
  <si>
    <t>mod-st2</t>
  </si>
  <si>
    <t>mod-st3</t>
  </si>
  <si>
    <t>0x981FF456</t>
  </si>
  <si>
    <t>mod-err2</t>
  </si>
  <si>
    <t>mod-err3</t>
  </si>
  <si>
    <t>mod-err4</t>
  </si>
  <si>
    <t>mod-err5</t>
  </si>
  <si>
    <t>mod-err6</t>
  </si>
  <si>
    <t>mod-err7</t>
  </si>
  <si>
    <t>0x981E56F4</t>
  </si>
  <si>
    <t>bms-err2</t>
  </si>
  <si>
    <t>bms-err3</t>
  </si>
  <si>
    <t>bms-err4</t>
  </si>
  <si>
    <t>bms-err5</t>
  </si>
  <si>
    <t>bms-err6</t>
  </si>
  <si>
    <t>bms-err7</t>
  </si>
  <si>
    <t>bmsmonitor.BRM</t>
  </si>
  <si>
    <t>bmsmonitor.ycbuf</t>
  </si>
  <si>
    <t>bmsmonitor.yccnt</t>
  </si>
  <si>
    <t>"bmsmonitor.ycbuf:"</t>
  </si>
  <si>
    <t>el-2</t>
  </si>
  <si>
    <t>f-2</t>
  </si>
  <si>
    <t>f-3</t>
  </si>
  <si>
    <t>f-4</t>
  </si>
  <si>
    <t>f-5</t>
  </si>
  <si>
    <t>w-2</t>
  </si>
  <si>
    <t>w-3</t>
  </si>
  <si>
    <t>w-4</t>
  </si>
  <si>
    <t>w-5</t>
  </si>
  <si>
    <t>w-6</t>
  </si>
  <si>
    <t>w-7</t>
  </si>
  <si>
    <t>bms文件存储缓冲</t>
    <phoneticPr fontId="15" type="noConversion"/>
  </si>
  <si>
    <t>str</t>
    <phoneticPr fontId="15" type="noConversion"/>
  </si>
  <si>
    <t>是否触发state处理</t>
    <phoneticPr fontId="15" type="noConversion"/>
  </si>
  <si>
    <t>[device type]</t>
    <phoneticPr fontId="15" type="noConversion"/>
  </si>
  <si>
    <t>不空表示互斥读写</t>
    <phoneticPr fontId="15" type="noConversion"/>
  </si>
  <si>
    <t>表示fd配置中state mp的序号(0开始)，空表示不激活state处理</t>
    <phoneticPr fontId="15" type="noConversion"/>
  </si>
  <si>
    <t>测点数组大小,默认为1</t>
    <phoneticPr fontId="15" type="noConversion"/>
  </si>
  <si>
    <t>数据类型，默认为int（直接存放），其他用存放地址，如：str，long</t>
    <phoneticPr fontId="15" type="noConversion"/>
  </si>
  <si>
    <t>#device type name</t>
    <phoneticPr fontId="15" type="noConversion"/>
  </si>
  <si>
    <t>mp type</t>
    <phoneticPr fontId="15" type="noConversion"/>
  </si>
  <si>
    <t>mp name</t>
    <phoneticPr fontId="15" type="noConversion"/>
  </si>
  <si>
    <t>rw lock</t>
    <phoneticPr fontId="15" type="noConversion"/>
  </si>
  <si>
    <t>state mp index</t>
    <phoneticPr fontId="15" type="noConversion"/>
  </si>
  <si>
    <t>size</t>
    <phoneticPr fontId="15" type="noConversion"/>
  </si>
  <si>
    <t>data type</t>
    <phoneticPr fontId="15" type="noConversion"/>
  </si>
  <si>
    <t>precision</t>
    <phoneticPr fontId="15" type="noConversion"/>
  </si>
  <si>
    <t>wdgt type</t>
    <phoneticPr fontId="15" type="noConversion"/>
  </si>
  <si>
    <t>comment</t>
    <phoneticPr fontId="15" type="noConversion"/>
  </si>
  <si>
    <t>bmsmonitor</t>
    <phoneticPr fontId="13" type="noConversion"/>
  </si>
  <si>
    <t>yc</t>
    <phoneticPr fontId="15" type="noConversion"/>
  </si>
  <si>
    <t>控制流程状态</t>
    <phoneticPr fontId="15" type="noConversion"/>
  </si>
  <si>
    <t>充电开始时间，1900年以来的秒</t>
  </si>
  <si>
    <t>充电结束时间，1900年以来的秒</t>
  </si>
  <si>
    <t>当前枪,0:A枪,1:B枪</t>
  </si>
  <si>
    <t>bms_version</t>
    <phoneticPr fontId="15" type="noConversion"/>
  </si>
  <si>
    <t>bms版本号</t>
    <phoneticPr fontId="15" type="noConversion"/>
  </si>
  <si>
    <t>时间</t>
  </si>
  <si>
    <t>时间 年月日</t>
  </si>
  <si>
    <t>bmsbf</t>
    <phoneticPr fontId="15" type="noConversion"/>
  </si>
  <si>
    <t>bmscnt</t>
  </si>
  <si>
    <t>bms文件存储缓冲计数</t>
    <phoneticPr fontId="15" type="noConversion"/>
  </si>
  <si>
    <t>canlog</t>
    <phoneticPr fontId="15" type="noConversion"/>
  </si>
  <si>
    <t>fileSize</t>
    <phoneticPr fontId="13" type="noConversion"/>
  </si>
  <si>
    <t>文件大小，超过10m为 1，小于10m为 0</t>
    <phoneticPr fontId="13" type="noConversion"/>
  </si>
  <si>
    <t>fileName</t>
    <phoneticPr fontId="13" type="noConversion"/>
  </si>
  <si>
    <t>24</t>
    <phoneticPr fontId="15" type="noConversion"/>
  </si>
  <si>
    <t>文件名字</t>
    <phoneticPr fontId="13" type="noConversion"/>
  </si>
  <si>
    <t>timeTmp</t>
    <phoneticPr fontId="13" type="noConversion"/>
  </si>
  <si>
    <t>BRM</t>
    <phoneticPr fontId="15" type="noConversion"/>
  </si>
  <si>
    <t>BCP</t>
    <phoneticPr fontId="15" type="noConversion"/>
  </si>
  <si>
    <t>BCS</t>
    <phoneticPr fontId="15" type="noConversion"/>
  </si>
  <si>
    <t>remain</t>
  </si>
  <si>
    <t>bmsmonitor</t>
  </si>
  <si>
    <t>canBms</t>
    <phoneticPr fontId="15" type="noConversion"/>
  </si>
  <si>
    <t>gettime</t>
    <phoneticPr fontId="13" type="noConversion"/>
  </si>
  <si>
    <t>获取时间</t>
    <phoneticPr fontId="13" type="noConversion"/>
  </si>
  <si>
    <t>can</t>
    <phoneticPr fontId="15" type="noConversion"/>
  </si>
  <si>
    <t>CanProc::createFd</t>
    <phoneticPr fontId="15" type="noConversion"/>
  </si>
  <si>
    <t>bms</t>
    <phoneticPr fontId="15" type="noConversion"/>
  </si>
  <si>
    <t>*</t>
    <phoneticPr fontId="15" type="noConversion"/>
  </si>
  <si>
    <t>bmsWr</t>
    <phoneticPr fontId="15" type="noConversion"/>
  </si>
  <si>
    <t>CanProc::readCan</t>
    <phoneticPr fontId="15" type="noConversion"/>
  </si>
  <si>
    <t>CanProc::hdlCan</t>
    <phoneticPr fontId="15" type="noConversion"/>
  </si>
  <si>
    <t>CanProc::writeCan</t>
    <phoneticPr fontId="15" type="noConversion"/>
  </si>
  <si>
    <t>Control::exec</t>
    <phoneticPr fontId="15" type="noConversion"/>
  </si>
  <si>
    <r>
      <t>b</t>
    </r>
    <r>
      <rPr>
        <sz val="11"/>
        <color theme="1"/>
        <rFont val="宋体"/>
        <family val="3"/>
        <charset val="134"/>
        <scheme val="minor"/>
      </rPr>
      <t>ms</t>
    </r>
    <r>
      <rPr>
        <sz val="11"/>
        <color theme="1"/>
        <rFont val="宋体"/>
        <family val="3"/>
        <charset val="134"/>
        <scheme val="minor"/>
      </rPr>
      <t>monitor.state</t>
    </r>
    <phoneticPr fontId="15" type="noConversion"/>
  </si>
  <si>
    <t>bms can</t>
    <phoneticPr fontId="15" type="noConversion"/>
  </si>
  <si>
    <r>
      <t>tmr</t>
    </r>
    <r>
      <rPr>
        <sz val="11"/>
        <color theme="1"/>
        <rFont val="宋体"/>
        <family val="3"/>
        <charset val="134"/>
        <scheme val="minor"/>
      </rPr>
      <t>bms</t>
    </r>
    <phoneticPr fontId="13" type="noConversion"/>
  </si>
  <si>
    <r>
      <rPr>
        <sz val="11"/>
        <color theme="1"/>
        <rFont val="宋体"/>
        <family val="3"/>
        <charset val="134"/>
        <scheme val="minor"/>
      </rPr>
      <t>filesize</t>
    </r>
    <r>
      <rPr>
        <sz val="11"/>
        <color theme="1"/>
        <rFont val="宋体"/>
        <family val="3"/>
        <charset val="134"/>
        <scheme val="minor"/>
      </rPr>
      <t>bms</t>
    </r>
    <phoneticPr fontId="13" type="noConversion"/>
  </si>
  <si>
    <t>bmsmonitor.filesend</t>
    <phoneticPr fontId="13" type="noConversion"/>
  </si>
  <si>
    <t>tcumonitor.num</t>
  </si>
  <si>
    <t>#log</t>
  </si>
  <si>
    <t>test-run</t>
  </si>
  <si>
    <t>test-millisecond</t>
  </si>
  <si>
    <t>tcu-bufwrite</t>
  </si>
  <si>
    <t>"充电服务启停操作指令:"</t>
  </si>
  <si>
    <t>" "</t>
    <phoneticPr fontId="13" type="noConversion"/>
  </si>
  <si>
    <t>bflen</t>
  </si>
  <si>
    <t>filename</t>
  </si>
  <si>
    <t>"a"</t>
  </si>
  <si>
    <t>strc</t>
  </si>
  <si>
    <t>center.writeFile</t>
  </si>
  <si>
    <t>"write #log file : "</t>
  </si>
  <si>
    <t>filelog</t>
  </si>
  <si>
    <t>"fileSize.log"</t>
  </si>
  <si>
    <t>tcumonitor.tcubf</t>
  </si>
  <si>
    <t>"write #log"</t>
  </si>
  <si>
    <t>实时数据锁</t>
    <phoneticPr fontId="13" type="noConversion"/>
  </si>
  <si>
    <t>计数</t>
    <phoneticPr fontId="13" type="noConversion"/>
  </si>
  <si>
    <t>tcubf</t>
  </si>
  <si>
    <t>文件存储缓冲</t>
    <phoneticPr fontId="15" type="noConversion"/>
  </si>
  <si>
    <t>tcuscnt</t>
    <phoneticPr fontId="13" type="noConversion"/>
  </si>
  <si>
    <t>文件存储缓冲计数</t>
    <phoneticPr fontId="15" type="noConversion"/>
  </si>
  <si>
    <r>
      <t>t</t>
    </r>
    <r>
      <rPr>
        <sz val="11"/>
        <color theme="1"/>
        <rFont val="宋体"/>
        <family val="3"/>
        <charset val="134"/>
        <scheme val="minor"/>
      </rPr>
      <t>culog</t>
    </r>
    <phoneticPr fontId="13" type="noConversion"/>
  </si>
  <si>
    <r>
      <t>l</t>
    </r>
    <r>
      <rPr>
        <sz val="11"/>
        <color theme="1"/>
        <rFont val="宋体"/>
        <family val="3"/>
        <charset val="134"/>
        <scheme val="minor"/>
      </rPr>
      <t>og数据</t>
    </r>
    <phoneticPr fontId="13" type="noConversion"/>
  </si>
  <si>
    <t>runlock</t>
    <phoneticPr fontId="13" type="noConversion"/>
  </si>
  <si>
    <t>"select name from bmsfile where time &gt;= '"</t>
    <phoneticPr fontId="13" type="noConversion"/>
  </si>
  <si>
    <t>"select name from tcufile where time &gt;= '"</t>
    <phoneticPr fontId="13" type="noConversion"/>
  </si>
  <si>
    <t>init-bmsmonitor</t>
    <phoneticPr fontId="13" type="noConversion"/>
  </si>
  <si>
    <t>mqtt-parseTime</t>
    <phoneticPr fontId="13" type="noConversion"/>
  </si>
  <si>
    <t>"@@@@@@@@@@@@@@@@@@@@@@@@@@@@@@@@rtdataTimeCount = "</t>
    <phoneticPr fontId="13" type="noConversion"/>
  </si>
  <si>
    <t>=</t>
    <phoneticPr fontId="13" type="noConversion"/>
  </si>
  <si>
    <t>" %%%%%%%%%%%%%%%%=========get the parse data"</t>
    <phoneticPr fontId="13" type="noConversion"/>
  </si>
  <si>
    <t>var</t>
    <phoneticPr fontId="13" type="noConversion"/>
  </si>
  <si>
    <t>if</t>
    <phoneticPr fontId="13" type="noConversion"/>
  </si>
  <si>
    <t>var</t>
    <phoneticPr fontId="13" type="noConversion"/>
  </si>
  <si>
    <t>发三次计数</t>
    <phoneticPr fontId="13" type="noConversion"/>
  </si>
  <si>
    <t>&lt;</t>
    <phoneticPr fontId="13" type="noConversion"/>
  </si>
  <si>
    <t>mp</t>
    <phoneticPr fontId="13" type="noConversion"/>
  </si>
  <si>
    <t>1</t>
    <phoneticPr fontId="13" type="noConversion"/>
  </si>
  <si>
    <t>add</t>
    <phoneticPr fontId="13" type="noConversion"/>
  </si>
  <si>
    <t>else</t>
    <phoneticPr fontId="13" type="noConversion"/>
  </si>
  <si>
    <t>ftplogcolrspflag</t>
    <phoneticPr fontId="13" type="noConversion"/>
  </si>
  <si>
    <t>ftpstoplogcolrspflag</t>
    <phoneticPr fontId="13" type="noConversion"/>
  </si>
  <si>
    <t>0</t>
    <phoneticPr fontId="13" type="noConversion"/>
  </si>
  <si>
    <r>
      <t>9</t>
    </r>
    <r>
      <rPr>
        <sz val="11"/>
        <color theme="1"/>
        <rFont val="宋体"/>
        <family val="3"/>
        <charset val="134"/>
        <scheme val="minor"/>
      </rPr>
      <t>999</t>
    </r>
    <phoneticPr fontId="13" type="noConversion"/>
  </si>
  <si>
    <t>vrcmdType</t>
    <phoneticPr fontId="13" type="noConversion"/>
  </si>
  <si>
    <t>mqtt-parseRegOnlineAckResp</t>
    <phoneticPr fontId="13" type="noConversion"/>
  </si>
  <si>
    <r>
      <t>f</t>
    </r>
    <r>
      <rPr>
        <sz val="11"/>
        <color theme="1"/>
        <rFont val="宋体"/>
        <family val="3"/>
        <charset val="134"/>
        <scheme val="minor"/>
      </rPr>
      <t>tpsendcount</t>
    </r>
    <phoneticPr fontId="13" type="noConversion"/>
  </si>
  <si>
    <t>mqtt.ftpsendcount</t>
    <phoneticPr fontId="13" type="noConversion"/>
  </si>
  <si>
    <t>mp</t>
    <phoneticPr fontId="13" type="noConversion"/>
  </si>
  <si>
    <t>#计数10分钟，防止无限次发送等待</t>
    <phoneticPr fontId="13" type="noConversion"/>
  </si>
  <si>
    <t>else</t>
    <phoneticPr fontId="13" type="noConversion"/>
  </si>
  <si>
    <t>log</t>
    <phoneticPr fontId="13" type="noConversion"/>
  </si>
  <si>
    <t>"mqtt-pubLogin send"</t>
    <phoneticPr fontId="13" type="noConversion"/>
  </si>
  <si>
    <t>"vrcmdType = "</t>
    <phoneticPr fontId="13" type="noConversion"/>
  </si>
  <si>
    <t>"aa==mqtt.logfileResport = "</t>
    <phoneticPr fontId="13" type="noConversion"/>
  </si>
  <si>
    <t>"mqtt-formlogFileCallResp---------mqtt.logfileResport:"</t>
    <phoneticPr fontId="13" type="noConversion"/>
  </si>
  <si>
    <t>"outbefore=====mqtt-parseRemoteLogCol mqtt.logfileResport:"</t>
    <phoneticPr fontId="13" type="noConversion"/>
  </si>
  <si>
    <t>"cp /mnt/mmc/bmsA/"</t>
  </si>
  <si>
    <t>"cp /mnt/mmc/tcuA/"</t>
  </si>
  <si>
    <t>/mnt/mmc/</t>
    <phoneticPr fontId="13" type="noConversion"/>
  </si>
  <si>
    <t>/mnt/nandflash/app/pile/cfg.ini</t>
    <phoneticPr fontId="13" type="noConversion"/>
  </si>
  <si>
    <t>/mnt/nandflash/app/pile/fdcfg.ini</t>
    <phoneticPr fontId="13" type="noConversion"/>
  </si>
  <si>
    <t>/mnt/nandflash/app/pile/mpcfg.ini</t>
    <phoneticPr fontId="13" type="noConversion"/>
  </si>
  <si>
    <t>/mnt/nandflash/app/pile/ctrcfg.ini</t>
    <phoneticPr fontId="13" type="noConversion"/>
  </si>
  <si>
    <t>"mkdir /mnt/mmc/ftpsend"</t>
    <phoneticPr fontId="13" type="noConversion"/>
  </si>
  <si>
    <t>/mnt/mmc/ctrcfg-chgr#huawei.ini</t>
  </si>
  <si>
    <t>"* &gt;&gt; /mnt/mmc/"</t>
  </si>
  <si>
    <t>"/mnt/mmc/"</t>
  </si>
  <si>
    <t>" &gt; /mnt/mmc/"</t>
  </si>
  <si>
    <t>"mkdir /mnt/mmc/bmsA"</t>
  </si>
  <si>
    <t>can1,0</t>
    <phoneticPr fontId="15" type="noConversion"/>
  </si>
  <si>
    <t>&lt;&lt;NetType&gt;&gt;</t>
    <phoneticPr fontId="13" type="noConversion"/>
  </si>
  <si>
    <t>mqtt-init</t>
    <phoneticPr fontId="13" type="noConversion"/>
  </si>
  <si>
    <t>=</t>
    <phoneticPr fontId="13" type="noConversion"/>
  </si>
  <si>
    <t>#</t>
    <phoneticPr fontId="13" type="noConversion"/>
  </si>
  <si>
    <t>workstate</t>
    <phoneticPr fontId="13" type="noConversion"/>
  </si>
  <si>
    <r>
      <t>mqtt-process</t>
    </r>
    <r>
      <rPr>
        <sz val="11"/>
        <color theme="1"/>
        <rFont val="宋体"/>
        <family val="3"/>
        <charset val="134"/>
        <scheme val="minor"/>
      </rPr>
      <t>YXMonitor</t>
    </r>
    <phoneticPr fontId="13"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</si>
  <si>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3" type="noConversion"/>
  </si>
  <si>
    <t>#24-&gt;22</t>
    <phoneticPr fontId="13" type="noConversion"/>
  </si>
  <si>
    <r>
      <t>2</t>
    </r>
    <r>
      <rPr>
        <sz val="11"/>
        <color theme="1"/>
        <rFont val="宋体"/>
        <family val="3"/>
        <charset val="134"/>
        <scheme val="minor"/>
      </rPr>
      <t>2</t>
    </r>
    <phoneticPr fontId="13" type="noConversion"/>
  </si>
  <si>
    <t>#60-&gt;54</t>
    <phoneticPr fontId="13" type="noConversion"/>
  </si>
  <si>
    <r>
      <t>5</t>
    </r>
    <r>
      <rPr>
        <sz val="11"/>
        <color theme="1"/>
        <rFont val="宋体"/>
        <family val="3"/>
        <charset val="134"/>
        <scheme val="minor"/>
      </rPr>
      <t>4</t>
    </r>
    <phoneticPr fontId="13" type="noConversion"/>
  </si>
  <si>
    <r>
      <t>3</t>
    </r>
    <r>
      <rPr>
        <sz val="11"/>
        <color theme="1"/>
        <rFont val="宋体"/>
        <family val="3"/>
        <charset val="134"/>
        <scheme val="minor"/>
      </rPr>
      <t>0</t>
    </r>
    <phoneticPr fontId="13" type="noConversion"/>
  </si>
  <si>
    <t>#32-&gt;30</t>
    <phoneticPr fontId="13" type="noConversion"/>
  </si>
  <si>
    <t>mqtt.ycrtchangeflag</t>
    <phoneticPr fontId="13" type="noConversion"/>
  </si>
  <si>
    <t>mqtt.startSendFlag2</t>
    <phoneticPr fontId="13" type="noConversion"/>
  </si>
  <si>
    <t>mqtt.yxrtchangeflag</t>
    <phoneticPr fontId="13" type="noConversion"/>
  </si>
  <si>
    <t>tcumonitor.buflock</t>
    <phoneticPr fontId="29" type="noConversion"/>
  </si>
  <si>
    <t>endif</t>
    <phoneticPr fontId="13" type="noConversion"/>
  </si>
  <si>
    <t>log</t>
    <phoneticPr fontId="13" type="noConversion"/>
  </si>
  <si>
    <t>"&amp;&amp;&amp;&amp;&amp;&amp;============mqtt-parseCmd mqtt.cmdtype:LOGIN_RESP"</t>
    <phoneticPr fontId="13" type="noConversion"/>
  </si>
  <si>
    <t>"&amp;&amp;&amp;&amp;&amp;&amp;============mqtt-parseCmd mqtt.cmdtype:HEARTBEAT"</t>
    <phoneticPr fontId="13" type="noConversion"/>
  </si>
  <si>
    <t>"&amp;&amp;&amp;&amp;&amp;&amp;============mqtt-parseCmd mqtt.cmdtype:CLOCK_QUR_ESP"</t>
    <phoneticPr fontId="13" type="noConversion"/>
  </si>
  <si>
    <t>"%%%%%%%%%%%%%%%%%%%%%%%%%%%%%mqtt-parseRegOnlineResp:"</t>
    <phoneticPr fontId="13" type="noConversion"/>
  </si>
  <si>
    <t>mqtt-formTime2Time</t>
    <phoneticPr fontId="13" type="noConversion"/>
  </si>
  <si>
    <t>[state]</t>
    <phoneticPr fontId="15" type="noConversion"/>
  </si>
  <si>
    <t>test-time2a-toStr</t>
    <phoneticPr fontId="15" type="noConversion"/>
  </si>
  <si>
    <t>time2a格式转化成串,带星期</t>
    <phoneticPr fontId="15" type="noConversion"/>
  </si>
  <si>
    <t>#</t>
    <phoneticPr fontId="15" type="noConversion"/>
  </si>
  <si>
    <t>var</t>
    <phoneticPr fontId="15" type="noConversion"/>
  </si>
  <si>
    <t>rtn</t>
    <phoneticPr fontId="15" type="noConversion"/>
  </si>
  <si>
    <t>concat</t>
    <phoneticPr fontId="15" type="noConversion"/>
  </si>
  <si>
    <t>%02d</t>
    <phoneticPr fontId="15" type="noConversion"/>
  </si>
  <si>
    <t>vardt</t>
    <phoneticPr fontId="15" type="noConversion"/>
  </si>
  <si>
    <t>ptr</t>
    <phoneticPr fontId="15" type="noConversion"/>
  </si>
  <si>
    <t>7</t>
    <phoneticPr fontId="15" type="noConversion"/>
  </si>
  <si>
    <t>1</t>
    <phoneticPr fontId="15" type="noConversion"/>
  </si>
  <si>
    <t>年高</t>
    <phoneticPr fontId="15" type="noConversion"/>
  </si>
  <si>
    <t>"20"</t>
    <phoneticPr fontId="15" type="noConversion"/>
  </si>
  <si>
    <t>"-"</t>
    <phoneticPr fontId="15" type="noConversion"/>
  </si>
  <si>
    <t>年低</t>
    <phoneticPr fontId="15" type="noConversion"/>
  </si>
  <si>
    <t>5</t>
    <phoneticPr fontId="15" type="noConversion"/>
  </si>
  <si>
    <t>月</t>
    <phoneticPr fontId="15" type="noConversion"/>
  </si>
  <si>
    <t>4</t>
    <phoneticPr fontId="15" type="noConversion"/>
  </si>
  <si>
    <t>&amp;</t>
    <phoneticPr fontId="15" type="noConversion"/>
  </si>
  <si>
    <t>0x1F</t>
    <phoneticPr fontId="15" type="noConversion"/>
  </si>
  <si>
    <t>日</t>
    <phoneticPr fontId="15" type="noConversion"/>
  </si>
  <si>
    <t>" "</t>
    <phoneticPr fontId="15" type="noConversion"/>
  </si>
  <si>
    <t>3</t>
    <phoneticPr fontId="15" type="noConversion"/>
  </si>
  <si>
    <t>":"</t>
    <phoneticPr fontId="15" type="noConversion"/>
  </si>
  <si>
    <t>时</t>
    <phoneticPr fontId="15" type="noConversion"/>
  </si>
  <si>
    <t>分</t>
    <phoneticPr fontId="15" type="noConversion"/>
  </si>
  <si>
    <t>0</t>
    <phoneticPr fontId="15" type="noConversion"/>
  </si>
  <si>
    <t>/</t>
    <phoneticPr fontId="15" type="noConversion"/>
  </si>
  <si>
    <t>1000</t>
    <phoneticPr fontId="15" type="noConversion"/>
  </si>
  <si>
    <t>秒</t>
    <phoneticPr fontId="15" type="noConversion"/>
  </si>
  <si>
    <t>mqtt.swaptime</t>
    <phoneticPr fontId="15" type="noConversion"/>
  </si>
  <si>
    <t>" rtn: "</t>
    <phoneticPr fontId="15" type="noConversion"/>
  </si>
  <si>
    <t>" time2a-str: "</t>
    <phoneticPr fontId="15" type="noConversion"/>
  </si>
  <si>
    <t>"%%%%%%%%%%%%%%%%%%%%%%%%%%%%%mqtt-formRegOnline:"</t>
    <phoneticPr fontId="13" type="noConversion"/>
  </si>
  <si>
    <t>"%%%%%%%%%%%%%%%%%%%%%%%%%%%%%mqtt-formRegOnlineAck:"</t>
    <phoneticPr fontId="13" type="noConversion"/>
  </si>
  <si>
    <t>"%%%%%%%%%%%%%%%%%%%%%%%%%%%%%mqtt-formLogin:"</t>
    <phoneticPr fontId="13" type="noConversion"/>
  </si>
  <si>
    <t>"./ping.sh "</t>
    <phoneticPr fontId="13" type="noConversion"/>
  </si>
  <si>
    <t>mqtt.logbeginTime</t>
    <phoneticPr fontId="15" type="noConversion"/>
  </si>
  <si>
    <t>3600</t>
    <phoneticPr fontId="13" type="noConversion"/>
  </si>
  <si>
    <t>mqtt-pubTime2Time</t>
    <phoneticPr fontId="13" type="noConversion"/>
  </si>
  <si>
    <t>"insert into bmsfile (time,name,gun) values(datetime('now'),"</t>
    <phoneticPr fontId="13" type="noConversion"/>
  </si>
  <si>
    <t>"/mnt/mmc/"</t>
    <phoneticPr fontId="13" type="noConversion"/>
  </si>
  <si>
    <t>tcumonitor.flagFile</t>
    <phoneticPr fontId="13" type="noConversion"/>
  </si>
  <si>
    <t>can0,0</t>
    <phoneticPr fontId="15" type="noConversion"/>
  </si>
  <si>
    <r>
      <t>f</t>
    </r>
    <r>
      <rPr>
        <sz val="11"/>
        <color theme="1"/>
        <rFont val="宋体"/>
        <family val="3"/>
        <charset val="134"/>
        <scheme val="minor"/>
      </rPr>
      <t>ileSurplus</t>
    </r>
    <phoneticPr fontId="13" type="noConversion"/>
  </si>
  <si>
    <t>文件剩余大小</t>
    <phoneticPr fontId="13" type="noConversion"/>
  </si>
  <si>
    <r>
      <t>g</t>
    </r>
    <r>
      <rPr>
        <sz val="11"/>
        <color theme="1"/>
        <rFont val="宋体"/>
        <family val="3"/>
        <charset val="134"/>
        <scheme val="minor"/>
      </rPr>
      <t>un</t>
    </r>
    <phoneticPr fontId="13" type="noConversion"/>
  </si>
  <si>
    <t>充电枪 1代表充电枪1    2代表充电枪2</t>
    <phoneticPr fontId="13" type="noConversion"/>
  </si>
  <si>
    <r>
      <t>r</t>
    </r>
    <r>
      <rPr>
        <sz val="11"/>
        <color theme="8"/>
        <rFont val="宋体"/>
        <family val="3"/>
        <charset val="134"/>
        <scheme val="minor"/>
      </rPr>
      <t>eterror</t>
    </r>
    <phoneticPr fontId="13" type="noConversion"/>
  </si>
  <si>
    <t>concat</t>
    <phoneticPr fontId="13" type="noConversion"/>
  </si>
  <si>
    <t>"error"</t>
    <phoneticPr fontId="13" type="noConversion"/>
  </si>
  <si>
    <t>var</t>
    <phoneticPr fontId="13" type="noConversion"/>
  </si>
  <si>
    <t>"%%%%%%%%%%%%%%%%%%%%%%%%%%%%%mqtt-parseRegOnlineAckResp:"</t>
    <phoneticPr fontId="13" type="noConversion"/>
  </si>
  <si>
    <t>"%%%%%%%%%%%%%%%%%%%%%%%%%%%%%mqtt-parseLoginResp:"</t>
    <phoneticPr fontId="13" type="noConversion"/>
  </si>
  <si>
    <t>#</t>
    <phoneticPr fontId="13" type="noConversion"/>
  </si>
  <si>
    <t>endif</t>
    <phoneticPr fontId="13" type="noConversion"/>
  </si>
  <si>
    <t>"&amp;&amp;&amp;&amp;&amp;&amp;============mqtt-parseCmd mqtt.cmdtype:REGONLINE_RESP"</t>
    <phoneticPr fontId="13" type="noConversion"/>
  </si>
  <si>
    <t>"&amp;&amp;&amp;&amp;&amp;&amp;============mqtt-parseCmd mqtt.cmdtype:REGONLINE_CONFIRM_RESP"</t>
    <phoneticPr fontId="13" type="noConversion"/>
  </si>
  <si>
    <t>test-time2a-toStr</t>
    <phoneticPr fontId="13" type="noConversion"/>
  </si>
  <si>
    <t>call</t>
    <phoneticPr fontId="13" type="noConversion"/>
  </si>
  <si>
    <t>shestr</t>
    <phoneticPr fontId="13" type="noConversion"/>
  </si>
  <si>
    <t>"bmsdb.bmsprep row="</t>
    <phoneticPr fontId="15" type="noConversion"/>
  </si>
  <si>
    <t>#失败原因</t>
    <phoneticPr fontId="13" type="noConversion"/>
  </si>
  <si>
    <r>
      <t>s</t>
    </r>
    <r>
      <rPr>
        <sz val="11"/>
        <color theme="1"/>
        <rFont val="宋体"/>
        <family val="3"/>
        <charset val="134"/>
        <scheme val="minor"/>
      </rPr>
      <t>izeis</t>
    </r>
    <phoneticPr fontId="13" type="noConversion"/>
  </si>
  <si>
    <t>文件大小标志</t>
    <phoneticPr fontId="13" type="noConversion"/>
  </si>
  <si>
    <t>init-tcumonitor</t>
  </si>
  <si>
    <r>
      <rPr>
        <sz val="11"/>
        <color theme="1"/>
        <rFont val="宋体"/>
        <family val="3"/>
        <charset val="134"/>
        <scheme val="minor"/>
      </rPr>
      <t>tcumonitor.</t>
    </r>
    <r>
      <rPr>
        <sz val="11"/>
        <color theme="1"/>
        <rFont val="宋体"/>
        <family val="3"/>
        <charset val="134"/>
        <scheme val="minor"/>
      </rPr>
      <t>gun</t>
    </r>
  </si>
  <si>
    <t>tcumonitor.filepath</t>
  </si>
  <si>
    <t>#创建数据库表</t>
  </si>
  <si>
    <r>
      <rPr>
        <sz val="11"/>
        <color theme="1"/>
        <rFont val="宋体"/>
        <family val="3"/>
        <charset val="134"/>
        <scheme val="minor"/>
      </rPr>
      <t>f</t>
    </r>
    <r>
      <rPr>
        <sz val="11"/>
        <color theme="1"/>
        <rFont val="宋体"/>
        <family val="3"/>
        <charset val="134"/>
        <scheme val="minor"/>
      </rPr>
      <t>ile</t>
    </r>
  </si>
  <si>
    <t>"---------gun----------------"</t>
  </si>
  <si>
    <t>"tcuA/"</t>
  </si>
  <si>
    <t>"tcuB-"</t>
  </si>
  <si>
    <t>"tcuB/"</t>
  </si>
  <si>
    <t>"mkdir /mnt/mmc/tcuB"</t>
  </si>
  <si>
    <t>path</t>
  </si>
  <si>
    <t>"echo "</t>
  </si>
  <si>
    <t>"insert into tcufile (time,name,gun) values(datetime('now'),"</t>
  </si>
  <si>
    <t>tcumonitor.gun</t>
  </si>
  <si>
    <t>-100</t>
  </si>
  <si>
    <t>tcumonitor.filesend</t>
  </si>
  <si>
    <t>"-------------------------xintiao 0-----------------"</t>
  </si>
  <si>
    <t>"-------------------------xintiao 1-----------------"</t>
  </si>
  <si>
    <r>
      <rPr>
        <sz val="11"/>
        <color theme="1"/>
        <rFont val="宋体"/>
        <family val="3"/>
        <charset val="134"/>
        <scheme val="minor"/>
      </rPr>
      <t>d</t>
    </r>
    <r>
      <rPr>
        <sz val="11"/>
        <color theme="1"/>
        <rFont val="宋体"/>
        <family val="3"/>
        <charset val="134"/>
        <scheme val="minor"/>
      </rPr>
      <t>atelog</t>
    </r>
  </si>
  <si>
    <t>%\t</t>
  </si>
  <si>
    <t>"心跳计数值:"</t>
  </si>
  <si>
    <r>
      <rPr>
        <sz val="11"/>
        <color theme="1"/>
        <rFont val="宋体"/>
        <family val="3"/>
        <charset val="134"/>
        <scheme val="minor"/>
      </rPr>
      <t>%\</t>
    </r>
    <r>
      <rPr>
        <sz val="11"/>
        <color theme="1"/>
        <rFont val="宋体"/>
        <family val="3"/>
        <charset val="134"/>
        <scheme val="minor"/>
      </rPr>
      <t>n</t>
    </r>
  </si>
  <si>
    <t>"当前充电服务状态:"</t>
  </si>
  <si>
    <r>
      <rPr>
        <sz val="11"/>
        <color theme="1"/>
        <rFont val="宋体"/>
        <family val="3"/>
        <charset val="134"/>
        <scheme val="minor"/>
      </rPr>
      <t>test</t>
    </r>
    <r>
      <rPr>
        <sz val="11"/>
        <color theme="1"/>
        <rFont val="宋体"/>
        <family val="3"/>
        <charset val="134"/>
        <scheme val="minor"/>
      </rPr>
      <t>-run</t>
    </r>
  </si>
  <si>
    <t>报文判断</t>
  </si>
  <si>
    <t>"-------------run -------------"</t>
  </si>
  <si>
    <t>"-------------gun -------------"</t>
  </si>
  <si>
    <t>tcumonitor.runlock</t>
  </si>
  <si>
    <t>test-yx1</t>
  </si>
  <si>
    <r>
      <rPr>
        <sz val="11"/>
        <color theme="1"/>
        <rFont val="宋体"/>
        <family val="3"/>
        <charset val="134"/>
        <scheme val="minor"/>
      </rPr>
      <t>test-yx</t>
    </r>
    <r>
      <rPr>
        <sz val="11"/>
        <color theme="1"/>
        <rFont val="宋体"/>
        <family val="3"/>
        <charset val="134"/>
        <scheme val="minor"/>
      </rPr>
      <t>2</t>
    </r>
  </si>
  <si>
    <t>"电子锁序号:"</t>
  </si>
  <si>
    <t>"操作指令:"</t>
  </si>
  <si>
    <t>"确认标识:"</t>
  </si>
  <si>
    <t>"功率调节参数:"</t>
  </si>
  <si>
    <t>"功率调节指令类型:"</t>
  </si>
  <si>
    <t>"功率调节：成功"</t>
  </si>
  <si>
    <t>%\n</t>
  </si>
  <si>
    <t>"厂家编码:"</t>
  </si>
  <si>
    <t>"充电桩设备型号:"</t>
  </si>
  <si>
    <t>"充电桩所支持的BMS通信协议版本号:"</t>
  </si>
  <si>
    <t>"充电控制器序列号:"</t>
  </si>
  <si>
    <r>
      <rPr>
        <sz val="11"/>
        <color theme="1"/>
        <rFont val="宋体"/>
        <family val="3"/>
        <charset val="134"/>
        <scheme val="minor"/>
      </rPr>
      <t>1</t>
    </r>
    <r>
      <rPr>
        <sz val="11"/>
        <color theme="1"/>
        <rFont val="宋体"/>
        <family val="3"/>
        <charset val="134"/>
        <scheme val="minor"/>
      </rPr>
      <t>2</t>
    </r>
  </si>
  <si>
    <t>"充电控制器硬件版本:"</t>
  </si>
  <si>
    <r>
      <rPr>
        <sz val="11"/>
        <color theme="1"/>
        <rFont val="宋体"/>
        <family val="3"/>
        <charset val="134"/>
        <scheme val="minor"/>
      </rPr>
      <t>2</t>
    </r>
    <r>
      <rPr>
        <sz val="11"/>
        <color theme="1"/>
        <rFont val="宋体"/>
        <family val="3"/>
        <charset val="134"/>
        <scheme val="minor"/>
      </rPr>
      <t>0</t>
    </r>
  </si>
  <si>
    <t>"充电控制器软件版本:"</t>
  </si>
  <si>
    <r>
      <rPr>
        <sz val="11"/>
        <color theme="1"/>
        <rFont val="宋体"/>
        <family val="3"/>
        <charset val="134"/>
        <scheme val="minor"/>
      </rPr>
      <t>2</t>
    </r>
    <r>
      <rPr>
        <sz val="11"/>
        <color theme="1"/>
        <rFont val="宋体"/>
        <family val="3"/>
        <charset val="134"/>
        <scheme val="minor"/>
      </rPr>
      <t>2</t>
    </r>
  </si>
  <si>
    <t>"充电控制器软件日期:"</t>
  </si>
  <si>
    <r>
      <rPr>
        <sz val="11"/>
        <color theme="1"/>
        <rFont val="宋体"/>
        <family val="3"/>
        <charset val="134"/>
        <scheme val="minor"/>
      </rPr>
      <t>2</t>
    </r>
    <r>
      <rPr>
        <sz val="11"/>
        <color theme="1"/>
        <rFont val="宋体"/>
        <family val="3"/>
        <charset val="134"/>
        <scheme val="minor"/>
      </rPr>
      <t>5</t>
    </r>
  </si>
  <si>
    <t>"充电机最高输出电压:"</t>
  </si>
  <si>
    <t>"充电机最低输出电压:"</t>
  </si>
  <si>
    <t>"充电机最大输出电流:"</t>
  </si>
  <si>
    <t>"充电机最小输出电流:"</t>
  </si>
  <si>
    <t>"负荷控制开关:无效"</t>
  </si>
  <si>
    <t>"负荷控制开关:"</t>
  </si>
  <si>
    <t>"失败原因:"</t>
  </si>
  <si>
    <t>"失败原因:成功"</t>
  </si>
  <si>
    <t>"失败原因:数据合法性校验失败"</t>
  </si>
  <si>
    <t>错误状态</t>
  </si>
  <si>
    <t>"错误状态:"</t>
  </si>
  <si>
    <t>"--------------ji yc0----------------"</t>
  </si>
  <si>
    <t>tcumonitor.buflock</t>
  </si>
  <si>
    <r>
      <rPr>
        <sz val="11"/>
        <color theme="1"/>
        <rFont val="宋体"/>
        <family val="3"/>
        <charset val="134"/>
        <scheme val="minor"/>
      </rPr>
      <t>0x1</t>
    </r>
    <r>
      <rPr>
        <sz val="11"/>
        <color theme="1"/>
        <rFont val="宋体"/>
        <family val="3"/>
        <charset val="134"/>
        <scheme val="minor"/>
      </rPr>
      <t>F</t>
    </r>
  </si>
  <si>
    <t>"充电接口标识:"</t>
  </si>
  <si>
    <t>"充电输出电压:"</t>
  </si>
  <si>
    <t>"充电输出电流:"</t>
  </si>
  <si>
    <t>"SOC:"</t>
  </si>
  <si>
    <t>"电池组最低温度:"</t>
  </si>
  <si>
    <t>"电池组最高温度:"</t>
  </si>
  <si>
    <t>"单体电池最高电压:"</t>
  </si>
  <si>
    <t>"单体电池最低电压:"</t>
  </si>
  <si>
    <t>"充电机环境温度:"</t>
  </si>
  <si>
    <t>"充电导引电压:"</t>
  </si>
  <si>
    <t>"BMS需求电压:"</t>
  </si>
  <si>
    <t>"BMS需求电流:"</t>
  </si>
  <si>
    <t>"充电模式:"</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</si>
  <si>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</si>
  <si>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</si>
  <si>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</si>
  <si>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</si>
  <si>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</si>
  <si>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</si>
  <si>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</si>
  <si>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r>
      <rPr>
        <sz val="11"/>
        <color theme="1"/>
        <rFont val="宋体"/>
        <family val="3"/>
        <charset val="134"/>
        <scheme val="minor"/>
      </rPr>
      <t>test-yx</t>
    </r>
    <r>
      <rPr>
        <sz val="11"/>
        <color theme="1"/>
        <rFont val="宋体"/>
        <family val="3"/>
        <charset val="134"/>
        <scheme val="minor"/>
      </rPr>
      <t>1</t>
    </r>
  </si>
  <si>
    <t>遥信报文1</t>
  </si>
  <si>
    <t>tcumonitor.yxbuf</t>
  </si>
  <si>
    <t>test-yx2</t>
  </si>
  <si>
    <t>遥信报文2</t>
  </si>
  <si>
    <t>"-------------------yx rtn1 ----1--------------------"</t>
  </si>
  <si>
    <t>"-------------------yx rtn1 ----2--------------------"</t>
  </si>
  <si>
    <t>"遥信报文2"</t>
  </si>
  <si>
    <t>"成功标识:"</t>
  </si>
  <si>
    <t>"充电桩与BMS通信协议版本通信协议版本号:"</t>
  </si>
  <si>
    <t>"BMS与充电桩通信协议版本通信协议版本号:"</t>
  </si>
  <si>
    <r>
      <rPr>
        <sz val="11"/>
        <color theme="1"/>
        <rFont val="宋体"/>
        <family val="3"/>
        <charset val="134"/>
        <scheme val="minor"/>
      </rPr>
      <t>1</t>
    </r>
    <r>
      <rPr>
        <sz val="11"/>
        <color theme="1"/>
        <rFont val="宋体"/>
        <family val="3"/>
        <charset val="134"/>
        <scheme val="minor"/>
      </rPr>
      <t>0</t>
    </r>
  </si>
  <si>
    <t>"充电桩与BMS握手结果:"</t>
  </si>
  <si>
    <r>
      <rPr>
        <sz val="11"/>
        <color theme="1"/>
        <rFont val="宋体"/>
        <family val="3"/>
        <charset val="134"/>
        <scheme val="minor"/>
      </rPr>
      <t>1</t>
    </r>
    <r>
      <rPr>
        <sz val="11"/>
        <color theme="1"/>
        <rFont val="宋体"/>
        <family val="3"/>
        <charset val="134"/>
        <scheme val="minor"/>
      </rPr>
      <t>3</t>
    </r>
  </si>
  <si>
    <t>"电池类型:"</t>
  </si>
  <si>
    <r>
      <rPr>
        <sz val="11"/>
        <color theme="1"/>
        <rFont val="宋体"/>
        <family val="3"/>
        <charset val="134"/>
        <scheme val="minor"/>
      </rPr>
      <t>1</t>
    </r>
    <r>
      <rPr>
        <sz val="11"/>
        <color theme="1"/>
        <rFont val="宋体"/>
        <family val="3"/>
        <charset val="134"/>
        <scheme val="minor"/>
      </rPr>
      <t>4</t>
    </r>
  </si>
  <si>
    <t>"最高允许温度:"</t>
  </si>
  <si>
    <r>
      <rPr>
        <sz val="11"/>
        <color theme="1"/>
        <rFont val="宋体"/>
        <family val="3"/>
        <charset val="134"/>
        <scheme val="minor"/>
      </rPr>
      <t>1</t>
    </r>
    <r>
      <rPr>
        <sz val="11"/>
        <color theme="1"/>
        <rFont val="宋体"/>
        <family val="3"/>
        <charset val="134"/>
        <scheme val="minor"/>
      </rPr>
      <t>5</t>
    </r>
  </si>
  <si>
    <t>"BMS最高允许最高允许充电电压充电电压:"</t>
  </si>
  <si>
    <r>
      <rPr>
        <sz val="11"/>
        <color theme="1"/>
        <rFont val="宋体"/>
        <family val="3"/>
        <charset val="134"/>
        <scheme val="minor"/>
      </rPr>
      <t>1</t>
    </r>
    <r>
      <rPr>
        <sz val="11"/>
        <color theme="1"/>
        <rFont val="宋体"/>
        <family val="3"/>
        <charset val="134"/>
        <scheme val="minor"/>
      </rPr>
      <t>6</t>
    </r>
  </si>
  <si>
    <t>"单体最高允许充电电压充电电压:"</t>
  </si>
  <si>
    <r>
      <rPr>
        <sz val="11"/>
        <color theme="1"/>
        <rFont val="宋体"/>
        <family val="3"/>
        <charset val="134"/>
        <scheme val="minor"/>
      </rPr>
      <t>1</t>
    </r>
    <r>
      <rPr>
        <sz val="11"/>
        <color theme="1"/>
        <rFont val="宋体"/>
        <family val="3"/>
        <charset val="134"/>
        <scheme val="minor"/>
      </rPr>
      <t>8</t>
    </r>
  </si>
  <si>
    <t>"最高允许充电电流电流:"</t>
  </si>
  <si>
    <t>"整车动力蓄电池额定总电压:"</t>
  </si>
  <si>
    <t>"整车动力蓄电池当前电压:"</t>
  </si>
  <si>
    <t>"整车动力蓄电池额定容量:"</t>
  </si>
  <si>
    <t>"整车动力蓄电池标称能量:"</t>
  </si>
  <si>
    <t>"整车动力蓄电池荷电状态:"</t>
  </si>
  <si>
    <t>"车辆识别码:"</t>
  </si>
  <si>
    <r>
      <rPr>
        <sz val="11"/>
        <color theme="1"/>
        <rFont val="宋体"/>
        <family val="3"/>
        <charset val="134"/>
        <scheme val="minor"/>
      </rPr>
      <t>4</t>
    </r>
    <r>
      <rPr>
        <sz val="11"/>
        <color theme="1"/>
        <rFont val="宋体"/>
        <family val="3"/>
        <charset val="134"/>
        <scheme val="minor"/>
      </rPr>
      <t>2</t>
    </r>
  </si>
  <si>
    <t>"停止原因:"</t>
  </si>
  <si>
    <t>"BMS充电中止原因:"</t>
  </si>
  <si>
    <t>"BMS充电故障原因:"</t>
  </si>
  <si>
    <t>"BMS中止错误原因:"</t>
  </si>
  <si>
    <t>"BMS 中止错误:"</t>
  </si>
  <si>
    <t>"中止荷电状态 SOC:"</t>
  </si>
  <si>
    <r>
      <rPr>
        <sz val="11"/>
        <color theme="1"/>
        <rFont val="宋体"/>
        <family val="3"/>
        <charset val="134"/>
        <scheme val="minor"/>
      </rPr>
      <t>1</t>
    </r>
    <r>
      <rPr>
        <sz val="11"/>
        <color theme="1"/>
        <rFont val="宋体"/>
        <family val="3"/>
        <charset val="134"/>
        <scheme val="minor"/>
      </rPr>
      <t>1</t>
    </r>
  </si>
  <si>
    <t>"动力蓄电池单体最低电压:"</t>
  </si>
  <si>
    <t>"动力蓄电池单体最高电压:"</t>
  </si>
  <si>
    <t>"动力蓄电池最低温度:"</t>
  </si>
  <si>
    <t>"动力蓄电池最高温度:"</t>
  </si>
  <si>
    <r>
      <rPr>
        <sz val="11"/>
        <color theme="1"/>
        <rFont val="宋体"/>
        <family val="3"/>
        <charset val="134"/>
        <scheme val="minor"/>
      </rPr>
      <t>1</t>
    </r>
    <r>
      <rPr>
        <sz val="11"/>
        <color theme="1"/>
        <rFont val="宋体"/>
        <family val="3"/>
        <charset val="134"/>
        <scheme val="minor"/>
      </rPr>
      <t>7</t>
    </r>
  </si>
  <si>
    <t>"接收SPN2560=0x00的充电机辨识报文超时:"</t>
  </si>
  <si>
    <r>
      <rPr>
        <sz val="11"/>
        <color theme="1"/>
        <rFont val="宋体"/>
        <family val="3"/>
        <charset val="134"/>
        <scheme val="minor"/>
      </rPr>
      <t>0</t>
    </r>
    <r>
      <rPr>
        <sz val="11"/>
        <color theme="1"/>
        <rFont val="宋体"/>
        <family val="3"/>
        <charset val="134"/>
        <scheme val="minor"/>
      </rPr>
      <t>x03</t>
    </r>
  </si>
  <si>
    <t>"接收SPN2560=0xAA 的充电机辨识报文超时:"</t>
  </si>
  <si>
    <t>&gt;&gt;</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</si>
  <si>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</si>
  <si>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</si>
  <si>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</si>
  <si>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</si>
  <si>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</si>
  <si>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r>
      <rPr>
        <sz val="11"/>
        <color theme="1"/>
        <rFont val="宋体"/>
        <family val="3"/>
        <charset val="134"/>
        <scheme val="minor"/>
      </rPr>
      <t>2</t>
    </r>
    <r>
      <rPr>
        <sz val="11"/>
        <color theme="1"/>
        <rFont val="宋体"/>
        <family val="3"/>
        <charset val="134"/>
        <scheme val="minor"/>
      </rPr>
      <t>1</t>
    </r>
  </si>
  <si>
    <t>"BMS 其他错误其他错误:"</t>
  </si>
  <si>
    <t>"接收 BMS和车辆的辨识报文超时:"</t>
  </si>
  <si>
    <t>"接收电池充电参数报文超时:"</t>
  </si>
  <si>
    <t>"接收 BMS 完成完成充电准备报文超时:"</t>
  </si>
  <si>
    <r>
      <rPr>
        <sz val="11"/>
        <color theme="1"/>
        <rFont val="宋体"/>
        <family val="3"/>
        <charset val="134"/>
        <scheme val="minor"/>
      </rPr>
      <t>2</t>
    </r>
    <r>
      <rPr>
        <sz val="11"/>
        <color theme="1"/>
        <rFont val="宋体"/>
        <family val="3"/>
        <charset val="134"/>
        <scheme val="minor"/>
      </rPr>
      <t>3</t>
    </r>
  </si>
  <si>
    <t>"接收电池充电总状总报文超时时:"</t>
  </si>
  <si>
    <t>"接收电池充电要求报文超时:"</t>
  </si>
  <si>
    <r>
      <rPr>
        <sz val="11"/>
        <color theme="1"/>
        <rFont val="宋体"/>
        <family val="3"/>
        <charset val="134"/>
        <scheme val="minor"/>
      </rPr>
      <t>2</t>
    </r>
    <r>
      <rPr>
        <sz val="11"/>
        <color theme="1"/>
        <rFont val="宋体"/>
        <family val="3"/>
        <charset val="134"/>
        <scheme val="minor"/>
      </rPr>
      <t>4</t>
    </r>
  </si>
  <si>
    <t>"接收 BMS中止充电报文超时:"</t>
  </si>
  <si>
    <t>"接收 BMS充电统计报文超时:"</t>
  </si>
  <si>
    <t>"充电机其他错误:"</t>
  </si>
  <si>
    <t>test-file</t>
  </si>
  <si>
    <t>"==============str filesize============="</t>
  </si>
  <si>
    <r>
      <rPr>
        <sz val="11"/>
        <color theme="1"/>
        <rFont val="宋体"/>
        <family val="3"/>
        <charset val="134"/>
        <scheme val="minor"/>
      </rPr>
      <t>f</t>
    </r>
    <r>
      <rPr>
        <sz val="11"/>
        <color theme="1"/>
        <rFont val="宋体"/>
        <family val="3"/>
        <charset val="134"/>
        <scheme val="minor"/>
      </rPr>
      <t>iledate</t>
    </r>
  </si>
  <si>
    <t>#文件打包</t>
  </si>
  <si>
    <r>
      <rPr>
        <sz val="11"/>
        <color theme="1"/>
        <rFont val="宋体"/>
        <family val="3"/>
        <charset val="134"/>
        <scheme val="minor"/>
      </rPr>
      <t>s</t>
    </r>
    <r>
      <rPr>
        <sz val="11"/>
        <color theme="1"/>
        <rFont val="宋体"/>
        <family val="3"/>
        <charset val="134"/>
        <scheme val="minor"/>
      </rPr>
      <t>trname</t>
    </r>
  </si>
  <si>
    <r>
      <rPr>
        <sz val="11"/>
        <color theme="1"/>
        <rFont val="宋体"/>
        <family val="3"/>
        <charset val="134"/>
        <scheme val="minor"/>
      </rPr>
      <t>t</t>
    </r>
    <r>
      <rPr>
        <sz val="11"/>
        <color theme="1"/>
        <rFont val="宋体"/>
        <family val="3"/>
        <charset val="134"/>
        <scheme val="minor"/>
      </rPr>
      <t>argz</t>
    </r>
  </si>
  <si>
    <t>"./targz.sh "</t>
  </si>
  <si>
    <t>#更新数据库</t>
    <phoneticPr fontId="13" type="noConversion"/>
  </si>
  <si>
    <t>update</t>
  </si>
  <si>
    <t>"update tcufile set name = "</t>
    <phoneticPr fontId="13" type="noConversion"/>
  </si>
  <si>
    <t>".tar.gz"</t>
  </si>
  <si>
    <t>"where name = "</t>
    <phoneticPr fontId="13" type="noConversion"/>
  </si>
  <si>
    <t>func</t>
    <phoneticPr fontId="13" type="noConversion"/>
  </si>
  <si>
    <t>#写新文件</t>
  </si>
  <si>
    <t>insert</t>
    <phoneticPr fontId="13" type="noConversion"/>
  </si>
  <si>
    <t>ps</t>
  </si>
  <si>
    <r>
      <rPr>
        <sz val="11"/>
        <color theme="1"/>
        <rFont val="宋体"/>
        <family val="3"/>
        <charset val="134"/>
        <scheme val="minor"/>
      </rPr>
      <t>%</t>
    </r>
    <r>
      <rPr>
        <sz val="11"/>
        <color theme="1"/>
        <rFont val="宋体"/>
        <family val="3"/>
        <charset val="134"/>
        <scheme val="minor"/>
      </rPr>
      <t>02d</t>
    </r>
  </si>
  <si>
    <t>获取时间戳</t>
  </si>
  <si>
    <t>#获取文件大小</t>
  </si>
  <si>
    <t>获取文件大小</t>
  </si>
  <si>
    <r>
      <rPr>
        <sz val="11"/>
        <color theme="1"/>
        <rFont val="宋体"/>
        <family val="3"/>
        <charset val="134"/>
        <scheme val="minor"/>
      </rPr>
      <t>tcumonitor.file</t>
    </r>
    <r>
      <rPr>
        <sz val="11"/>
        <color theme="1"/>
        <rFont val="宋体"/>
        <family val="3"/>
        <charset val="134"/>
        <scheme val="minor"/>
      </rPr>
      <t>path</t>
    </r>
  </si>
  <si>
    <t>"------------fileSize.log---------------"</t>
  </si>
  <si>
    <t>创建数据库</t>
  </si>
  <si>
    <r>
      <rPr>
        <sz val="11"/>
        <color theme="1"/>
        <rFont val="宋体"/>
        <family val="3"/>
        <charset val="134"/>
        <scheme val="minor"/>
      </rPr>
      <t>t</t>
    </r>
    <r>
      <rPr>
        <sz val="11"/>
        <color theme="1"/>
        <rFont val="宋体"/>
        <family val="3"/>
        <charset val="134"/>
        <scheme val="minor"/>
      </rPr>
      <t>cudb</t>
    </r>
  </si>
  <si>
    <t>"select * from tcufile where 1=2"</t>
  </si>
  <si>
    <t>"var a2====0======"</t>
  </si>
  <si>
    <t>tcudb</t>
  </si>
  <si>
    <t>"create tcuFile success!"</t>
  </si>
  <si>
    <t>"create tcuFile error!"</t>
  </si>
  <si>
    <t>数据库插入</t>
  </si>
  <si>
    <t>"insert tcuFile success!"</t>
  </si>
  <si>
    <t>"insert tcuFile error!"</t>
  </si>
  <si>
    <t>文件存储缓冲</t>
  </si>
  <si>
    <t>ptrkp</t>
  </si>
  <si>
    <t>tcumonitor.tcuscnt</t>
  </si>
  <si>
    <t>datebuf</t>
  </si>
  <si>
    <t>"fileSurplus.log"</t>
  </si>
  <si>
    <t>"---------------------------"</t>
  </si>
  <si>
    <t>date</t>
  </si>
  <si>
    <r>
      <rPr>
        <sz val="11"/>
        <color theme="1"/>
        <rFont val="宋体"/>
        <family val="3"/>
        <charset val="134"/>
        <scheme val="minor"/>
      </rPr>
      <t>d</t>
    </r>
    <r>
      <rPr>
        <sz val="11"/>
        <color theme="1"/>
        <rFont val="宋体"/>
        <family val="3"/>
        <charset val="134"/>
        <scheme val="minor"/>
      </rPr>
      <t>ate</t>
    </r>
  </si>
  <si>
    <t>fileSurp</t>
  </si>
  <si>
    <r>
      <rPr>
        <sz val="11"/>
        <color theme="1"/>
        <rFont val="宋体"/>
        <family val="3"/>
        <charset val="134"/>
        <scheme val="minor"/>
      </rPr>
      <t>%</t>
    </r>
    <r>
      <rPr>
        <sz val="11"/>
        <color theme="1"/>
        <rFont val="宋体"/>
        <family val="3"/>
        <charset val="134"/>
        <scheme val="minor"/>
      </rPr>
      <t>d</t>
    </r>
  </si>
  <si>
    <r>
      <rPr>
        <sz val="11"/>
        <color theme="1"/>
        <rFont val="宋体"/>
        <family val="3"/>
        <charset val="134"/>
        <scheme val="minor"/>
      </rPr>
      <t>3</t>
    </r>
    <r>
      <rPr>
        <sz val="11"/>
        <color theme="1"/>
        <rFont val="宋体"/>
        <family val="3"/>
        <charset val="134"/>
        <scheme val="minor"/>
      </rPr>
      <t>0</t>
    </r>
  </si>
  <si>
    <r>
      <rPr>
        <sz val="11"/>
        <color theme="1"/>
        <rFont val="宋体"/>
        <family val="3"/>
        <charset val="134"/>
        <scheme val="minor"/>
      </rPr>
      <t>tcumonitor.</t>
    </r>
    <r>
      <rPr>
        <sz val="11"/>
        <color theme="1"/>
        <rFont val="宋体"/>
        <family val="3"/>
        <charset val="134"/>
        <scheme val="minor"/>
      </rPr>
      <t>fileSurplus</t>
    </r>
  </si>
  <si>
    <r>
      <rPr>
        <sz val="11"/>
        <color theme="1"/>
        <rFont val="宋体"/>
        <family val="3"/>
        <charset val="134"/>
        <scheme val="minor"/>
      </rPr>
      <t>&lt;</t>
    </r>
    <r>
      <rPr>
        <sz val="11"/>
        <color theme="1"/>
        <rFont val="宋体"/>
        <family val="3"/>
        <charset val="134"/>
        <scheme val="minor"/>
      </rPr>
      <t>=</t>
    </r>
  </si>
  <si>
    <t>"./deleteFileOld.sh "</t>
  </si>
  <si>
    <t>"rm "</t>
  </si>
  <si>
    <t>init-bmsmonitor</t>
  </si>
  <si>
    <r>
      <rPr>
        <sz val="11"/>
        <color theme="1"/>
        <rFont val="宋体"/>
        <family val="3"/>
        <charset val="134"/>
        <scheme val="minor"/>
      </rPr>
      <t>bmsmonitor.</t>
    </r>
    <r>
      <rPr>
        <sz val="11"/>
        <color theme="1"/>
        <rFont val="宋体"/>
        <family val="3"/>
        <charset val="134"/>
        <scheme val="minor"/>
      </rPr>
      <t>gun</t>
    </r>
  </si>
  <si>
    <t>init-bms</t>
  </si>
  <si>
    <t>file</t>
  </si>
  <si>
    <t>"bmsA-"</t>
  </si>
  <si>
    <t>"bmsA/"</t>
  </si>
  <si>
    <t>"bmsB-"</t>
  </si>
  <si>
    <t>"bmsB/"</t>
  </si>
  <si>
    <t>"mkdir /mnt/mmc/bmsB"</t>
  </si>
  <si>
    <t>"insert into bmsfile (time,name,gun) values(datetime('now'),"</t>
  </si>
  <si>
    <t>bmsmonitor.gun</t>
  </si>
  <si>
    <t>bmsdb_insert</t>
  </si>
  <si>
    <t>bmsmonitor.state</t>
  </si>
  <si>
    <t>can-Recv</t>
  </si>
  <si>
    <t>bms-rmFile</t>
  </si>
  <si>
    <t>接收</t>
  </si>
  <si>
    <t>#读数据接收</t>
  </si>
  <si>
    <t>"正常接收"</t>
  </si>
  <si>
    <t>"canid:"</t>
  </si>
  <si>
    <t>"   candt:"</t>
  </si>
  <si>
    <t>can-frm-pro</t>
  </si>
  <si>
    <t>strname</t>
  </si>
  <si>
    <t>targz</t>
  </si>
  <si>
    <r>
      <rPr>
        <sz val="11"/>
        <color theme="1"/>
        <rFont val="宋体"/>
        <family val="3"/>
        <charset val="134"/>
        <scheme val="minor"/>
      </rPr>
      <t>s</t>
    </r>
    <r>
      <rPr>
        <sz val="11"/>
        <color theme="1"/>
        <rFont val="宋体"/>
        <family val="3"/>
        <charset val="134"/>
        <scheme val="minor"/>
      </rPr>
      <t>trname</t>
    </r>
    <phoneticPr fontId="13" type="noConversion"/>
  </si>
  <si>
    <r>
      <rPr>
        <sz val="11"/>
        <color theme="1"/>
        <rFont val="宋体"/>
        <family val="3"/>
        <charset val="134"/>
        <scheme val="minor"/>
      </rPr>
      <t>filel</t>
    </r>
    <r>
      <rPr>
        <sz val="11"/>
        <color theme="1"/>
        <rFont val="宋体"/>
        <family val="3"/>
        <charset val="134"/>
        <scheme val="minor"/>
      </rPr>
      <t>og</t>
    </r>
  </si>
  <si>
    <r>
      <rPr>
        <sz val="11"/>
        <color theme="1"/>
        <rFont val="宋体"/>
        <family val="3"/>
        <charset val="134"/>
        <scheme val="minor"/>
      </rPr>
      <t>bms</t>
    </r>
    <r>
      <rPr>
        <sz val="11"/>
        <color theme="1"/>
        <rFont val="宋体"/>
        <family val="3"/>
        <charset val="134"/>
        <scheme val="minor"/>
      </rPr>
      <t>db</t>
    </r>
  </si>
  <si>
    <t>"select * from bmsfile where 1=2"</t>
  </si>
  <si>
    <t>"CREATE TABLE bmsfile ( id INTEGER PRIMARY KEY AUTOINCREMENT, time TIME,name TEXT,gun NUMBER)"</t>
  </si>
  <si>
    <t>can口接收数据解析</t>
  </si>
  <si>
    <t>CHM</t>
  </si>
  <si>
    <r>
      <rPr>
        <sz val="11"/>
        <color theme="1"/>
        <rFont val="宋体"/>
        <family val="3"/>
        <charset val="134"/>
        <scheme val="minor"/>
      </rPr>
      <t>l</t>
    </r>
    <r>
      <rPr>
        <sz val="11"/>
        <color theme="1"/>
        <rFont val="宋体"/>
        <family val="3"/>
        <charset val="134"/>
        <scheme val="minor"/>
      </rPr>
      <t>ogcan</t>
    </r>
  </si>
  <si>
    <t>"CHM:"</t>
  </si>
  <si>
    <t>"当前版本为V1.1"</t>
  </si>
  <si>
    <t>bms-bufwrite</t>
  </si>
  <si>
    <t>BHM</t>
  </si>
  <si>
    <t>MAXV</t>
  </si>
  <si>
    <t>"BHM:"</t>
  </si>
  <si>
    <t>"最高允许充电总电压:"</t>
  </si>
  <si>
    <t>CRM</t>
  </si>
  <si>
    <t>"CRM:"</t>
  </si>
  <si>
    <t>"辨识结果:"</t>
  </si>
  <si>
    <t>"CTS:"</t>
  </si>
  <si>
    <t>"年月日时分秒:"</t>
  </si>
  <si>
    <t>CML</t>
  </si>
  <si>
    <t>maxV</t>
  </si>
  <si>
    <t>minV</t>
  </si>
  <si>
    <t>maxI</t>
  </si>
  <si>
    <t>minI</t>
  </si>
  <si>
    <t>"CML:"</t>
  </si>
  <si>
    <t>"最高输出电压"</t>
  </si>
  <si>
    <t>"最低输出电压"</t>
  </si>
  <si>
    <t>"最大输出电流"</t>
  </si>
  <si>
    <t>"最小输出电流"</t>
  </si>
  <si>
    <t>BRO</t>
  </si>
  <si>
    <t>0x900956F4</t>
  </si>
  <si>
    <t>o</t>
  </si>
  <si>
    <t>"BRO："</t>
  </si>
  <si>
    <t>"准备状况:"</t>
  </si>
  <si>
    <t>CRO</t>
  </si>
  <si>
    <t>0x900AF456</t>
  </si>
  <si>
    <t>"CRO："</t>
  </si>
  <si>
    <t>BCL</t>
  </si>
  <si>
    <t>v1</t>
  </si>
  <si>
    <t>i1</t>
  </si>
  <si>
    <t>a1</t>
  </si>
  <si>
    <t>"BCL："</t>
  </si>
  <si>
    <t>"V:"</t>
  </si>
  <si>
    <t>%d</t>
  </si>
  <si>
    <t>"I:"</t>
  </si>
  <si>
    <t>"MOD:"</t>
  </si>
  <si>
    <t>CCS</t>
  </si>
  <si>
    <t>v3</t>
  </si>
  <si>
    <t>i3</t>
  </si>
  <si>
    <t>time1</t>
  </si>
  <si>
    <t>"CCS："</t>
  </si>
  <si>
    <t>"A:"</t>
  </si>
  <si>
    <t>"TIME:"</t>
  </si>
  <si>
    <t>"允许\暂停"</t>
  </si>
  <si>
    <t>BSM</t>
  </si>
  <si>
    <t>el-Group</t>
  </si>
  <si>
    <t>el-maxw</t>
  </si>
  <si>
    <t>el-maxG</t>
  </si>
  <si>
    <t>el-minw</t>
  </si>
  <si>
    <t>el-minG</t>
  </si>
  <si>
    <t>el-st</t>
  </si>
  <si>
    <t>el-soc</t>
  </si>
  <si>
    <t>el-ist</t>
  </si>
  <si>
    <t>el-wst</t>
  </si>
  <si>
    <t>el-jst</t>
  </si>
  <si>
    <t>el-linest</t>
  </si>
  <si>
    <t>el-ok</t>
  </si>
  <si>
    <t>"BSM："</t>
  </si>
  <si>
    <t>"MAXG:"</t>
  </si>
  <si>
    <t>"MAXT"</t>
  </si>
  <si>
    <t>"MAXJ"</t>
  </si>
  <si>
    <t>"MINT"</t>
  </si>
  <si>
    <t>"MINJ"</t>
  </si>
  <si>
    <t>"电压："</t>
  </si>
  <si>
    <t>"电流"</t>
  </si>
  <si>
    <t>"温度"</t>
  </si>
  <si>
    <t>"绝缘状态"</t>
  </si>
  <si>
    <t>"连接器状态"</t>
  </si>
  <si>
    <t>"充电允许:"</t>
  </si>
  <si>
    <t>BMV</t>
  </si>
  <si>
    <t>"BMV："</t>
  </si>
  <si>
    <t>BMT</t>
  </si>
  <si>
    <t>"动力蓄电池温度"</t>
  </si>
  <si>
    <t>"BMT------单体动力蓄电池温度："</t>
  </si>
  <si>
    <t>"BMT："</t>
  </si>
  <si>
    <t>BST</t>
  </si>
  <si>
    <t>"BMS中止充电"</t>
  </si>
  <si>
    <t>bms-x1</t>
  </si>
  <si>
    <t>bms-a1</t>
  </si>
  <si>
    <t>bms-c1</t>
  </si>
  <si>
    <t>"EST:"</t>
  </si>
  <si>
    <t>"所需soc值:"</t>
  </si>
  <si>
    <t>"总电压设定值:"</t>
  </si>
  <si>
    <t>"单体电压设定值:"</t>
  </si>
  <si>
    <t>"充电桩主动中止:"</t>
  </si>
  <si>
    <t>"绝缘故障:"</t>
  </si>
  <si>
    <t>"输出连接器过温故障:"</t>
  </si>
  <si>
    <t>"BMS元件，输出连接器过温故障:"</t>
  </si>
  <si>
    <t>"充电连接器故障:"</t>
  </si>
  <si>
    <t>"电池组温度过高故障:"</t>
  </si>
  <si>
    <t>"高压继电器故障:"</t>
  </si>
  <si>
    <t>"检测点2电压检测故障:"</t>
  </si>
  <si>
    <t>"其他故障:"</t>
  </si>
  <si>
    <t>"电流过大:"</t>
  </si>
  <si>
    <t>"电压异常:"</t>
  </si>
  <si>
    <t>"&lt;00&gt;正常&lt;01&gt;故障&lt;10&gt;不可信"</t>
  </si>
  <si>
    <t>CST</t>
  </si>
  <si>
    <t>"充电桩中止充电"</t>
  </si>
  <si>
    <t>mod-a1</t>
  </si>
  <si>
    <t>mod-b1</t>
  </si>
  <si>
    <t>mod-c1</t>
  </si>
  <si>
    <t>mod-c2</t>
  </si>
  <si>
    <t>"CST:"</t>
  </si>
  <si>
    <t>"达到充电桩设定的条件中止:"</t>
  </si>
  <si>
    <t>"人工中止:"</t>
  </si>
  <si>
    <t>"故障中止:"</t>
  </si>
  <si>
    <t>"BMS主动中止:"</t>
  </si>
  <si>
    <t>"充电桩过温故障:"</t>
  </si>
  <si>
    <t>"充电桩内部过温故障:"</t>
  </si>
  <si>
    <t>"所需电量不能传送:"</t>
  </si>
  <si>
    <t>"充电桩急停故障:"</t>
  </si>
  <si>
    <t>"电流不匹配:"</t>
  </si>
  <si>
    <t>"电压异常"</t>
  </si>
  <si>
    <t>BSD</t>
  </si>
  <si>
    <t>"BMS统计数据"</t>
  </si>
  <si>
    <t>bms-st1</t>
  </si>
  <si>
    <t>"BSD:"</t>
  </si>
  <si>
    <t>"中止荷电状态SOC"</t>
  </si>
  <si>
    <t>"动力蓄电池单体最低电压"</t>
  </si>
  <si>
    <t>"动力蓄电池单体最高电压"</t>
  </si>
  <si>
    <t>"动力蓄电池最低温度"</t>
  </si>
  <si>
    <t>"动力蓄电池最高温度"</t>
  </si>
  <si>
    <t>CSD</t>
  </si>
  <si>
    <t>"充电桩统计数据"</t>
  </si>
  <si>
    <t>mod-st1</t>
  </si>
  <si>
    <t>"CSD:"</t>
  </si>
  <si>
    <t>"累计充电时间（min）"</t>
  </si>
  <si>
    <t>"输出能量"</t>
  </si>
  <si>
    <t>"充电桩编号"</t>
  </si>
  <si>
    <t>BEM</t>
  </si>
  <si>
    <t>"充电桩出错"</t>
  </si>
  <si>
    <t>mod-err1</t>
  </si>
  <si>
    <t>"BEM:"</t>
  </si>
  <si>
    <t>"接收spn2560=0x00报文超时:"</t>
  </si>
  <si>
    <t>"接收spn2560=0xAA:"</t>
  </si>
  <si>
    <t>"接收充电桩的时间同步和最大输出能力报文超时:"</t>
  </si>
  <si>
    <t>"接收充电桩完成充电准备报文超时:"</t>
  </si>
  <si>
    <t>"接收充电桩充电状态报文超时:"</t>
  </si>
  <si>
    <t>"接收充电桩中止充电状态超时:"</t>
  </si>
  <si>
    <t>"接收充电桩充电统计报文超时:"</t>
  </si>
  <si>
    <t>"&lt;00&gt;正常&lt;01&gt;超时&lt;10&gt;不可信"</t>
  </si>
  <si>
    <t>CEM</t>
  </si>
  <si>
    <t>"BMS出错"</t>
  </si>
  <si>
    <t>bms-err1</t>
  </si>
  <si>
    <t>"CBM:"</t>
  </si>
  <si>
    <t>"接收BMS和车辆辨识报文超时:"</t>
  </si>
  <si>
    <t>"接收电池充电参数报文超时信:"</t>
  </si>
  <si>
    <t>"接收BMS完成充电准备报文超时:"</t>
  </si>
  <si>
    <t>"接收电池充电总状态报文超时:"</t>
  </si>
  <si>
    <t>"接收BMS中止充电报文超时:"</t>
  </si>
  <si>
    <t>"接收BMS充电统计报文超时:"</t>
  </si>
  <si>
    <t>#-----------------------------------------------------------------------------</t>
  </si>
  <si>
    <t>多包-----------------------------------------------------</t>
  </si>
  <si>
    <t>0x9CEC56F4</t>
  </si>
  <si>
    <t>gup</t>
  </si>
  <si>
    <t>"BRM_Req"</t>
  </si>
  <si>
    <t>"分包数"</t>
  </si>
  <si>
    <t>"PGN"</t>
  </si>
  <si>
    <t>"BCP_Req"</t>
  </si>
  <si>
    <t>0x11</t>
  </si>
  <si>
    <t>"BCS_Req"</t>
  </si>
  <si>
    <t>0x9CECF456</t>
  </si>
  <si>
    <t>oo</t>
  </si>
  <si>
    <t>#BRM_start</t>
  </si>
  <si>
    <t>"BRM_strat"</t>
  </si>
  <si>
    <t>0x13</t>
  </si>
  <si>
    <t>#BRM_end</t>
  </si>
  <si>
    <t>"BRM_end"</t>
  </si>
  <si>
    <t>#BCP_start</t>
  </si>
  <si>
    <t>"BCP_start"</t>
  </si>
  <si>
    <t>#BCP_end</t>
  </si>
  <si>
    <t>"BCP_end"</t>
  </si>
  <si>
    <t>#BCS_start</t>
  </si>
  <si>
    <t>"BCS_start"</t>
  </si>
  <si>
    <t>#BCS_end</t>
  </si>
  <si>
    <t>"BCS_end"</t>
  </si>
  <si>
    <t>el-type</t>
  </si>
  <si>
    <t>el-1</t>
  </si>
  <si>
    <t>"BRM:"</t>
  </si>
  <si>
    <t>"电池类型"</t>
  </si>
  <si>
    <t>"01h=铅酸电池;02=镍氢电池;03h=磷酸铁锂电池;04h=锰酸锂电池;05h=钴酸锂电池;06h=三元材料电池;07h=聚合物锂离子电池;08h=钛酸锂电池;FFH=其他电池;"</t>
  </si>
  <si>
    <t>"整车动力蓄电池系统额定容量"</t>
  </si>
  <si>
    <t>"整车动力蓄电池系统额定总电压"</t>
  </si>
  <si>
    <t>f-1</t>
  </si>
  <si>
    <t>"BCS:"</t>
  </si>
  <si>
    <t>"充电电压测量值（V）"</t>
  </si>
  <si>
    <t>"充电电流测量值（A）"</t>
  </si>
  <si>
    <t>"最高单体动力蓄电池电压及其组号"</t>
  </si>
  <si>
    <t>"当前荷电状态SOC（%）"</t>
  </si>
  <si>
    <t>"估算剩余充电时间"</t>
  </si>
  <si>
    <t>w-1</t>
  </si>
  <si>
    <t>"BCP:"</t>
  </si>
  <si>
    <t>"动力蓄电池最高允许充电电压"</t>
  </si>
  <si>
    <t>"最高允许充电电流"</t>
  </si>
  <si>
    <t>"动力蓄电池标称总能量"</t>
  </si>
  <si>
    <t>"最高允许充电总电压"</t>
  </si>
  <si>
    <t>"最高允许温度"</t>
  </si>
  <si>
    <t>"整车动力蓄电池荷电状态"</t>
  </si>
  <si>
    <t>"整车动力蓄电池当前电池电压"</t>
  </si>
  <si>
    <t>bms文件存储缓冲</t>
  </si>
  <si>
    <t>"write log"</t>
  </si>
  <si>
    <r>
      <rPr>
        <sz val="11"/>
        <color theme="1"/>
        <rFont val="宋体"/>
        <family val="3"/>
        <charset val="134"/>
        <scheme val="minor"/>
      </rPr>
      <t>bmsmonitor.file</t>
    </r>
    <r>
      <rPr>
        <sz val="11"/>
        <color theme="1"/>
        <rFont val="宋体"/>
        <family val="3"/>
        <charset val="134"/>
        <scheme val="minor"/>
      </rPr>
      <t>path</t>
    </r>
  </si>
  <si>
    <r>
      <rPr>
        <sz val="11"/>
        <color theme="1"/>
        <rFont val="宋体"/>
        <family val="3"/>
        <charset val="134"/>
        <scheme val="minor"/>
      </rPr>
      <t>bmsmonitor.</t>
    </r>
    <r>
      <rPr>
        <sz val="11"/>
        <color theme="1"/>
        <rFont val="宋体"/>
        <family val="3"/>
        <charset val="134"/>
        <scheme val="minor"/>
      </rPr>
      <t>fileSurplus</t>
    </r>
  </si>
  <si>
    <t>"=========REMOTE_LOG_COL=========="</t>
    <phoneticPr fontId="13" type="noConversion"/>
  </si>
  <si>
    <t>60000</t>
    <phoneticPr fontId="13" type="noConversion"/>
  </si>
  <si>
    <t>mqtt-publogFileCallResp</t>
    <phoneticPr fontId="13" type="noConversion"/>
  </si>
  <si>
    <t>mqtt-pubRemoteRestartResp</t>
    <phoneticPr fontId="13" type="noConversion"/>
  </si>
  <si>
    <t>#</t>
    <phoneticPr fontId="13" type="noConversion"/>
  </si>
  <si>
    <t>"rm -rf /mnt/mmc/ftpsendA/*"</t>
    <phoneticPr fontId="13" type="noConversion"/>
  </si>
  <si>
    <t>"cd /mnt/mmc/ftpsendA"</t>
    <phoneticPr fontId="13" type="noConversion"/>
  </si>
  <si>
    <t>"tar -cvzf /mnt/mmc/ftpsendA/"</t>
    <phoneticPr fontId="13" type="noConversion"/>
  </si>
  <si>
    <t>".tar.gz /mnt/mmc/ftpsendA/*.*"</t>
    <phoneticPr fontId="13" type="noConversion"/>
  </si>
  <si>
    <t>" /mnt/mmc/ftpsendA"</t>
    <phoneticPr fontId="13" type="noConversion"/>
  </si>
  <si>
    <t>" /mnt/mmc/ftpsendA"</t>
    <phoneticPr fontId="13" type="noConversion"/>
  </si>
  <si>
    <t>tcumonitor.dbnum</t>
    <phoneticPr fontId="13" type="noConversion"/>
  </si>
  <si>
    <t>#删除文件</t>
    <phoneticPr fontId="13" type="noConversion"/>
  </si>
  <si>
    <t>"CREATE TABLE tcufile ( id INTEGER PRIMARY KEY AUTOINCREMENT, time TIME,name TEXT,gun NUMBER)"</t>
    <phoneticPr fontId="13" type="noConversion"/>
  </si>
  <si>
    <t>tcudb_delete</t>
    <phoneticPr fontId="13" type="noConversion"/>
  </si>
  <si>
    <t>数据库删除</t>
    <phoneticPr fontId="13" type="noConversion"/>
  </si>
  <si>
    <t>&gt;</t>
    <phoneticPr fontId="13" type="noConversion"/>
  </si>
  <si>
    <t>10000</t>
    <phoneticPr fontId="13" type="noConversion"/>
  </si>
  <si>
    <t>sql</t>
    <phoneticPr fontId="13" type="noConversion"/>
  </si>
  <si>
    <t>"DELETE FROM tcufile WHERE id in(SELECT id FROM tcufile ORDER BY id ASC LIMIT 0,2000)"</t>
    <phoneticPr fontId="13" type="noConversion"/>
  </si>
  <si>
    <t>len</t>
    <phoneticPr fontId="13" type="noConversion"/>
  </si>
  <si>
    <t>tcumonitor.tcubf</t>
    <phoneticPr fontId="13" type="noConversion"/>
  </si>
  <si>
    <t>bmsmonitor.fileName</t>
    <phoneticPr fontId="13" type="noConversion"/>
  </si>
  <si>
    <t>bmsmonitor.gun</t>
    <phoneticPr fontId="13" type="noConversion"/>
  </si>
  <si>
    <t>bmsdb_insert</t>
    <phoneticPr fontId="13" type="noConversion"/>
  </si>
  <si>
    <t>bmsmonitor.bmsbf</t>
    <phoneticPr fontId="13" type="noConversion"/>
  </si>
  <si>
    <t>dbnum</t>
    <phoneticPr fontId="13" type="noConversion"/>
  </si>
  <si>
    <t>数据库删除计数</t>
    <phoneticPr fontId="13" type="noConversion"/>
  </si>
  <si>
    <t>io</t>
    <phoneticPr fontId="15" type="noConversion"/>
  </si>
  <si>
    <t>libptcio711a.so::getPtcIO</t>
    <phoneticPr fontId="15" type="noConversion"/>
  </si>
  <si>
    <t>虚拟的fd,不真的创建fd  libptcio.so::getPtcIO</t>
  </si>
  <si>
    <t>out0</t>
    <phoneticPr fontId="15" type="noConversion"/>
  </si>
  <si>
    <t>sp</t>
    <phoneticPr fontId="15" type="noConversion"/>
  </si>
  <si>
    <t>/dev/do1</t>
    <phoneticPr fontId="15" type="noConversion"/>
  </si>
  <si>
    <t>IoProc::createFdOut</t>
    <phoneticPr fontId="15" type="noConversion"/>
  </si>
  <si>
    <t>io#</t>
    <phoneticPr fontId="15" type="noConversion"/>
  </si>
  <si>
    <t>ioWr</t>
    <phoneticPr fontId="15" type="noConversion"/>
  </si>
  <si>
    <t>IoProc::hdlData</t>
    <phoneticPr fontId="15" type="noConversion"/>
  </si>
  <si>
    <t>IoProc::writeData</t>
    <phoneticPr fontId="15" type="noConversion"/>
  </si>
  <si>
    <t>out.state</t>
    <phoneticPr fontId="15" type="noConversion"/>
  </si>
  <si>
    <t>input output</t>
    <phoneticPr fontId="15" type="noConversion"/>
  </si>
  <si>
    <t>out1</t>
  </si>
  <si>
    <t>/dev/do2</t>
  </si>
  <si>
    <t>/dev/ttyS4,9600,8E1</t>
    <phoneticPr fontId="15" type="noConversion"/>
  </si>
  <si>
    <t>SpProc::createFd</t>
    <phoneticPr fontId="15" type="noConversion"/>
  </si>
  <si>
    <t>spHd</t>
    <phoneticPr fontId="15" type="noConversion"/>
  </si>
  <si>
    <t>spWr</t>
    <phoneticPr fontId="15" type="noConversion"/>
  </si>
  <si>
    <t>SpProc::readData</t>
    <phoneticPr fontId="15" type="noConversion"/>
  </si>
  <si>
    <t>SpProc::hdlData</t>
    <phoneticPr fontId="15" type="noConversion"/>
  </si>
  <si>
    <t>SpProc::writeData</t>
    <phoneticPr fontId="15" type="noConversion"/>
  </si>
  <si>
    <t>PtcCardReader</t>
    <phoneticPr fontId="15" type="noConversion"/>
  </si>
  <si>
    <t>amm.state</t>
    <phoneticPr fontId="15" type="noConversion"/>
  </si>
  <si>
    <t>tmr</t>
    <phoneticPr fontId="15" type="noConversion"/>
  </si>
  <si>
    <t>TmrProc::createFd</t>
    <phoneticPr fontId="15" type="noConversion"/>
  </si>
  <si>
    <t>spHd1</t>
    <phoneticPr fontId="13" type="noConversion"/>
  </si>
  <si>
    <t>TmrProc::readTmr</t>
    <phoneticPr fontId="15" type="noConversion"/>
  </si>
  <si>
    <t>remoterestartflag</t>
    <phoneticPr fontId="13" type="noConversion"/>
  </si>
  <si>
    <t>远程重启标志</t>
    <phoneticPr fontId="13" type="noConversion"/>
  </si>
  <si>
    <t>remoterestartcount</t>
    <phoneticPr fontId="13" type="noConversion"/>
  </si>
  <si>
    <t>远程重启1分钟计数</t>
    <phoneticPr fontId="13" type="noConversion"/>
  </si>
  <si>
    <t>out</t>
    <phoneticPr fontId="15" type="noConversion"/>
  </si>
  <si>
    <t>ioSwitch</t>
    <phoneticPr fontId="15" type="noConversion"/>
  </si>
  <si>
    <t>处理远程重启</t>
    <phoneticPr fontId="13" type="noConversion"/>
  </si>
  <si>
    <t>mqtt-outwitch</t>
    <phoneticPr fontId="13" type="noConversion"/>
  </si>
  <si>
    <t>mqtt.remoterestartcount</t>
    <phoneticPr fontId="13" type="noConversion"/>
  </si>
  <si>
    <t>"4============================mqtt-parseRemoteRestart a.io.setO-1 0"</t>
    <phoneticPr fontId="13" type="noConversion"/>
  </si>
  <si>
    <t>0x3101</t>
    <phoneticPr fontId="13" type="noConversion"/>
  </si>
  <si>
    <t>a.io.setO-1</t>
    <phoneticPr fontId="13" type="noConversion"/>
  </si>
  <si>
    <t>"5============================mqtt-parseRemoteRestart a.io.setO-1 1"</t>
    <phoneticPr fontId="13" type="noConversion"/>
  </si>
  <si>
    <t>0x3001</t>
    <phoneticPr fontId="13" type="noConversion"/>
  </si>
  <si>
    <t>"6============================mqtt-parseRemoteRestart a.io.setO-1 0"</t>
    <phoneticPr fontId="13" type="noConversion"/>
  </si>
  <si>
    <r>
      <rPr>
        <sz val="11"/>
        <color theme="1"/>
        <rFont val="宋体"/>
        <family val="3"/>
        <charset val="134"/>
        <scheme val="minor"/>
      </rPr>
      <t>mqtt.remote</t>
    </r>
    <r>
      <rPr>
        <sz val="11"/>
        <color theme="1"/>
        <rFont val="宋体"/>
        <family val="3"/>
        <charset val="134"/>
        <scheme val="minor"/>
      </rPr>
      <t>r</t>
    </r>
    <r>
      <rPr>
        <sz val="11"/>
        <color theme="1"/>
        <rFont val="宋体"/>
        <family val="3"/>
        <charset val="134"/>
        <scheme val="minor"/>
      </rPr>
      <t>estartflag</t>
    </r>
    <phoneticPr fontId="13" type="noConversion"/>
  </si>
  <si>
    <t>"6============================mqtt-parseRemoteRestart mqtt-pubRemoteRestartResp"</t>
    <phoneticPr fontId="13" type="noConversion"/>
  </si>
  <si>
    <t>mqtt-pubRemoteRestartResp</t>
    <phoneticPr fontId="13" type="noConversion"/>
  </si>
  <si>
    <t>发送开出</t>
    <phoneticPr fontId="13" type="noConversion"/>
  </si>
  <si>
    <t>"==mqtt-outwitch var a = "</t>
    <phoneticPr fontId="13" type="noConversion"/>
  </si>
  <si>
    <t>dt</t>
    <phoneticPr fontId="15" type="noConversion"/>
  </si>
  <si>
    <t>bufwr</t>
    <phoneticPr fontId="15" type="noConversion"/>
  </si>
  <si>
    <t>out.state</t>
    <phoneticPr fontId="15" type="noConversion"/>
  </si>
  <si>
    <r>
      <t>2</t>
    </r>
    <r>
      <rPr>
        <sz val="11"/>
        <color theme="1"/>
        <rFont val="宋体"/>
        <family val="3"/>
        <charset val="134"/>
        <scheme val="minor"/>
      </rPr>
      <t>8</t>
    </r>
    <phoneticPr fontId="13" type="noConversion"/>
  </si>
  <si>
    <t>mqtt-pubFtpSendCmd</t>
    <phoneticPr fontId="13" type="noConversion"/>
  </si>
  <si>
    <r>
      <t>组远l</t>
    </r>
    <r>
      <rPr>
        <sz val="11"/>
        <color theme="1"/>
        <rFont val="宋体"/>
        <family val="3"/>
        <charset val="134"/>
        <scheme val="minor"/>
      </rPr>
      <t>og日志ftp发送</t>
    </r>
    <phoneticPr fontId="13" type="noConversion"/>
  </si>
  <si>
    <t>1</t>
    <phoneticPr fontId="13" type="noConversion"/>
  </si>
  <si>
    <t>logftpsend</t>
    <phoneticPr fontId="13" type="noConversion"/>
  </si>
  <si>
    <t>mqtt.logftpsend</t>
    <phoneticPr fontId="13" type="noConversion"/>
  </si>
  <si>
    <r>
      <t>tmrLog</t>
    </r>
    <r>
      <rPr>
        <sz val="11"/>
        <color theme="1"/>
        <rFont val="宋体"/>
        <family val="3"/>
        <charset val="134"/>
        <scheme val="minor"/>
      </rPr>
      <t>FtpSend</t>
    </r>
    <phoneticPr fontId="13" type="noConversion"/>
  </si>
  <si>
    <r>
      <t>timeLog</t>
    </r>
    <r>
      <rPr>
        <sz val="11"/>
        <color theme="1"/>
        <rFont val="宋体"/>
        <family val="3"/>
        <charset val="134"/>
        <scheme val="minor"/>
      </rPr>
      <t>FtpSend</t>
    </r>
    <phoneticPr fontId="13" type="noConversion"/>
  </si>
  <si>
    <r>
      <t>mqtt.</t>
    </r>
    <r>
      <rPr>
        <sz val="11"/>
        <color theme="1"/>
        <rFont val="宋体"/>
        <family val="3"/>
        <charset val="134"/>
        <scheme val="minor"/>
      </rPr>
      <t>timeLogFtpSend</t>
    </r>
    <phoneticPr fontId="13" type="noConversion"/>
  </si>
  <si>
    <r>
      <t>召唤日志f</t>
    </r>
    <r>
      <rPr>
        <sz val="11"/>
        <color theme="1"/>
        <rFont val="宋体"/>
        <family val="3"/>
        <charset val="134"/>
        <scheme val="minor"/>
      </rPr>
      <t>tpsend</t>
    </r>
    <phoneticPr fontId="13" type="noConversion"/>
  </si>
  <si>
    <t>mqtt.timeLogFtpSend</t>
    <phoneticPr fontId="13" type="noConversion"/>
  </si>
  <si>
    <t>#log ftp定时器清零</t>
    <phoneticPr fontId="13" type="noConversion"/>
  </si>
  <si>
    <t>#单独线程进行ftp发送处理</t>
    <phoneticPr fontId="13" type="noConversion"/>
  </si>
  <si>
    <t>上次ftp未完成，本次只删除相应指针，不做覆盖处理</t>
    <phoneticPr fontId="13" type="noConversion"/>
  </si>
  <si>
    <t>"mqtt-parseRemoteLogCol mqtt.logfileRetFlag=1 no progress"</t>
    <phoneticPr fontId="13" type="noConversion"/>
  </si>
  <si>
    <r>
      <t>snnoptr</t>
    </r>
    <r>
      <rPr>
        <sz val="11"/>
        <color theme="1"/>
        <rFont val="宋体"/>
        <family val="3"/>
        <charset val="134"/>
        <scheme val="minor"/>
      </rPr>
      <t>temp</t>
    </r>
    <phoneticPr fontId="13" type="noConversion"/>
  </si>
  <si>
    <r>
      <t>vrloguserName</t>
    </r>
    <r>
      <rPr>
        <sz val="11"/>
        <color theme="1"/>
        <rFont val="宋体"/>
        <family val="3"/>
        <charset val="134"/>
        <scheme val="minor"/>
      </rPr>
      <t>temp</t>
    </r>
    <phoneticPr fontId="13" type="noConversion"/>
  </si>
  <si>
    <r>
      <t>v</t>
    </r>
    <r>
      <rPr>
        <sz val="11"/>
        <color theme="1"/>
        <rFont val="宋体"/>
        <family val="3"/>
        <charset val="134"/>
        <scheme val="minor"/>
      </rPr>
      <t>rlogpassWordtemp</t>
    </r>
    <phoneticPr fontId="13" type="noConversion"/>
  </si>
  <si>
    <r>
      <t>v</t>
    </r>
    <r>
      <rPr>
        <sz val="11"/>
        <color theme="1"/>
        <rFont val="宋体"/>
        <family val="3"/>
        <charset val="134"/>
        <scheme val="minor"/>
      </rPr>
      <t>rlogfilePathtemp</t>
    </r>
    <phoneticPr fontId="13" type="noConversion"/>
  </si>
  <si>
    <r>
      <t>v</t>
    </r>
    <r>
      <rPr>
        <sz val="11"/>
        <color theme="1"/>
        <rFont val="宋体"/>
        <family val="3"/>
        <charset val="134"/>
        <scheme val="minor"/>
      </rPr>
      <t>rlogfileNametemp</t>
    </r>
    <phoneticPr fontId="13" type="noConversion"/>
  </si>
  <si>
    <t>return</t>
    <phoneticPr fontId="13" type="noConversion"/>
  </si>
  <si>
    <t>#</t>
    <phoneticPr fontId="13" type="noConversion"/>
  </si>
  <si>
    <t>ioSwitch</t>
    <phoneticPr fontId="15" type="noConversion"/>
  </si>
  <si>
    <t>state</t>
    <phoneticPr fontId="13" type="noConversion"/>
  </si>
  <si>
    <t>#ammetera</t>
    <phoneticPr fontId="15" type="noConversion"/>
  </si>
  <si>
    <t>#tmrAmmeter</t>
    <phoneticPr fontId="15" type="noConversion"/>
  </si>
  <si>
    <t>"931582"</t>
    <phoneticPr fontId="13" type="noConversion"/>
  </si>
  <si>
    <t>"5414018220664381"</t>
    <phoneticPr fontId="13" type="noConversion"/>
  </si>
  <si>
    <t>io</t>
  </si>
  <si>
    <t>input</t>
    <phoneticPr fontId="15" type="noConversion"/>
  </si>
  <si>
    <t>开入状态</t>
  </si>
  <si>
    <t>output</t>
  </si>
  <si>
    <t>开出状态</t>
  </si>
  <si>
    <t>iotest</t>
  </si>
  <si>
    <t>测试计数</t>
  </si>
  <si>
    <t>simSignal</t>
  </si>
  <si>
    <t>信号强度</t>
  </si>
  <si>
    <t>simMode</t>
  </si>
  <si>
    <t>信号模式</t>
  </si>
  <si>
    <t>simOper</t>
  </si>
  <si>
    <t>信号运营商</t>
  </si>
  <si>
    <t>simRtn</t>
  </si>
  <si>
    <t>获得信号结果</t>
  </si>
  <si>
    <t>setO-0</t>
    <phoneticPr fontId="15" type="noConversion"/>
  </si>
  <si>
    <t>设置开出0</t>
  </si>
  <si>
    <t>setO-1</t>
  </si>
  <si>
    <t>设置开出1,充电,黄灯</t>
  </si>
  <si>
    <t>setO-2</t>
  </si>
  <si>
    <t>设置开出2,电源,绿灯</t>
  </si>
  <si>
    <t>setO-3</t>
  </si>
  <si>
    <t>设置开出3,故障,红灯</t>
  </si>
  <si>
    <t>setO-4</t>
    <phoneticPr fontId="15" type="noConversion"/>
  </si>
  <si>
    <t>setO-5</t>
    <phoneticPr fontId="15" type="noConversion"/>
  </si>
  <si>
    <t>setO-6</t>
    <phoneticPr fontId="15" type="noConversion"/>
  </si>
  <si>
    <t>getI</t>
    <phoneticPr fontId="15" type="noConversion"/>
  </si>
  <si>
    <t>读开入,结果保存到input</t>
  </si>
  <si>
    <t>WdtEnable</t>
  </si>
  <si>
    <t>控制看门狗,1-启动,0-停止</t>
  </si>
  <si>
    <t>WdtSetTimeOut</t>
  </si>
  <si>
    <t>设置看门狗超时时间</t>
  </si>
  <si>
    <t>WdtFeed</t>
  </si>
  <si>
    <t>喂狗</t>
  </si>
  <si>
    <t>SetBacklight</t>
  </si>
  <si>
    <t>设置背景灯亮度</t>
  </si>
  <si>
    <t>GetSimSignal</t>
  </si>
  <si>
    <t>获得无线信号强度</t>
  </si>
  <si>
    <t>0</t>
    <phoneticPr fontId="13" type="noConversion"/>
  </si>
  <si>
    <t>"rm -rf /mnt/mmc/ftpsendA/*"</t>
    <phoneticPr fontId="13" type="noConversion"/>
  </si>
  <si>
    <t>"======mqtt-pubFtpSendCmd"</t>
    <phoneticPr fontId="13" type="noConversion"/>
  </si>
  <si>
    <t>if</t>
    <phoneticPr fontId="13" type="noConversion"/>
  </si>
  <si>
    <t>%</t>
    <phoneticPr fontId="13" type="noConversion"/>
  </si>
  <si>
    <t>=</t>
    <phoneticPr fontId="13" type="noConversion"/>
  </si>
  <si>
    <t>0</t>
    <phoneticPr fontId="13" type="noConversion"/>
  </si>
  <si>
    <t>NetType</t>
    <phoneticPr fontId="13" type="noConversion"/>
  </si>
  <si>
    <t>"dial result:"</t>
    <phoneticPr fontId="13" type="noConversion"/>
  </si>
  <si>
    <t>"./link/run.sh 2 "</t>
    <phoneticPr fontId="13" type="noConversion"/>
  </si>
  <si>
    <t>mqtt-dialing</t>
    <phoneticPr fontId="13" type="noConversion"/>
  </si>
  <si>
    <t>&amp;&amp;</t>
    <phoneticPr fontId="13" type="noConversion"/>
  </si>
  <si>
    <t>mqtt.ftpsendcount</t>
    <phoneticPr fontId="13" type="noConversion"/>
  </si>
  <si>
    <t>180</t>
    <phoneticPr fontId="13" type="noConversion"/>
  </si>
  <si>
    <t>10</t>
    <phoneticPr fontId="13" type="noConversion"/>
  </si>
  <si>
    <t>endif</t>
    <phoneticPr fontId="13" type="noConversion"/>
  </si>
  <si>
    <t>call</t>
    <phoneticPr fontId="13" type="noConversion"/>
  </si>
  <si>
    <r>
      <t>m</t>
    </r>
    <r>
      <rPr>
        <sz val="11"/>
        <color theme="1"/>
        <rFont val="宋体"/>
        <family val="3"/>
        <charset val="134"/>
        <scheme val="minor"/>
      </rPr>
      <t>ini</t>
    </r>
    <phoneticPr fontId="13" type="noConversion"/>
  </si>
  <si>
    <t>"echo "</t>
    <phoneticPr fontId="13" type="noConversion"/>
  </si>
  <si>
    <t>test-fileSize</t>
    <phoneticPr fontId="13" type="noConversion"/>
  </si>
  <si>
    <t>"echo | stat -c%s /mnt/mmc/"</t>
    <phoneticPr fontId="13" type="noConversion"/>
  </si>
  <si>
    <t>0</t>
    <phoneticPr fontId="13" type="noConversion"/>
  </si>
  <si>
    <t>bmsmonitor.isend</t>
    <phoneticPr fontId="13" type="noConversion"/>
  </si>
  <si>
    <t>bms-fileSize</t>
    <phoneticPr fontId="13" type="noConversion"/>
  </si>
  <si>
    <t>"echo | stat -c%s /mnt/mmc/"</t>
    <phoneticPr fontId="13" type="noConversion"/>
  </si>
  <si>
    <t>|</t>
    <phoneticPr fontId="13" type="noConversion"/>
  </si>
  <si>
    <t>bmsmonitor.logCount</t>
    <phoneticPr fontId="13" type="noConversion"/>
  </si>
  <si>
    <t>[state]{lock}</t>
    <phoneticPr fontId="13" type="noConversion"/>
  </si>
  <si>
    <t>bmsmonitor.isend</t>
  </si>
  <si>
    <t>bmsmonitor.bmsovertime</t>
    <phoneticPr fontId="13" type="noConversion"/>
  </si>
  <si>
    <t>idle</t>
    <phoneticPr fontId="13" type="noConversion"/>
  </si>
  <si>
    <t>bms-overtime</t>
  </si>
  <si>
    <t>#重新计时 超时处理</t>
    <phoneticPr fontId="13" type="noConversion"/>
  </si>
  <si>
    <t>bms-overtime</t>
    <phoneticPr fontId="13" type="noConversion"/>
  </si>
  <si>
    <t>超时</t>
    <phoneticPr fontId="13" type="noConversion"/>
  </si>
  <si>
    <t>"超时了————————"</t>
    <phoneticPr fontId="13" type="noConversion"/>
  </si>
  <si>
    <t>bmsovertime</t>
    <phoneticPr fontId="13" type="noConversion"/>
  </si>
  <si>
    <t>bms超时</t>
    <phoneticPr fontId="13" type="noConversion"/>
  </si>
  <si>
    <t>isend</t>
    <phoneticPr fontId="13" type="noConversion"/>
  </si>
  <si>
    <t>结束充电标志</t>
    <phoneticPr fontId="13" type="noConversion"/>
  </si>
  <si>
    <t>bmsovertimes</t>
    <phoneticPr fontId="13" type="noConversion"/>
  </si>
  <si>
    <t>deleteFileSize</t>
    <phoneticPr fontId="13" type="noConversion"/>
  </si>
  <si>
    <t>fileSaveSize</t>
    <phoneticPr fontId="13" type="noConversion"/>
  </si>
  <si>
    <t>文件删除大小</t>
    <phoneticPr fontId="13" type="noConversion"/>
  </si>
  <si>
    <t>文件保存大小</t>
    <phoneticPr fontId="13" type="noConversion"/>
  </si>
  <si>
    <t>call</t>
    <phoneticPr fontId="29" type="noConversion"/>
  </si>
  <si>
    <t>var</t>
    <phoneticPr fontId="29" type="noConversion"/>
  </si>
  <si>
    <t>"insert into tcufile (time,name,gun) values(datetime('now'),"</t>
    <phoneticPr fontId="29" type="noConversion"/>
  </si>
  <si>
    <t>"echo | df -k /dev/mmcblk0p1 |grep /|awk '{printf $4 "\n"}' &gt; /mnt/mmc/"</t>
    <phoneticPr fontId="13" type="noConversion"/>
  </si>
  <si>
    <t>数据库取出数据</t>
    <phoneticPr fontId="13" type="noConversion"/>
  </si>
  <si>
    <t>tcudb_take</t>
    <phoneticPr fontId="13" type="noConversion"/>
  </si>
  <si>
    <t>"select fileSize from control"</t>
    <phoneticPr fontId="29" type="noConversion"/>
  </si>
  <si>
    <t>varofs</t>
    <phoneticPr fontId="15" type="noConversion"/>
  </si>
  <si>
    <t>pc</t>
    <phoneticPr fontId="15" type="noConversion"/>
  </si>
  <si>
    <t>#char**,指向结果集</t>
    <phoneticPr fontId="15" type="noConversion"/>
  </si>
  <si>
    <t>p</t>
    <phoneticPr fontId="15" type="noConversion"/>
  </si>
  <si>
    <t>#p:char*,结果集第h个元素,指向某一个字段名或值</t>
    <phoneticPr fontId="15" type="noConversion"/>
  </si>
  <si>
    <t>chr</t>
    <phoneticPr fontId="15" type="noConversion"/>
  </si>
  <si>
    <t>log</t>
    <phoneticPr fontId="29" type="noConversion"/>
  </si>
  <si>
    <t>1</t>
    <phoneticPr fontId="29" type="noConversion"/>
  </si>
  <si>
    <t>mp</t>
    <phoneticPr fontId="29" type="noConversion"/>
  </si>
  <si>
    <t>tcumonitor</t>
    <phoneticPr fontId="13" type="noConversion"/>
  </si>
  <si>
    <t>tcumonitor.deleteFileSize</t>
    <phoneticPr fontId="13" type="noConversion"/>
  </si>
  <si>
    <t>tcumonitor.fileSaveSize</t>
    <phoneticPr fontId="13" type="noConversion"/>
  </si>
  <si>
    <t>"select * from control"</t>
    <phoneticPr fontId="29" type="noConversion"/>
  </si>
  <si>
    <t>p2</t>
    <phoneticPr fontId="15" type="noConversion"/>
  </si>
  <si>
    <t>2</t>
    <phoneticPr fontId="29" type="noConversion"/>
  </si>
  <si>
    <t>3</t>
    <phoneticPr fontId="29" type="noConversion"/>
  </si>
  <si>
    <t>scan</t>
    <phoneticPr fontId="29" type="noConversion"/>
  </si>
  <si>
    <t>#设置删除文件大小</t>
    <phoneticPr fontId="29" type="noConversion"/>
  </si>
  <si>
    <t>#设置文件存储大小</t>
    <phoneticPr fontId="29" type="noConversion"/>
  </si>
  <si>
    <t>"--file--"</t>
    <phoneticPr fontId="29" type="noConversion"/>
  </si>
  <si>
    <t>#从数据库获取大小</t>
    <phoneticPr fontId="29" type="noConversion"/>
  </si>
  <si>
    <t>"select deleteSize from control"</t>
    <phoneticPr fontId="29" type="noConversion"/>
  </si>
  <si>
    <t>"-------deleteSize-------"</t>
    <phoneticPr fontId="29" type="noConversion"/>
  </si>
  <si>
    <t>#设置文件大小</t>
    <phoneticPr fontId="29" type="noConversion"/>
  </si>
  <si>
    <t>"-------fileSize-------"</t>
    <phoneticPr fontId="29" type="noConversion"/>
  </si>
  <si>
    <t>"-fileSurplus-"</t>
    <phoneticPr fontId="29" type="noConversion"/>
  </si>
  <si>
    <t>"-file-"</t>
    <phoneticPr fontId="29" type="noConversion"/>
  </si>
  <si>
    <t>#</t>
    <phoneticPr fontId="29" type="noConversion"/>
  </si>
  <si>
    <t>获取文件大小</t>
    <phoneticPr fontId="29" type="noConversion"/>
  </si>
  <si>
    <t>bmsmonitor.fileName</t>
    <phoneticPr fontId="13" type="noConversion"/>
  </si>
  <si>
    <t>bmsmonitor.deleteFileSize</t>
  </si>
  <si>
    <t>bmsmonitor.fileSaveSize</t>
  </si>
  <si>
    <t>"mkdir /mnt/mmc/tcuA"</t>
    <phoneticPr fontId="29" type="noConversion"/>
  </si>
  <si>
    <t>" &amp;"</t>
    <phoneticPr fontId="29" type="noConversion"/>
  </si>
  <si>
    <t>" &amp;"</t>
    <phoneticPr fontId="29"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</si>
</sst>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x14ac:knownFonts="1">
    <font>
      <sz val="11"/>
      <color theme="1"/>
      <name val="宋体"/>
      <charset val="134"/>
      <scheme val="minor"/>
    </font>
    <font>
      <sz val="11"/>
      <color theme="1"/>
      <name val="宋体"/>
      <family val="2"/>
      <charset val="134"/>
      <scheme val="minor"/>
    </font>
    <font>
      <sz val="11"/>
      <color theme="6"/>
      <name val="宋体"/>
      <family val="3"/>
      <charset val="134"/>
      <scheme val="minor"/>
    </font>
    <font>
      <sz val="11"/>
      <color theme="9"/>
      <name val="宋体"/>
      <family val="3"/>
      <charset val="134"/>
      <scheme val="minor"/>
    </font>
    <font>
      <b/>
      <sz val="11"/>
      <color theme="4"/>
      <name val="宋体"/>
      <family val="3"/>
      <charset val="134"/>
      <scheme val="minor"/>
    </font>
    <font>
      <b/>
      <sz val="11"/>
      <color theme="6"/>
      <name val="宋体"/>
      <family val="3"/>
      <charset val="134"/>
      <scheme val="minor"/>
    </font>
    <font>
      <sz val="11"/>
      <color theme="8"/>
      <name val="宋体"/>
      <family val="3"/>
      <charset val="134"/>
      <scheme val="minor"/>
    </font>
    <font>
      <b/>
      <sz val="11"/>
      <color theme="10"/>
      <name val="宋体"/>
      <family val="3"/>
      <charset val="134"/>
      <scheme val="minor"/>
    </font>
    <font>
      <b/>
      <sz val="11"/>
      <color rgb="FF7030A0"/>
      <name val="宋体"/>
      <family val="3"/>
      <charset val="134"/>
      <scheme val="minor"/>
    </font>
    <font>
      <sz val="11"/>
      <name val="宋体"/>
      <family val="3"/>
      <charset val="134"/>
      <scheme val="minor"/>
    </font>
    <font>
      <sz val="11"/>
      <color theme="1"/>
      <name val="宋体"/>
      <family val="3"/>
      <charset val="134"/>
      <scheme val="minor"/>
    </font>
    <font>
      <sz val="9"/>
      <name val="宋体"/>
      <family val="3"/>
      <charset val="134"/>
    </font>
    <font>
      <b/>
      <sz val="9"/>
      <name val="宋体"/>
      <family val="3"/>
      <charset val="134"/>
    </font>
    <font>
      <sz val="9"/>
      <name val="宋体"/>
      <family val="3"/>
      <charset val="134"/>
      <scheme val="minor"/>
    </font>
    <font>
      <b/>
      <sz val="11"/>
      <color theme="6"/>
      <name val="宋体"/>
      <family val="3"/>
      <charset val="134"/>
      <scheme val="minor"/>
    </font>
    <font>
      <sz val="9"/>
      <name val="宋体"/>
      <family val="2"/>
      <charset val="134"/>
      <scheme val="minor"/>
    </font>
    <font>
      <sz val="11"/>
      <color theme="9"/>
      <name val="宋体"/>
      <family val="3"/>
      <charset val="134"/>
      <scheme val="minor"/>
    </font>
    <font>
      <sz val="11"/>
      <color theme="8"/>
      <name val="宋体"/>
      <family val="3"/>
      <charset val="134"/>
      <scheme val="minor"/>
    </font>
    <font>
      <sz val="11"/>
      <color theme="6"/>
      <name val="宋体"/>
      <family val="3"/>
      <charset val="134"/>
      <scheme val="minor"/>
    </font>
    <font>
      <sz val="9"/>
      <name val="宋体"/>
      <family val="3"/>
      <charset val="134"/>
      <scheme val="minor"/>
    </font>
    <font>
      <b/>
      <sz val="11"/>
      <color theme="10"/>
      <name val="宋体"/>
      <family val="3"/>
      <charset val="134"/>
      <scheme val="minor"/>
    </font>
    <font>
      <b/>
      <sz val="11"/>
      <color theme="4"/>
      <name val="宋体"/>
      <family val="3"/>
      <charset val="134"/>
      <scheme val="minor"/>
    </font>
    <font>
      <sz val="11"/>
      <color theme="1"/>
      <name val="宋体"/>
      <family val="3"/>
      <charset val="134"/>
      <scheme val="minor"/>
    </font>
    <font>
      <sz val="11"/>
      <color indexed="8"/>
      <name val="宋体"/>
      <family val="3"/>
      <charset val="134"/>
    </font>
    <font>
      <sz val="11"/>
      <color theme="9"/>
      <name val="宋体"/>
      <family val="3"/>
      <charset val="134"/>
      <scheme val="minor"/>
    </font>
    <font>
      <b/>
      <sz val="11"/>
      <color theme="4"/>
      <name val="宋体"/>
      <family val="3"/>
      <charset val="134"/>
      <scheme val="minor"/>
    </font>
    <font>
      <sz val="11"/>
      <color theme="6"/>
      <name val="宋体"/>
      <family val="3"/>
      <charset val="134"/>
      <scheme val="minor"/>
    </font>
    <font>
      <sz val="11"/>
      <color theme="8"/>
      <name val="宋体"/>
      <family val="3"/>
      <charset val="134"/>
      <scheme val="minor"/>
    </font>
    <font>
      <b/>
      <sz val="11"/>
      <color theme="6"/>
      <name val="宋体"/>
      <family val="3"/>
      <charset val="134"/>
      <scheme val="minor"/>
    </font>
    <font>
      <sz val="9"/>
      <name val="宋体"/>
      <family val="3"/>
      <charset val="134"/>
      <scheme val="minor"/>
    </font>
    <font>
      <sz val="11"/>
      <color rgb="FFFF0000"/>
      <name val="宋体"/>
      <family val="2"/>
      <charset val="134"/>
      <scheme val="minor"/>
    </font>
    <font>
      <b/>
      <sz val="9"/>
      <color indexed="81"/>
      <name val="宋体"/>
      <family val="3"/>
      <charset val="134"/>
    </font>
    <font>
      <sz val="9"/>
      <color indexed="81"/>
      <name val="宋体"/>
      <family val="3"/>
      <charset val="134"/>
    </font>
  </fonts>
  <fills count="7">
    <fill>
      <patternFill patternType="none"/>
    </fill>
    <fill>
      <patternFill patternType="gray125"/>
    </fill>
    <fill>
      <patternFill patternType="solid">
        <fgColor rgb="FFFFFF00"/>
        <bgColor indexed="64"/>
      </patternFill>
    </fill>
    <fill>
      <patternFill patternType="solid">
        <fgColor theme="6" tint="0.79992065187536243"/>
        <bgColor indexed="64"/>
      </patternFill>
    </fill>
    <fill>
      <patternFill patternType="solid">
        <fgColor theme="4" tint="0.79992065187536243"/>
        <bgColor indexed="64"/>
      </patternFill>
    </fill>
    <fill>
      <patternFill patternType="solid">
        <fgColor theme="6" tint="0.79995117038483843"/>
        <bgColor indexed="64"/>
      </patternFill>
    </fill>
    <fill>
      <patternFill patternType="solid">
        <fgColor theme="4" tint="0.79995117038483843"/>
        <bgColor indexed="64"/>
      </patternFill>
    </fill>
  </fills>
  <borders count="5">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s>
  <cellStyleXfs count="13">
    <xf numFmtId="0" fontId="0" fillId="0" borderId="0">
      <alignment vertical="center"/>
    </xf>
    <xf numFmtId="0" fontId="10" fillId="0" borderId="0">
      <alignment vertical="center"/>
    </xf>
    <xf numFmtId="0" fontId="10" fillId="0" borderId="0"/>
    <xf numFmtId="0" fontId="10" fillId="0" borderId="0">
      <alignment vertical="center"/>
    </xf>
    <xf numFmtId="0" fontId="10" fillId="0" borderId="0"/>
    <xf numFmtId="0" fontId="10" fillId="0" borderId="0">
      <alignment vertical="center"/>
    </xf>
    <xf numFmtId="0" fontId="10" fillId="0" borderId="0"/>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 fillId="0" borderId="0">
      <alignment vertical="center"/>
    </xf>
    <xf numFmtId="0" fontId="10" fillId="0" borderId="0">
      <alignment vertical="center"/>
    </xf>
  </cellStyleXfs>
  <cellXfs count="47">
    <xf numFmtId="0" fontId="0" fillId="0" borderId="0" xfId="0">
      <alignment vertical="center"/>
    </xf>
    <xf numFmtId="49" fontId="0" fillId="0" borderId="0" xfId="0" applyNumberFormat="1">
      <alignment vertical="center"/>
    </xf>
    <xf numFmtId="49" fontId="0" fillId="2" borderId="1" xfId="0" applyNumberFormat="1" applyFill="1" applyBorder="1">
      <alignment vertical="center"/>
    </xf>
    <xf numFmtId="49" fontId="0" fillId="2" borderId="2" xfId="0" applyNumberFormat="1" applyFill="1" applyBorder="1">
      <alignment vertical="center"/>
    </xf>
    <xf numFmtId="49" fontId="0" fillId="2" borderId="3" xfId="0" applyNumberFormat="1" applyFill="1" applyBorder="1">
      <alignment vertical="center"/>
    </xf>
    <xf numFmtId="49" fontId="2" fillId="0" borderId="0" xfId="0" applyNumberFormat="1" applyFont="1">
      <alignment vertical="center"/>
    </xf>
    <xf numFmtId="49" fontId="3" fillId="0" borderId="0" xfId="0" applyNumberFormat="1" applyFont="1">
      <alignment vertical="center"/>
    </xf>
    <xf numFmtId="49" fontId="4" fillId="0" borderId="0" xfId="0"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0" fillId="3" borderId="0" xfId="0" applyNumberFormat="1" applyFill="1">
      <alignment vertical="center"/>
    </xf>
    <xf numFmtId="49" fontId="0" fillId="0" borderId="0" xfId="0" applyNumberFormat="1" applyAlignment="1">
      <alignment horizontal="center" vertical="center"/>
    </xf>
    <xf numFmtId="49" fontId="0" fillId="4" borderId="0" xfId="0" applyNumberFormat="1" applyFill="1" applyAlignment="1">
      <alignment horizontal="center" vertical="center"/>
    </xf>
    <xf numFmtId="49" fontId="7" fillId="0" borderId="0" xfId="0" applyNumberFormat="1" applyFont="1">
      <alignment vertical="center"/>
    </xf>
    <xf numFmtId="49" fontId="8" fillId="0" borderId="0" xfId="0" applyNumberFormat="1" applyFont="1">
      <alignment vertical="center"/>
    </xf>
    <xf numFmtId="49" fontId="0" fillId="0" borderId="0" xfId="0" applyNumberFormat="1" applyBorder="1" applyAlignment="1">
      <alignment vertical="center"/>
    </xf>
    <xf numFmtId="49" fontId="0" fillId="0" borderId="0" xfId="0" applyNumberFormat="1" applyBorder="1" applyAlignment="1">
      <alignment vertical="center" wrapText="1"/>
    </xf>
    <xf numFmtId="49" fontId="0" fillId="2" borderId="1" xfId="0" applyNumberFormat="1" applyFill="1" applyBorder="1" applyAlignment="1">
      <alignment vertical="center" wrapText="1"/>
    </xf>
    <xf numFmtId="49" fontId="0" fillId="2" borderId="4" xfId="0" applyNumberFormat="1" applyFill="1" applyBorder="1" applyAlignment="1">
      <alignment vertical="center" wrapText="1"/>
    </xf>
    <xf numFmtId="49" fontId="9" fillId="0" borderId="0" xfId="0" applyNumberFormat="1" applyFont="1">
      <alignment vertical="center"/>
    </xf>
    <xf numFmtId="49" fontId="10" fillId="0" borderId="0" xfId="3" applyNumberFormat="1">
      <alignment vertical="center"/>
    </xf>
    <xf numFmtId="49" fontId="10" fillId="0" borderId="0" xfId="10" applyNumberFormat="1">
      <alignment vertical="center"/>
    </xf>
    <xf numFmtId="49" fontId="0" fillId="5" borderId="0" xfId="0" applyNumberFormat="1" applyFill="1">
      <alignment vertical="center"/>
    </xf>
    <xf numFmtId="49" fontId="14" fillId="0" borderId="0" xfId="0" applyNumberFormat="1" applyFont="1">
      <alignment vertical="center"/>
    </xf>
    <xf numFmtId="49" fontId="0" fillId="6" borderId="0" xfId="0" applyNumberFormat="1" applyFill="1" applyAlignment="1">
      <alignment horizontal="center" vertical="center"/>
    </xf>
    <xf numFmtId="49" fontId="16" fillId="0" borderId="0" xfId="0" applyNumberFormat="1" applyFont="1">
      <alignment vertical="center"/>
    </xf>
    <xf numFmtId="49" fontId="17" fillId="0" borderId="0" xfId="0" applyNumberFormat="1" applyFont="1">
      <alignment vertical="center"/>
    </xf>
    <xf numFmtId="49" fontId="18" fillId="0" borderId="0" xfId="0" applyNumberFormat="1" applyFont="1">
      <alignment vertical="center"/>
    </xf>
    <xf numFmtId="49" fontId="20" fillId="0" borderId="0" xfId="0" applyNumberFormat="1" applyFont="1">
      <alignment vertical="center"/>
    </xf>
    <xf numFmtId="49" fontId="21" fillId="0" borderId="0" xfId="0" applyNumberFormat="1" applyFont="1">
      <alignment vertical="center"/>
    </xf>
    <xf numFmtId="49" fontId="22" fillId="0" borderId="0" xfId="0" applyNumberFormat="1" applyFont="1">
      <alignment vertical="center"/>
    </xf>
    <xf numFmtId="49" fontId="10" fillId="0" borderId="0" xfId="0" applyNumberFormat="1" applyFont="1">
      <alignment vertical="center"/>
    </xf>
    <xf numFmtId="49" fontId="10" fillId="2" borderId="2" xfId="0" applyNumberFormat="1" applyFont="1" applyFill="1" applyBorder="1">
      <alignment vertical="center"/>
    </xf>
    <xf numFmtId="49" fontId="10" fillId="2" borderId="3" xfId="0" applyNumberFormat="1" applyFont="1" applyFill="1" applyBorder="1">
      <alignment vertical="center"/>
    </xf>
    <xf numFmtId="49" fontId="0" fillId="0" borderId="0" xfId="0" applyNumberFormat="1" applyFont="1">
      <alignment vertical="center"/>
    </xf>
    <xf numFmtId="49" fontId="10" fillId="2" borderId="1" xfId="0" applyNumberFormat="1" applyFont="1" applyFill="1" applyBorder="1">
      <alignment vertical="center"/>
    </xf>
    <xf numFmtId="49" fontId="23" fillId="0" borderId="0" xfId="0" applyNumberFormat="1" applyFont="1">
      <alignment vertical="center"/>
    </xf>
    <xf numFmtId="0" fontId="10" fillId="0" borderId="0" xfId="0" applyFont="1">
      <alignment vertical="center"/>
    </xf>
    <xf numFmtId="49" fontId="24" fillId="0" borderId="0" xfId="0" applyNumberFormat="1" applyFont="1">
      <alignment vertical="center"/>
    </xf>
    <xf numFmtId="49" fontId="25" fillId="0" borderId="0" xfId="0" applyNumberFormat="1" applyFont="1">
      <alignment vertical="center"/>
    </xf>
    <xf numFmtId="49" fontId="26" fillId="0" borderId="0" xfId="0" applyNumberFormat="1" applyFont="1">
      <alignment vertical="center"/>
    </xf>
    <xf numFmtId="49" fontId="27" fillId="0" borderId="0" xfId="0" applyNumberFormat="1" applyFont="1">
      <alignment vertical="center"/>
    </xf>
    <xf numFmtId="49" fontId="28" fillId="0" borderId="0" xfId="0" applyNumberFormat="1" applyFont="1">
      <alignment vertical="center"/>
    </xf>
    <xf numFmtId="49" fontId="0" fillId="0" borderId="0" xfId="0" applyNumberFormat="1" applyAlignment="1">
      <alignment vertical="center" wrapText="1"/>
    </xf>
    <xf numFmtId="49" fontId="10" fillId="5" borderId="0" xfId="0" applyNumberFormat="1" applyFont="1" applyFill="1">
      <alignment vertical="center"/>
    </xf>
    <xf numFmtId="0" fontId="23" fillId="0" borderId="0" xfId="0" applyFont="1">
      <alignment vertical="center"/>
    </xf>
    <xf numFmtId="49" fontId="30" fillId="0" borderId="0" xfId="0" applyNumberFormat="1" applyFont="1">
      <alignment vertical="center"/>
    </xf>
  </cellXfs>
  <cellStyles count="13">
    <cellStyle name="常规" xfId="0" builtinId="0"/>
    <cellStyle name="常规 2" xfId="5" xr:uid="{00000000-0005-0000-0000-000001000000}"/>
    <cellStyle name="常规 3" xfId="6" xr:uid="{00000000-0005-0000-0000-000002000000}"/>
    <cellStyle name="常规 3 2" xfId="3" xr:uid="{00000000-0005-0000-0000-000003000000}"/>
    <cellStyle name="常规 3 2 2" xfId="2" xr:uid="{00000000-0005-0000-0000-000004000000}"/>
    <cellStyle name="常规 3 2 3" xfId="7" xr:uid="{00000000-0005-0000-0000-000005000000}"/>
    <cellStyle name="常规 3 3" xfId="4" xr:uid="{00000000-0005-0000-0000-000006000000}"/>
    <cellStyle name="常规 4" xfId="8" xr:uid="{00000000-0005-0000-0000-000007000000}"/>
    <cellStyle name="常规 4 2" xfId="9" xr:uid="{00000000-0005-0000-0000-000008000000}"/>
    <cellStyle name="常规 5" xfId="10" xr:uid="{00000000-0005-0000-0000-000009000000}"/>
    <cellStyle name="常规 6" xfId="1" xr:uid="{00000000-0005-0000-0000-00000A000000}"/>
    <cellStyle name="常规 7" xfId="11" xr:uid="{00000000-0005-0000-0000-00000B000000}"/>
    <cellStyle name="常规 8" xfId="12" xr:uid="{00000000-0005-0000-0000-00000C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dimension ref="B1:F35"/>
  <sheetViews>
    <sheetView workbookViewId="0">
      <selection activeCell="F9" sqref="F9"/>
    </sheetView>
  </sheetViews>
  <sheetFormatPr defaultColWidth="9" defaultRowHeight="14.4" x14ac:dyDescent="0.25"/>
  <cols>
    <col min="4" max="4" width="10.109375" customWidth="1"/>
    <col min="5" max="5" width="24.88671875" customWidth="1"/>
    <col min="6" max="6" width="35.88671875" customWidth="1"/>
  </cols>
  <sheetData>
    <row r="1" spans="2:6" x14ac:dyDescent="0.25">
      <c r="D1" s="1"/>
      <c r="E1" s="1"/>
      <c r="F1" s="1"/>
    </row>
    <row r="2" spans="2:6" x14ac:dyDescent="0.25">
      <c r="D2" s="1" t="s">
        <v>0</v>
      </c>
      <c r="E2" s="31" t="s">
        <v>2941</v>
      </c>
      <c r="F2" s="1"/>
    </row>
    <row r="3" spans="2:6" x14ac:dyDescent="0.25">
      <c r="D3" s="31" t="s">
        <v>2939</v>
      </c>
      <c r="E3" s="1" t="s">
        <v>1</v>
      </c>
      <c r="F3" s="1"/>
    </row>
    <row r="4" spans="2:6" x14ac:dyDescent="0.25">
      <c r="D4" s="31" t="s">
        <v>2940</v>
      </c>
      <c r="E4" s="31" t="s">
        <v>2937</v>
      </c>
      <c r="F4" s="1"/>
    </row>
    <row r="5" spans="2:6" x14ac:dyDescent="0.25">
      <c r="D5" s="1" t="s">
        <v>2</v>
      </c>
      <c r="E5" s="1" t="s">
        <v>3</v>
      </c>
      <c r="F5" s="31" t="s">
        <v>3719</v>
      </c>
    </row>
    <row r="6" spans="2:6" x14ac:dyDescent="0.25">
      <c r="D6" s="1" t="s">
        <v>2</v>
      </c>
      <c r="E6" s="1" t="s">
        <v>4</v>
      </c>
      <c r="F6" s="31" t="s">
        <v>3720</v>
      </c>
    </row>
    <row r="7" spans="2:6" x14ac:dyDescent="0.25">
      <c r="D7" s="1" t="s">
        <v>2</v>
      </c>
      <c r="E7" s="1" t="s">
        <v>5</v>
      </c>
      <c r="F7" s="31" t="s">
        <v>3721</v>
      </c>
    </row>
    <row r="8" spans="2:6" x14ac:dyDescent="0.25">
      <c r="D8" s="1" t="s">
        <v>2</v>
      </c>
      <c r="E8" s="1" t="s">
        <v>6</v>
      </c>
      <c r="F8" s="31" t="s">
        <v>3722</v>
      </c>
    </row>
    <row r="9" spans="2:6" x14ac:dyDescent="0.25">
      <c r="B9" s="37" t="s">
        <v>2938</v>
      </c>
      <c r="D9" s="1" t="s">
        <v>2</v>
      </c>
      <c r="E9" s="1" t="s">
        <v>7</v>
      </c>
      <c r="F9" s="31" t="s">
        <v>3724</v>
      </c>
    </row>
    <row r="10" spans="2:6" x14ac:dyDescent="0.25">
      <c r="D10" s="1" t="s">
        <v>8</v>
      </c>
      <c r="E10" s="1"/>
      <c r="F10" s="1"/>
    </row>
    <row r="11" spans="2:6" x14ac:dyDescent="0.25">
      <c r="D11" s="1"/>
      <c r="E11" s="1"/>
      <c r="F11" s="1"/>
    </row>
    <row r="12" spans="2:6" x14ac:dyDescent="0.25">
      <c r="D12" s="1"/>
      <c r="E12" s="1"/>
      <c r="F12" s="1"/>
    </row>
    <row r="13" spans="2:6" x14ac:dyDescent="0.25">
      <c r="D13" s="1"/>
      <c r="E13" s="1"/>
      <c r="F13" s="1"/>
    </row>
    <row r="14" spans="2:6" x14ac:dyDescent="0.25">
      <c r="D14" s="1"/>
      <c r="E14" s="1"/>
      <c r="F14" s="1"/>
    </row>
    <row r="15" spans="2:6" x14ac:dyDescent="0.25">
      <c r="D15" s="1"/>
      <c r="E15" s="1"/>
      <c r="F15" s="1"/>
    </row>
    <row r="16" spans="2:6" x14ac:dyDescent="0.25">
      <c r="D16" s="1"/>
      <c r="E16" s="1"/>
      <c r="F16" s="1"/>
    </row>
    <row r="17" spans="4:6" x14ac:dyDescent="0.25">
      <c r="D17" s="1"/>
      <c r="E17" s="1"/>
      <c r="F17" s="1"/>
    </row>
    <row r="18" spans="4:6" x14ac:dyDescent="0.25">
      <c r="D18" s="1"/>
      <c r="E18" s="1"/>
      <c r="F18" s="1"/>
    </row>
    <row r="19" spans="4:6" x14ac:dyDescent="0.25">
      <c r="D19" s="1"/>
      <c r="E19" s="1"/>
      <c r="F19" s="1"/>
    </row>
    <row r="20" spans="4:6" x14ac:dyDescent="0.25">
      <c r="D20" s="1"/>
      <c r="E20" s="1"/>
      <c r="F20" s="1"/>
    </row>
    <row r="21" spans="4:6" x14ac:dyDescent="0.25">
      <c r="D21" s="1"/>
      <c r="E21" s="1"/>
      <c r="F21" s="1"/>
    </row>
    <row r="22" spans="4:6" x14ac:dyDescent="0.25">
      <c r="D22" s="1"/>
      <c r="E22" s="1"/>
      <c r="F22" s="1"/>
    </row>
    <row r="23" spans="4:6" x14ac:dyDescent="0.25">
      <c r="D23" s="1"/>
      <c r="E23" s="1"/>
      <c r="F23" s="1"/>
    </row>
    <row r="24" spans="4:6" x14ac:dyDescent="0.25">
      <c r="D24" s="1"/>
      <c r="E24" s="1"/>
      <c r="F24" s="1"/>
    </row>
    <row r="25" spans="4:6" x14ac:dyDescent="0.25">
      <c r="D25" s="1"/>
      <c r="E25" s="1"/>
      <c r="F25" s="1"/>
    </row>
    <row r="26" spans="4:6" x14ac:dyDescent="0.25">
      <c r="D26" s="1"/>
      <c r="E26" s="1"/>
      <c r="F26" s="1"/>
    </row>
    <row r="27" spans="4:6" x14ac:dyDescent="0.25">
      <c r="D27" s="1"/>
      <c r="E27" s="1"/>
      <c r="F27" s="1"/>
    </row>
    <row r="28" spans="4:6" x14ac:dyDescent="0.25">
      <c r="D28" s="1"/>
      <c r="E28" s="1"/>
      <c r="F28" s="1"/>
    </row>
    <row r="29" spans="4:6" x14ac:dyDescent="0.25">
      <c r="D29" s="1"/>
      <c r="E29" s="1"/>
      <c r="F29" s="1"/>
    </row>
    <row r="30" spans="4:6" x14ac:dyDescent="0.25">
      <c r="D30" s="1"/>
      <c r="E30" s="1"/>
      <c r="F30" s="1"/>
    </row>
    <row r="31" spans="4:6" x14ac:dyDescent="0.25">
      <c r="D31" s="1"/>
      <c r="E31" s="1"/>
      <c r="F31" s="1"/>
    </row>
    <row r="32" spans="4:6" x14ac:dyDescent="0.25">
      <c r="D32" s="1"/>
      <c r="E32" s="1"/>
      <c r="F32" s="1"/>
    </row>
    <row r="33" spans="4:6" x14ac:dyDescent="0.25">
      <c r="D33" s="1"/>
      <c r="E33" s="1"/>
      <c r="F33" s="1"/>
    </row>
    <row r="34" spans="4:6" x14ac:dyDescent="0.25">
      <c r="D34" s="1"/>
      <c r="E34" s="1"/>
      <c r="F34" s="1"/>
    </row>
    <row r="35" spans="4:6" x14ac:dyDescent="0.25">
      <c r="D35" s="1"/>
      <c r="E35" s="1"/>
      <c r="F35" s="1"/>
    </row>
  </sheetData>
  <phoneticPr fontId="13"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1:AA106"/>
  <sheetViews>
    <sheetView topLeftCell="A61" workbookViewId="0">
      <selection activeCell="A80" sqref="A80"/>
    </sheetView>
  </sheetViews>
  <sheetFormatPr defaultColWidth="9" defaultRowHeight="14.4" x14ac:dyDescent="0.25"/>
  <cols>
    <col min="1" max="1" width="22.77734375" style="21" customWidth="1"/>
    <col min="2" max="2" width="9.88671875" style="21" customWidth="1"/>
    <col min="3" max="3" width="11.77734375" style="21" customWidth="1"/>
    <col min="4" max="4" width="11.88671875" style="21" customWidth="1"/>
    <col min="5" max="16384" width="9" style="21"/>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2" t="s">
        <v>9</v>
      </c>
      <c r="B2" s="3"/>
      <c r="C2" s="4"/>
      <c r="D2" s="4"/>
      <c r="E2" s="4"/>
      <c r="F2" s="4"/>
      <c r="G2" s="4"/>
      <c r="H2" s="4"/>
      <c r="I2" s="4"/>
      <c r="J2" s="4" t="s">
        <v>10</v>
      </c>
      <c r="K2" s="4"/>
      <c r="L2" s="4"/>
      <c r="M2" s="4"/>
      <c r="N2" s="4"/>
      <c r="O2" s="4"/>
      <c r="P2" s="4"/>
      <c r="Q2" s="4"/>
      <c r="R2" s="4"/>
      <c r="S2" s="4"/>
      <c r="T2" s="4"/>
      <c r="U2" s="4"/>
      <c r="V2" s="4"/>
      <c r="W2" s="4"/>
      <c r="X2" s="4"/>
      <c r="Y2" s="4"/>
      <c r="Z2" s="4"/>
      <c r="AA2" s="4"/>
    </row>
    <row r="3" spans="1:27" customFormat="1" x14ac:dyDescent="0.25">
      <c r="A3" s="5" t="s">
        <v>11</v>
      </c>
      <c r="B3" s="5" t="s">
        <v>12</v>
      </c>
      <c r="C3" s="5"/>
      <c r="D3" s="5"/>
      <c r="E3" s="5"/>
      <c r="F3" s="5"/>
      <c r="G3" s="5"/>
      <c r="H3" s="5"/>
      <c r="I3" s="5"/>
      <c r="J3" s="5"/>
      <c r="K3" s="5"/>
      <c r="L3" s="5"/>
      <c r="M3" s="5"/>
      <c r="N3" s="5"/>
      <c r="O3" s="5"/>
      <c r="P3" s="5"/>
      <c r="Q3" s="5"/>
      <c r="R3" s="5"/>
      <c r="S3" s="5"/>
      <c r="T3" s="5"/>
      <c r="U3" s="5"/>
      <c r="V3" s="5"/>
      <c r="W3" s="5"/>
      <c r="X3" s="5"/>
      <c r="Y3" s="5"/>
      <c r="Z3" s="5"/>
      <c r="AA3" s="5"/>
    </row>
    <row r="4" spans="1:27" customFormat="1" x14ac:dyDescent="0.25">
      <c r="A4" s="1" t="s">
        <v>13</v>
      </c>
      <c r="B4" s="1" t="s">
        <v>14</v>
      </c>
      <c r="C4" s="1"/>
      <c r="D4" s="1"/>
      <c r="E4" s="1"/>
      <c r="F4" s="1" t="s">
        <v>15</v>
      </c>
      <c r="G4" s="1"/>
      <c r="H4" s="1"/>
      <c r="I4" s="1"/>
      <c r="J4" s="1"/>
      <c r="K4" s="1"/>
      <c r="L4" s="1"/>
      <c r="M4" s="1"/>
      <c r="N4" s="1"/>
      <c r="O4" s="1"/>
      <c r="P4" s="1"/>
      <c r="Q4" s="1"/>
      <c r="R4" s="1"/>
      <c r="S4" s="1"/>
      <c r="T4" s="1"/>
      <c r="U4" s="1"/>
      <c r="V4" s="1"/>
      <c r="W4" s="1"/>
      <c r="X4" s="1"/>
      <c r="Y4" s="1"/>
      <c r="Z4" s="1"/>
      <c r="AA4" s="1"/>
    </row>
    <row r="5" spans="1:27" customFormat="1" x14ac:dyDescent="0.25">
      <c r="A5" s="1" t="s">
        <v>16</v>
      </c>
      <c r="B5" s="1" t="s">
        <v>14</v>
      </c>
      <c r="C5" s="1"/>
      <c r="D5" s="1"/>
      <c r="E5" s="1"/>
      <c r="F5" s="1"/>
      <c r="G5" s="1"/>
      <c r="H5" s="1"/>
      <c r="I5" s="1"/>
      <c r="J5" s="1"/>
      <c r="K5" s="1"/>
      <c r="L5" s="1"/>
      <c r="M5" s="1"/>
      <c r="N5" s="1"/>
      <c r="O5" s="1"/>
      <c r="P5" s="1"/>
      <c r="Q5" s="1"/>
      <c r="R5" s="1"/>
      <c r="S5" s="1"/>
      <c r="T5" s="1"/>
      <c r="U5" s="1"/>
      <c r="V5" s="1"/>
      <c r="W5" s="1"/>
      <c r="X5" s="1"/>
      <c r="Y5" s="1"/>
      <c r="Z5" s="1"/>
      <c r="AA5" s="1"/>
    </row>
    <row r="6" spans="1:27" customFormat="1" x14ac:dyDescent="0.25">
      <c r="A6" s="1" t="s">
        <v>17</v>
      </c>
      <c r="B6" s="1">
        <v>5</v>
      </c>
      <c r="C6" s="1"/>
      <c r="D6" s="1"/>
      <c r="E6" s="1"/>
      <c r="F6" s="1" t="s">
        <v>18</v>
      </c>
      <c r="G6" s="1"/>
      <c r="H6" s="1"/>
      <c r="I6" s="1"/>
      <c r="J6" s="1"/>
      <c r="K6" s="1"/>
      <c r="L6" s="1"/>
      <c r="M6" s="1"/>
      <c r="N6" s="1"/>
      <c r="O6" s="1"/>
      <c r="P6" s="1"/>
      <c r="Q6" s="1"/>
      <c r="R6" s="1"/>
      <c r="S6" s="1"/>
      <c r="T6" s="1"/>
      <c r="U6" s="1"/>
      <c r="V6" s="1"/>
      <c r="W6" s="1"/>
      <c r="X6" s="1"/>
      <c r="Y6" s="1"/>
      <c r="Z6" s="1"/>
      <c r="AA6" s="1"/>
    </row>
    <row r="7" spans="1:27" customFormat="1" x14ac:dyDescent="0.25">
      <c r="A7" s="1" t="s">
        <v>19</v>
      </c>
      <c r="B7" s="1">
        <v>10000</v>
      </c>
      <c r="C7" s="1"/>
      <c r="D7" s="1"/>
      <c r="E7" s="1"/>
      <c r="F7" s="1" t="s">
        <v>20</v>
      </c>
      <c r="G7" s="1"/>
      <c r="H7" s="1"/>
      <c r="I7" s="1"/>
      <c r="J7" s="1"/>
      <c r="K7" s="1"/>
      <c r="L7" s="1"/>
      <c r="M7" s="1"/>
      <c r="N7" s="1"/>
      <c r="O7" s="1"/>
      <c r="P7" s="1"/>
      <c r="Q7" s="1"/>
      <c r="R7" s="1"/>
      <c r="S7" s="1"/>
      <c r="T7" s="1"/>
      <c r="U7" s="1"/>
      <c r="V7" s="1"/>
      <c r="W7" s="1"/>
      <c r="X7" s="1"/>
      <c r="Y7" s="1"/>
      <c r="Z7" s="1"/>
      <c r="AA7" s="1"/>
    </row>
    <row r="8" spans="1:27" customFormat="1" x14ac:dyDescent="0.25">
      <c r="A8" s="1" t="s">
        <v>21</v>
      </c>
      <c r="B8" s="1">
        <v>5</v>
      </c>
      <c r="C8" s="1"/>
      <c r="D8" s="1"/>
      <c r="E8" s="1"/>
      <c r="F8" s="1" t="s">
        <v>22</v>
      </c>
      <c r="G8" s="1"/>
      <c r="H8" s="1"/>
      <c r="I8" s="1"/>
      <c r="J8" s="1"/>
      <c r="K8" s="1"/>
      <c r="L8" s="1"/>
      <c r="M8" s="1"/>
      <c r="N8" s="1"/>
      <c r="O8" s="1"/>
      <c r="P8" s="1"/>
      <c r="Q8" s="1"/>
      <c r="R8" s="1"/>
      <c r="S8" s="1"/>
      <c r="T8" s="1"/>
      <c r="U8" s="1"/>
      <c r="V8" s="1"/>
      <c r="W8" s="1"/>
      <c r="X8" s="1"/>
      <c r="Y8" s="1"/>
      <c r="Z8" s="1"/>
      <c r="AA8" s="1"/>
    </row>
    <row r="9" spans="1:27" customFormat="1" x14ac:dyDescent="0.25">
      <c r="A9" s="1" t="s">
        <v>23</v>
      </c>
      <c r="B9" s="1">
        <v>10000</v>
      </c>
      <c r="C9" s="1"/>
      <c r="D9" s="1"/>
      <c r="E9" s="1"/>
      <c r="F9" s="1" t="s">
        <v>24</v>
      </c>
      <c r="G9" s="1"/>
      <c r="H9" s="1"/>
      <c r="I9" s="1"/>
      <c r="J9" s="1"/>
      <c r="K9" s="1"/>
      <c r="L9" s="1"/>
      <c r="M9" s="1"/>
      <c r="N9" s="1"/>
      <c r="O9" s="1"/>
      <c r="P9" s="1"/>
      <c r="Q9" s="1"/>
      <c r="R9" s="1"/>
      <c r="S9" s="1"/>
      <c r="T9" s="1"/>
      <c r="U9" s="1"/>
      <c r="V9" s="1"/>
      <c r="W9" s="1"/>
      <c r="X9" s="1"/>
      <c r="Y9" s="1"/>
      <c r="Z9" s="1"/>
      <c r="AA9" s="1"/>
    </row>
    <row r="10" spans="1:27" customFormat="1" x14ac:dyDescent="0.25">
      <c r="A10" s="1" t="s">
        <v>25</v>
      </c>
      <c r="B10" s="1" t="s">
        <v>26</v>
      </c>
      <c r="C10" s="1"/>
      <c r="D10" s="1"/>
      <c r="E10" s="1"/>
      <c r="F10" s="1" t="s">
        <v>27</v>
      </c>
      <c r="G10" s="1"/>
      <c r="H10" s="1"/>
      <c r="I10" s="1"/>
      <c r="J10" s="1"/>
      <c r="K10" s="1"/>
      <c r="L10" s="1"/>
      <c r="M10" s="1"/>
      <c r="N10" s="1"/>
      <c r="O10" s="1"/>
      <c r="P10" s="1"/>
      <c r="Q10" s="1"/>
      <c r="R10" s="1"/>
      <c r="S10" s="1"/>
      <c r="T10" s="1"/>
      <c r="U10" s="1"/>
      <c r="V10" s="1"/>
      <c r="W10" s="1"/>
      <c r="X10" s="1"/>
      <c r="Y10" s="1"/>
      <c r="Z10" s="1"/>
      <c r="AA10" s="1"/>
    </row>
    <row r="11" spans="1:27" customForma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customFormat="1" x14ac:dyDescent="0.25">
      <c r="A12" s="5" t="s">
        <v>28</v>
      </c>
      <c r="B12" s="5" t="s">
        <v>29</v>
      </c>
      <c r="C12" s="5"/>
      <c r="D12" s="5"/>
      <c r="E12" s="5"/>
      <c r="F12" s="5" t="s">
        <v>15</v>
      </c>
      <c r="G12" s="5"/>
      <c r="H12" s="5"/>
      <c r="I12" s="5"/>
      <c r="J12" s="5"/>
      <c r="K12" s="5"/>
      <c r="L12" s="5"/>
      <c r="M12" s="5"/>
      <c r="N12" s="5"/>
      <c r="O12" s="5"/>
      <c r="P12" s="5"/>
      <c r="Q12" s="5"/>
      <c r="R12" s="5"/>
      <c r="S12" s="5"/>
      <c r="T12" s="5"/>
      <c r="U12" s="5"/>
      <c r="V12" s="5"/>
      <c r="W12" s="5"/>
      <c r="X12" s="5"/>
      <c r="Y12" s="5"/>
      <c r="Z12" s="5"/>
      <c r="AA12" s="5"/>
    </row>
    <row r="13" spans="1:27" customFormat="1" x14ac:dyDescent="0.25">
      <c r="A13" s="5" t="s">
        <v>30</v>
      </c>
      <c r="B13" s="5" t="s">
        <v>31</v>
      </c>
      <c r="C13" s="5"/>
      <c r="D13" s="5"/>
      <c r="E13" s="5"/>
      <c r="F13" s="5"/>
      <c r="G13" s="5"/>
      <c r="H13" s="5"/>
      <c r="I13" s="5"/>
      <c r="J13" s="5"/>
      <c r="K13" s="5"/>
      <c r="L13" s="5"/>
      <c r="M13" s="5"/>
      <c r="N13" s="5"/>
      <c r="O13" s="5"/>
      <c r="P13" s="5"/>
      <c r="Q13" s="5"/>
      <c r="R13" s="5"/>
      <c r="S13" s="5"/>
      <c r="T13" s="5"/>
      <c r="U13" s="5"/>
      <c r="V13" s="5"/>
      <c r="W13" s="5"/>
      <c r="X13" s="5"/>
      <c r="Y13" s="5"/>
      <c r="Z13" s="5"/>
      <c r="AA13" s="5"/>
    </row>
    <row r="14" spans="1:27" customFormat="1" x14ac:dyDescent="0.25">
      <c r="A14" s="5" t="s">
        <v>32</v>
      </c>
      <c r="B14" s="5">
        <v>5</v>
      </c>
      <c r="C14" s="5"/>
      <c r="D14" s="5"/>
      <c r="E14" s="5"/>
      <c r="F14" s="5" t="s">
        <v>22</v>
      </c>
      <c r="G14" s="5"/>
      <c r="H14" s="5"/>
      <c r="I14" s="5"/>
      <c r="J14" s="5"/>
      <c r="K14" s="5"/>
      <c r="L14" s="5"/>
      <c r="M14" s="5"/>
      <c r="N14" s="5"/>
      <c r="O14" s="5"/>
      <c r="P14" s="5"/>
      <c r="Q14" s="5"/>
      <c r="R14" s="5"/>
      <c r="S14" s="5"/>
      <c r="T14" s="5"/>
      <c r="U14" s="5"/>
      <c r="V14" s="5"/>
      <c r="W14" s="5"/>
      <c r="X14" s="5"/>
      <c r="Y14" s="5"/>
      <c r="Z14" s="5"/>
      <c r="AA14" s="5"/>
    </row>
    <row r="15" spans="1:27" customFormat="1" x14ac:dyDescent="0.25">
      <c r="A15" s="5" t="s">
        <v>33</v>
      </c>
      <c r="B15" s="5">
        <v>5000</v>
      </c>
      <c r="C15" s="5"/>
      <c r="D15" s="5"/>
      <c r="E15" s="5"/>
      <c r="F15" s="5" t="s">
        <v>24</v>
      </c>
      <c r="G15" s="5"/>
      <c r="H15" s="5"/>
      <c r="I15" s="5"/>
      <c r="J15" s="5"/>
      <c r="K15" s="5"/>
      <c r="L15" s="5"/>
      <c r="M15" s="5"/>
      <c r="N15" s="5"/>
      <c r="O15" s="5"/>
      <c r="P15" s="5"/>
      <c r="Q15" s="5"/>
      <c r="R15" s="5"/>
      <c r="S15" s="5"/>
      <c r="T15" s="5"/>
      <c r="U15" s="5"/>
      <c r="V15" s="5"/>
      <c r="W15" s="5"/>
      <c r="X15" s="5"/>
      <c r="Y15" s="5"/>
      <c r="Z15" s="5"/>
      <c r="AA15" s="5"/>
    </row>
    <row r="16" spans="1:27" customFormat="1" x14ac:dyDescent="0.25">
      <c r="A16" s="5" t="s">
        <v>34</v>
      </c>
      <c r="B16" s="5">
        <v>5</v>
      </c>
      <c r="C16" s="5"/>
      <c r="D16" s="5"/>
      <c r="E16" s="5"/>
      <c r="F16" s="5" t="s">
        <v>18</v>
      </c>
      <c r="G16" s="5"/>
      <c r="H16" s="5"/>
      <c r="I16" s="5"/>
      <c r="J16" s="5"/>
      <c r="K16" s="5"/>
      <c r="L16" s="5"/>
      <c r="M16" s="5"/>
      <c r="N16" s="5"/>
      <c r="O16" s="5"/>
      <c r="P16" s="5"/>
      <c r="Q16" s="5"/>
      <c r="R16" s="5"/>
      <c r="S16" s="5"/>
      <c r="T16" s="5"/>
      <c r="U16" s="5"/>
      <c r="V16" s="5"/>
      <c r="W16" s="5"/>
      <c r="X16" s="5"/>
      <c r="Y16" s="5"/>
      <c r="Z16" s="5"/>
      <c r="AA16" s="5"/>
    </row>
    <row r="17" spans="1:27" customFormat="1" x14ac:dyDescent="0.25">
      <c r="A17" s="5" t="s">
        <v>35</v>
      </c>
      <c r="B17" s="5">
        <v>5000</v>
      </c>
      <c r="C17" s="5"/>
      <c r="D17" s="5"/>
      <c r="E17" s="5"/>
      <c r="F17" s="5" t="s">
        <v>20</v>
      </c>
      <c r="G17" s="5"/>
      <c r="H17" s="5"/>
      <c r="I17" s="5"/>
      <c r="J17" s="5"/>
      <c r="K17" s="5"/>
      <c r="L17" s="5"/>
      <c r="M17" s="5"/>
      <c r="N17" s="5"/>
      <c r="O17" s="5"/>
      <c r="P17" s="5"/>
      <c r="Q17" s="5"/>
      <c r="R17" s="5"/>
      <c r="S17" s="5"/>
      <c r="T17" s="5"/>
      <c r="U17" s="5"/>
      <c r="V17" s="5"/>
      <c r="W17" s="5"/>
      <c r="X17" s="5"/>
      <c r="Y17" s="5"/>
      <c r="Z17" s="5"/>
      <c r="AA17" s="5"/>
    </row>
    <row r="18" spans="1:27" customFormat="1" x14ac:dyDescent="0.25">
      <c r="A18" s="5" t="s">
        <v>36</v>
      </c>
      <c r="B18" s="5" t="s">
        <v>31</v>
      </c>
      <c r="C18" s="5"/>
      <c r="D18" s="5"/>
      <c r="E18" s="5"/>
      <c r="F18" s="5" t="s">
        <v>37</v>
      </c>
      <c r="G18" s="5"/>
      <c r="H18" s="5"/>
      <c r="I18" s="5"/>
      <c r="J18" s="5"/>
      <c r="K18" s="5"/>
      <c r="L18" s="5"/>
      <c r="M18" s="5"/>
      <c r="N18" s="5"/>
      <c r="O18" s="5"/>
      <c r="P18" s="5"/>
      <c r="Q18" s="5"/>
      <c r="R18" s="5"/>
      <c r="S18" s="5"/>
      <c r="T18" s="5"/>
      <c r="U18" s="5"/>
      <c r="V18" s="5"/>
      <c r="W18" s="5"/>
      <c r="X18" s="5"/>
      <c r="Y18" s="5"/>
      <c r="Z18" s="5"/>
      <c r="AA18" s="5"/>
    </row>
    <row r="19" spans="1:27" customFormat="1" x14ac:dyDescent="0.25">
      <c r="A19" s="5" t="s">
        <v>38</v>
      </c>
      <c r="B19" s="5" t="s">
        <v>39</v>
      </c>
      <c r="C19" s="5"/>
      <c r="D19" s="5"/>
      <c r="E19" s="5"/>
      <c r="F19" s="5" t="s">
        <v>27</v>
      </c>
      <c r="G19" s="5"/>
      <c r="H19" s="5"/>
      <c r="I19" s="5"/>
      <c r="J19" s="5"/>
      <c r="K19" s="5"/>
      <c r="L19" s="5"/>
      <c r="M19" s="5"/>
      <c r="N19" s="5"/>
      <c r="O19" s="5"/>
      <c r="P19" s="5"/>
      <c r="Q19" s="5"/>
      <c r="R19" s="5"/>
      <c r="S19" s="5"/>
      <c r="T19" s="5"/>
      <c r="U19" s="5"/>
      <c r="V19" s="5"/>
      <c r="W19" s="5"/>
      <c r="X19" s="5"/>
      <c r="Y19" s="5"/>
      <c r="Z19" s="5"/>
      <c r="AA19" s="5"/>
    </row>
    <row r="20" spans="1:27" customFormat="1" x14ac:dyDescent="0.25">
      <c r="A20" s="5" t="s">
        <v>40</v>
      </c>
      <c r="B20" s="5" t="s">
        <v>41</v>
      </c>
      <c r="C20" s="5"/>
      <c r="D20" s="5"/>
      <c r="E20" s="5"/>
      <c r="F20" s="5" t="s">
        <v>42</v>
      </c>
      <c r="G20" s="5"/>
      <c r="H20" s="5"/>
      <c r="I20" s="5"/>
      <c r="J20" s="5"/>
      <c r="K20" s="5"/>
      <c r="L20" s="5"/>
      <c r="M20" s="5"/>
      <c r="N20" s="5"/>
      <c r="O20" s="5"/>
      <c r="P20" s="5"/>
      <c r="Q20" s="5"/>
      <c r="R20" s="5"/>
      <c r="S20" s="5"/>
      <c r="T20" s="5"/>
      <c r="U20" s="5"/>
      <c r="V20" s="5"/>
      <c r="W20" s="5"/>
      <c r="X20" s="5"/>
      <c r="Y20" s="5"/>
      <c r="Z20" s="5"/>
      <c r="AA20" s="5"/>
    </row>
    <row r="21" spans="1:27" customFormat="1" x14ac:dyDescent="0.25">
      <c r="A21" s="5" t="s">
        <v>43</v>
      </c>
      <c r="B21" s="5" t="s">
        <v>44</v>
      </c>
      <c r="C21" s="5"/>
      <c r="D21" s="5"/>
      <c r="E21" s="5"/>
      <c r="F21" s="5" t="s">
        <v>45</v>
      </c>
      <c r="G21" s="5"/>
      <c r="H21" s="5"/>
      <c r="I21" s="5"/>
      <c r="J21" s="5"/>
      <c r="K21" s="5"/>
      <c r="L21" s="5"/>
      <c r="M21" s="5"/>
      <c r="N21" s="5"/>
      <c r="O21" s="5"/>
      <c r="P21" s="5"/>
      <c r="Q21" s="5"/>
      <c r="R21" s="5"/>
      <c r="S21" s="5"/>
      <c r="T21" s="5"/>
      <c r="U21" s="5"/>
      <c r="V21" s="5"/>
      <c r="W21" s="5"/>
      <c r="X21" s="5"/>
      <c r="Y21" s="5"/>
      <c r="Z21" s="5"/>
      <c r="AA21" s="5"/>
    </row>
    <row r="22" spans="1:27" customFormat="1" x14ac:dyDescent="0.25">
      <c r="A22" s="5" t="s">
        <v>46</v>
      </c>
      <c r="B22" s="5" t="s">
        <v>47</v>
      </c>
      <c r="C22" s="5"/>
      <c r="D22" s="5"/>
      <c r="E22" s="5"/>
      <c r="F22" s="5" t="s">
        <v>48</v>
      </c>
      <c r="G22" s="5"/>
      <c r="H22" s="5"/>
      <c r="I22" s="5"/>
      <c r="J22" s="5"/>
      <c r="K22" s="5"/>
      <c r="L22" s="5"/>
      <c r="M22" s="5"/>
      <c r="N22" s="5"/>
      <c r="O22" s="5"/>
      <c r="P22" s="5"/>
      <c r="Q22" s="5"/>
      <c r="R22" s="5" t="s">
        <v>49</v>
      </c>
      <c r="S22" s="5"/>
      <c r="T22" s="5"/>
      <c r="U22" s="5"/>
      <c r="V22" s="5"/>
      <c r="W22" s="5"/>
      <c r="X22" s="5"/>
      <c r="Y22" s="5"/>
      <c r="Z22" s="5"/>
      <c r="AA22" s="5"/>
    </row>
    <row r="23" spans="1:27" customFormat="1" x14ac:dyDescent="0.25">
      <c r="A23" s="5" t="s">
        <v>50</v>
      </c>
      <c r="B23" s="5" t="s">
        <v>51</v>
      </c>
      <c r="C23" s="5"/>
      <c r="D23" s="5"/>
      <c r="E23" s="5"/>
      <c r="F23" s="5" t="s">
        <v>52</v>
      </c>
      <c r="G23" s="5"/>
      <c r="H23" s="5"/>
      <c r="I23" s="5"/>
      <c r="J23" s="5"/>
      <c r="K23" s="5"/>
      <c r="L23" s="5"/>
      <c r="M23" s="5"/>
      <c r="N23" s="5"/>
      <c r="O23" s="5"/>
      <c r="P23" s="5"/>
      <c r="Q23" s="5"/>
      <c r="R23" s="5"/>
      <c r="S23" s="5"/>
      <c r="T23" s="5" t="s">
        <v>53</v>
      </c>
      <c r="U23" s="5"/>
      <c r="V23" s="5"/>
      <c r="W23" s="5"/>
      <c r="X23" s="5"/>
      <c r="Y23" s="5"/>
      <c r="Z23" s="5"/>
      <c r="AA23" s="5"/>
    </row>
    <row r="24" spans="1:27" customFormat="1" x14ac:dyDescent="0.25">
      <c r="A24" s="5" t="s">
        <v>54</v>
      </c>
      <c r="B24" s="5" t="s">
        <v>55</v>
      </c>
      <c r="C24" s="5"/>
      <c r="D24" s="5"/>
      <c r="E24" s="5"/>
      <c r="F24" s="5" t="s">
        <v>56</v>
      </c>
      <c r="G24" s="5"/>
      <c r="H24" s="5"/>
      <c r="I24" s="5"/>
      <c r="J24" s="5"/>
      <c r="K24" s="5"/>
      <c r="L24" s="5"/>
      <c r="M24" s="5"/>
      <c r="N24" s="5"/>
      <c r="O24" s="5"/>
      <c r="P24" s="5"/>
      <c r="Q24" s="5"/>
      <c r="R24" s="5"/>
      <c r="S24" s="5"/>
      <c r="T24" s="5"/>
      <c r="U24" s="5"/>
      <c r="V24" s="5"/>
      <c r="W24" s="5"/>
      <c r="X24" s="5"/>
      <c r="Y24" s="5"/>
      <c r="Z24" s="5"/>
      <c r="AA24" s="5"/>
    </row>
    <row r="25" spans="1:27" customFormat="1" x14ac:dyDescent="0.25">
      <c r="A25" s="5" t="s">
        <v>57</v>
      </c>
      <c r="B25" s="5" t="s">
        <v>58</v>
      </c>
      <c r="C25" s="5"/>
      <c r="D25" s="5"/>
      <c r="E25" s="5"/>
      <c r="F25" s="5" t="s">
        <v>59</v>
      </c>
      <c r="G25" s="5"/>
      <c r="H25" s="5"/>
      <c r="I25" s="5"/>
      <c r="J25" s="5"/>
      <c r="K25" s="5"/>
      <c r="L25" s="5"/>
      <c r="M25" s="5"/>
      <c r="N25" s="5"/>
      <c r="O25" s="5"/>
      <c r="P25" s="5"/>
      <c r="Q25" s="5"/>
      <c r="R25" s="5"/>
      <c r="S25" s="5"/>
      <c r="T25" s="5"/>
      <c r="U25" s="5"/>
      <c r="V25" s="5"/>
      <c r="W25" s="5"/>
      <c r="X25" s="5"/>
      <c r="Y25" s="5"/>
      <c r="Z25" s="5"/>
      <c r="AA25" s="5"/>
    </row>
    <row r="26" spans="1:27" customFormat="1" x14ac:dyDescent="0.25">
      <c r="A26" s="5" t="s">
        <v>60</v>
      </c>
      <c r="B26" s="5" t="s">
        <v>61</v>
      </c>
      <c r="C26" s="5"/>
      <c r="D26" s="5"/>
      <c r="E26" s="5"/>
      <c r="F26" s="5" t="s">
        <v>62</v>
      </c>
      <c r="G26" s="5"/>
      <c r="H26" s="5"/>
      <c r="I26" s="5"/>
      <c r="J26" s="5"/>
      <c r="K26" s="5"/>
      <c r="L26" s="5"/>
      <c r="M26" s="5"/>
      <c r="N26" s="5"/>
      <c r="O26" s="5"/>
      <c r="P26" s="5"/>
      <c r="Q26" s="5"/>
      <c r="R26" s="5"/>
      <c r="S26" s="5"/>
      <c r="T26" s="5"/>
      <c r="U26" s="5"/>
      <c r="V26" s="5"/>
      <c r="W26" s="5"/>
      <c r="X26" s="5"/>
      <c r="Y26" s="5"/>
      <c r="Z26" s="5"/>
      <c r="AA26" s="5"/>
    </row>
    <row r="27" spans="1:27" customFormat="1" x14ac:dyDescent="0.25">
      <c r="A27" s="5" t="s">
        <v>63</v>
      </c>
      <c r="B27" s="5" t="s">
        <v>64</v>
      </c>
      <c r="C27" s="5"/>
      <c r="D27" s="5"/>
      <c r="E27" s="5"/>
      <c r="F27" s="5" t="s">
        <v>65</v>
      </c>
      <c r="G27" s="5"/>
      <c r="H27" s="5"/>
      <c r="I27" s="5"/>
      <c r="J27" s="5"/>
      <c r="K27" s="5"/>
      <c r="L27" s="5"/>
      <c r="M27" s="5"/>
      <c r="N27" s="5"/>
      <c r="O27" s="5"/>
      <c r="P27" s="5"/>
      <c r="Q27" s="5"/>
      <c r="R27" s="5"/>
      <c r="S27" s="5"/>
      <c r="T27" s="5"/>
      <c r="U27" s="5"/>
      <c r="V27" s="5"/>
      <c r="W27" s="5"/>
      <c r="X27" s="5"/>
      <c r="Y27" s="5"/>
      <c r="Z27" s="5"/>
      <c r="AA27" s="5"/>
    </row>
    <row r="28" spans="1:27" customFormat="1" x14ac:dyDescent="0.25">
      <c r="A28" s="5" t="s">
        <v>66</v>
      </c>
      <c r="B28" s="5">
        <v>0</v>
      </c>
      <c r="C28" s="5"/>
      <c r="D28" s="5"/>
      <c r="E28" s="5"/>
      <c r="F28" s="5" t="s">
        <v>67</v>
      </c>
      <c r="G28" s="5"/>
      <c r="H28" s="5"/>
      <c r="I28" s="5"/>
      <c r="J28" s="5"/>
      <c r="K28" s="5"/>
      <c r="L28" s="5"/>
      <c r="M28" s="5"/>
      <c r="N28" s="5"/>
      <c r="O28" s="5"/>
      <c r="P28" s="5"/>
      <c r="Q28" s="5"/>
      <c r="R28" s="5"/>
      <c r="S28" s="5"/>
      <c r="T28" s="5"/>
      <c r="U28" s="5"/>
      <c r="V28" s="5"/>
      <c r="W28" s="5"/>
      <c r="X28" s="5"/>
      <c r="Y28" s="5"/>
      <c r="Z28" s="5"/>
      <c r="AA28" s="5"/>
    </row>
    <row r="29" spans="1:27" customFormat="1" x14ac:dyDescent="0.25">
      <c r="A29" s="5" t="s">
        <v>68</v>
      </c>
      <c r="B29" s="5" t="s">
        <v>69</v>
      </c>
      <c r="C29" s="5"/>
      <c r="D29" s="5"/>
      <c r="E29" s="5"/>
      <c r="F29" s="5" t="s">
        <v>70</v>
      </c>
      <c r="G29" s="5"/>
      <c r="H29" s="5"/>
      <c r="I29" s="5"/>
      <c r="J29" s="5"/>
      <c r="K29" s="5"/>
      <c r="L29" s="5"/>
      <c r="M29" s="5"/>
      <c r="N29" s="5"/>
      <c r="O29" s="5"/>
      <c r="P29" s="5"/>
      <c r="Q29" s="5"/>
      <c r="R29" s="5"/>
      <c r="S29" s="5"/>
      <c r="T29" s="5"/>
      <c r="U29" s="5"/>
      <c r="V29" s="5"/>
      <c r="W29" s="5"/>
      <c r="X29" s="5"/>
      <c r="Y29" s="5"/>
      <c r="Z29" s="5"/>
      <c r="AA29" s="5"/>
    </row>
    <row r="30" spans="1:27" customFormat="1" x14ac:dyDescent="0.25">
      <c r="A30" s="5" t="s">
        <v>71</v>
      </c>
      <c r="B30" s="5" t="s">
        <v>69</v>
      </c>
      <c r="C30" s="5"/>
      <c r="D30" s="5"/>
      <c r="E30" s="5"/>
      <c r="F30" s="5" t="s">
        <v>72</v>
      </c>
      <c r="G30" s="5"/>
      <c r="H30" s="5"/>
      <c r="I30" s="5"/>
      <c r="J30" s="5"/>
      <c r="K30" s="5"/>
      <c r="L30" s="5"/>
      <c r="M30" s="5"/>
      <c r="N30" s="5"/>
      <c r="O30" s="5"/>
      <c r="P30" s="5"/>
      <c r="Q30" s="5"/>
      <c r="R30" s="5"/>
      <c r="S30" s="5"/>
      <c r="T30" s="5"/>
      <c r="U30" s="5"/>
      <c r="V30" s="5"/>
      <c r="W30" s="5"/>
      <c r="X30" s="5"/>
      <c r="Y30" s="5"/>
      <c r="Z30" s="5"/>
      <c r="AA30" s="5"/>
    </row>
    <row r="31" spans="1:27" customFormat="1" x14ac:dyDescent="0.25">
      <c r="A31" s="5" t="s">
        <v>73</v>
      </c>
      <c r="B31" s="5" t="s">
        <v>74</v>
      </c>
      <c r="C31" s="5"/>
      <c r="D31" s="5"/>
      <c r="E31" s="5"/>
      <c r="F31" s="5" t="s">
        <v>75</v>
      </c>
      <c r="G31" s="5"/>
      <c r="H31" s="5"/>
      <c r="I31" s="5"/>
      <c r="J31" s="5"/>
      <c r="K31" s="5"/>
      <c r="L31" s="5"/>
      <c r="M31" s="5"/>
      <c r="N31" s="5"/>
      <c r="O31" s="5"/>
      <c r="P31" s="5"/>
      <c r="Q31" s="5"/>
      <c r="R31" s="5"/>
      <c r="S31" s="5"/>
      <c r="T31" s="5"/>
      <c r="U31" s="5"/>
      <c r="V31" s="5"/>
      <c r="W31" s="5"/>
      <c r="X31" s="5"/>
      <c r="Y31" s="5"/>
      <c r="Z31" s="5"/>
      <c r="AA31" s="5"/>
    </row>
    <row r="32" spans="1:27" customFormat="1" x14ac:dyDescent="0.25">
      <c r="A32" s="5" t="s">
        <v>76</v>
      </c>
      <c r="B32" s="5" t="s">
        <v>74</v>
      </c>
      <c r="C32" s="5"/>
      <c r="D32" s="5"/>
      <c r="E32" s="5"/>
      <c r="F32" s="5" t="s">
        <v>77</v>
      </c>
      <c r="G32" s="5"/>
      <c r="H32" s="5"/>
      <c r="I32" s="5"/>
      <c r="J32" s="5"/>
      <c r="K32" s="5"/>
      <c r="L32" s="5"/>
      <c r="M32" s="5"/>
      <c r="N32" s="5"/>
      <c r="O32" s="5"/>
      <c r="P32" s="5"/>
      <c r="Q32" s="5"/>
      <c r="R32" s="5"/>
      <c r="S32" s="5"/>
      <c r="T32" s="5"/>
      <c r="U32" s="5"/>
      <c r="V32" s="5"/>
      <c r="W32" s="5"/>
      <c r="X32" s="5"/>
      <c r="Y32" s="5"/>
      <c r="Z32" s="5"/>
      <c r="AA32" s="5"/>
    </row>
    <row r="33" spans="1:27" customFormat="1" x14ac:dyDescent="0.25">
      <c r="A33" s="5" t="s">
        <v>78</v>
      </c>
      <c r="B33" s="5">
        <v>398</v>
      </c>
      <c r="C33" s="5"/>
      <c r="D33" s="5"/>
      <c r="E33" s="5"/>
      <c r="F33" s="5" t="s">
        <v>79</v>
      </c>
      <c r="G33" s="5"/>
      <c r="H33" s="5"/>
      <c r="I33" s="5"/>
      <c r="J33" s="5"/>
      <c r="K33" s="5"/>
      <c r="L33" s="5"/>
      <c r="M33" s="5"/>
      <c r="N33" s="5"/>
      <c r="O33" s="5"/>
      <c r="P33" s="5"/>
      <c r="Q33" s="5"/>
      <c r="R33" s="5"/>
      <c r="S33" s="5"/>
      <c r="T33" s="5"/>
      <c r="U33" s="5"/>
      <c r="V33" s="5"/>
      <c r="W33" s="5"/>
      <c r="X33" s="5"/>
      <c r="Y33" s="5"/>
      <c r="Z33" s="5"/>
      <c r="AA33" s="5"/>
    </row>
    <row r="34" spans="1:27" customFormat="1" x14ac:dyDescent="0.25">
      <c r="A34" s="5" t="s">
        <v>80</v>
      </c>
      <c r="B34" s="5">
        <v>1</v>
      </c>
      <c r="C34" s="5"/>
      <c r="D34" s="5"/>
      <c r="E34" s="5"/>
      <c r="F34" s="5" t="s">
        <v>70</v>
      </c>
      <c r="G34" s="5"/>
      <c r="H34" s="5"/>
      <c r="I34" s="5"/>
      <c r="J34" s="5"/>
      <c r="K34" s="5"/>
      <c r="L34" s="5"/>
      <c r="M34" s="5"/>
      <c r="N34" s="5"/>
      <c r="O34" s="5"/>
      <c r="P34" s="5"/>
      <c r="Q34" s="5"/>
      <c r="R34" s="5"/>
      <c r="S34" s="5"/>
      <c r="T34" s="5"/>
      <c r="U34" s="5"/>
      <c r="V34" s="5"/>
      <c r="W34" s="5"/>
      <c r="X34" s="5"/>
      <c r="Y34" s="5"/>
      <c r="Z34" s="5"/>
      <c r="AA34" s="5"/>
    </row>
    <row r="35" spans="1:27" customFormat="1" x14ac:dyDescent="0.25">
      <c r="A35" s="5" t="s">
        <v>81</v>
      </c>
      <c r="B35" s="5">
        <v>1</v>
      </c>
      <c r="C35" s="5"/>
      <c r="D35" s="5"/>
      <c r="E35" s="5"/>
      <c r="F35" s="5" t="s">
        <v>82</v>
      </c>
      <c r="G35" s="5"/>
      <c r="H35" s="5"/>
      <c r="I35" s="5"/>
      <c r="J35" s="5"/>
      <c r="K35" s="5"/>
      <c r="L35" s="5"/>
      <c r="M35" s="5"/>
      <c r="N35" s="5"/>
      <c r="O35" s="5"/>
      <c r="P35" s="5"/>
      <c r="Q35" s="5"/>
      <c r="R35" s="5"/>
      <c r="S35" s="5"/>
      <c r="T35" s="5"/>
      <c r="U35" s="5"/>
      <c r="V35" s="5"/>
      <c r="W35" s="5"/>
      <c r="X35" s="5"/>
      <c r="Y35" s="5"/>
      <c r="Z35" s="5"/>
      <c r="AA35" s="5"/>
    </row>
    <row r="36" spans="1:27" customFormat="1" x14ac:dyDescent="0.25">
      <c r="A36" s="5" t="s">
        <v>83</v>
      </c>
      <c r="B36" s="5">
        <v>1</v>
      </c>
      <c r="C36" s="5"/>
      <c r="D36" s="5"/>
      <c r="E36" s="5"/>
      <c r="F36" s="5" t="s">
        <v>84</v>
      </c>
      <c r="G36" s="5"/>
      <c r="H36" s="5"/>
      <c r="I36" s="5"/>
      <c r="J36" s="5"/>
      <c r="K36" s="5"/>
      <c r="L36" s="5"/>
      <c r="M36" s="5"/>
      <c r="N36" s="5"/>
      <c r="O36" s="5"/>
      <c r="P36" s="5"/>
      <c r="Q36" s="5"/>
      <c r="R36" s="5"/>
      <c r="S36" s="5"/>
      <c r="T36" s="5"/>
      <c r="U36" s="5"/>
      <c r="V36" s="5"/>
      <c r="W36" s="5"/>
      <c r="X36" s="5"/>
      <c r="Y36" s="5"/>
      <c r="Z36" s="5"/>
      <c r="AA36" s="5"/>
    </row>
    <row r="37" spans="1:27" customFormat="1" x14ac:dyDescent="0.25">
      <c r="A37" s="5" t="s">
        <v>85</v>
      </c>
      <c r="B37" s="5">
        <v>2</v>
      </c>
      <c r="C37" s="5"/>
      <c r="D37" s="5"/>
      <c r="E37" s="5"/>
      <c r="F37" s="5"/>
      <c r="G37" s="5"/>
      <c r="H37" s="5"/>
      <c r="I37" s="5"/>
      <c r="J37" s="5"/>
      <c r="K37" s="5"/>
      <c r="L37" s="5"/>
      <c r="M37" s="5"/>
      <c r="N37" s="5"/>
      <c r="O37" s="5"/>
      <c r="P37" s="5"/>
      <c r="Q37" s="5"/>
      <c r="R37" s="5"/>
      <c r="S37" s="5"/>
      <c r="T37" s="5"/>
      <c r="U37" s="5"/>
      <c r="V37" s="5"/>
      <c r="W37" s="5"/>
      <c r="X37" s="5"/>
      <c r="Y37" s="5"/>
      <c r="Z37" s="5"/>
      <c r="AA37" s="5"/>
    </row>
    <row r="38" spans="1:27" customFormat="1" x14ac:dyDescent="0.25">
      <c r="A38" s="5" t="s">
        <v>86</v>
      </c>
      <c r="B38" s="5" t="s">
        <v>87</v>
      </c>
      <c r="C38" s="5"/>
      <c r="D38" s="5"/>
      <c r="E38" s="5"/>
      <c r="F38" s="5" t="s">
        <v>88</v>
      </c>
      <c r="G38" s="5"/>
      <c r="H38" s="5"/>
      <c r="I38" s="5"/>
      <c r="J38" s="5"/>
      <c r="K38" s="5"/>
      <c r="L38" s="5"/>
      <c r="M38" s="5"/>
      <c r="N38" s="5"/>
      <c r="O38" s="5"/>
      <c r="P38" s="5"/>
      <c r="Q38" s="5"/>
      <c r="R38" s="5"/>
      <c r="S38" s="5"/>
      <c r="T38" s="5"/>
      <c r="U38" s="5"/>
      <c r="V38" s="5"/>
      <c r="W38" s="5"/>
      <c r="X38" s="5"/>
      <c r="Y38" s="5"/>
      <c r="Z38" s="5"/>
      <c r="AA38" s="5"/>
    </row>
    <row r="39" spans="1:27" customFormat="1" x14ac:dyDescent="0.25">
      <c r="A39" s="5" t="s">
        <v>89</v>
      </c>
      <c r="B39" s="5">
        <v>1</v>
      </c>
      <c r="C39" s="5"/>
      <c r="D39" s="5"/>
      <c r="E39" s="5"/>
      <c r="F39" s="5" t="s">
        <v>77</v>
      </c>
      <c r="G39" s="5"/>
      <c r="H39" s="5"/>
      <c r="I39" s="5"/>
      <c r="J39" s="5"/>
      <c r="K39" s="5"/>
      <c r="L39" s="5"/>
      <c r="M39" s="5"/>
      <c r="N39" s="5"/>
      <c r="O39" s="5"/>
      <c r="P39" s="5"/>
      <c r="Q39" s="5"/>
      <c r="R39" s="5"/>
      <c r="S39" s="5"/>
      <c r="T39" s="5"/>
      <c r="U39" s="5"/>
      <c r="V39" s="5"/>
      <c r="W39" s="5"/>
      <c r="X39" s="5"/>
      <c r="Y39" s="5"/>
      <c r="Z39" s="5"/>
      <c r="AA39" s="5"/>
    </row>
    <row r="40" spans="1:27" customFormat="1" x14ac:dyDescent="0.25">
      <c r="A40" s="5" t="s">
        <v>90</v>
      </c>
      <c r="B40" s="5" t="s">
        <v>87</v>
      </c>
      <c r="C40" s="5"/>
      <c r="D40" s="5"/>
      <c r="E40" s="5"/>
      <c r="F40" s="5" t="s">
        <v>88</v>
      </c>
      <c r="G40" s="5"/>
      <c r="H40" s="5"/>
      <c r="I40" s="5"/>
      <c r="J40" s="5"/>
      <c r="K40" s="5"/>
      <c r="L40" s="5"/>
      <c r="M40" s="5"/>
      <c r="N40" s="5"/>
      <c r="O40" s="5"/>
      <c r="P40" s="5"/>
      <c r="Q40" s="5"/>
      <c r="R40" s="5"/>
      <c r="S40" s="5"/>
      <c r="T40" s="5"/>
      <c r="U40" s="5"/>
      <c r="V40" s="5"/>
      <c r="W40" s="5"/>
      <c r="X40" s="5"/>
      <c r="Y40" s="5"/>
      <c r="Z40" s="5"/>
      <c r="AA40" s="5"/>
    </row>
    <row r="41" spans="1:27" customFormat="1" x14ac:dyDescent="0.25">
      <c r="A41" s="5" t="s">
        <v>91</v>
      </c>
      <c r="B41" s="5">
        <v>1</v>
      </c>
      <c r="C41" s="5"/>
      <c r="D41" s="5"/>
      <c r="E41" s="5"/>
      <c r="F41" s="5" t="s">
        <v>77</v>
      </c>
      <c r="G41" s="5"/>
      <c r="H41" s="5"/>
      <c r="I41" s="5"/>
      <c r="J41" s="5"/>
      <c r="K41" s="5"/>
      <c r="L41" s="5"/>
      <c r="M41" s="5"/>
      <c r="N41" s="5"/>
      <c r="O41" s="5"/>
      <c r="P41" s="5"/>
      <c r="Q41" s="5"/>
      <c r="R41" s="5"/>
      <c r="S41" s="5"/>
      <c r="T41" s="5"/>
      <c r="U41" s="5"/>
      <c r="V41" s="5"/>
      <c r="W41" s="5"/>
      <c r="X41" s="5"/>
      <c r="Y41" s="5"/>
      <c r="Z41" s="5"/>
      <c r="AA41" s="5"/>
    </row>
    <row r="42" spans="1:27" customFormat="1" x14ac:dyDescent="0.25">
      <c r="A42" s="5" t="s">
        <v>92</v>
      </c>
      <c r="B42" s="5">
        <v>1230</v>
      </c>
      <c r="C42" s="5"/>
      <c r="D42" s="5"/>
      <c r="E42" s="5"/>
      <c r="F42" s="5" t="s">
        <v>93</v>
      </c>
      <c r="G42" s="5"/>
      <c r="H42" s="5"/>
      <c r="I42" s="5"/>
      <c r="J42" s="5"/>
      <c r="K42" s="5"/>
      <c r="L42" s="5"/>
      <c r="M42" s="5"/>
      <c r="N42" s="5"/>
      <c r="O42" s="5"/>
      <c r="P42" s="5"/>
      <c r="Q42" s="5"/>
      <c r="R42" s="5"/>
      <c r="S42" s="5"/>
      <c r="T42" s="5"/>
      <c r="U42" s="5"/>
      <c r="V42" s="5"/>
      <c r="W42" s="5"/>
      <c r="X42" s="5"/>
      <c r="Y42" s="5"/>
      <c r="Z42" s="5"/>
      <c r="AA42" s="5"/>
    </row>
    <row r="43" spans="1:27" customFormat="1" x14ac:dyDescent="0.25">
      <c r="A43" s="5" t="s">
        <v>94</v>
      </c>
      <c r="B43" s="5" t="s">
        <v>95</v>
      </c>
      <c r="C43" s="5"/>
      <c r="D43" s="5"/>
      <c r="E43" s="5"/>
      <c r="F43" s="5" t="s">
        <v>96</v>
      </c>
      <c r="G43" s="5"/>
      <c r="H43" s="5"/>
      <c r="I43" s="5"/>
      <c r="J43" s="5"/>
      <c r="K43" s="5"/>
      <c r="L43" s="5"/>
      <c r="M43" s="5"/>
      <c r="N43" s="5"/>
      <c r="O43" s="5"/>
      <c r="P43" s="5"/>
      <c r="Q43" s="5"/>
      <c r="R43" s="5"/>
      <c r="S43" s="5"/>
      <c r="T43" s="5"/>
      <c r="U43" s="5"/>
      <c r="V43" s="5"/>
      <c r="W43" s="5"/>
      <c r="X43" s="5"/>
      <c r="Y43" s="5"/>
      <c r="Z43" s="5"/>
      <c r="AA43" s="5"/>
    </row>
    <row r="44" spans="1:27" customFormat="1" x14ac:dyDescent="0.25">
      <c r="A44" s="5" t="s">
        <v>97</v>
      </c>
      <c r="B44" s="5" t="s">
        <v>98</v>
      </c>
      <c r="C44" s="5"/>
      <c r="D44" s="5"/>
      <c r="E44" s="5"/>
      <c r="F44" s="5" t="s">
        <v>99</v>
      </c>
      <c r="G44" s="5"/>
      <c r="H44" s="5"/>
      <c r="I44" s="5"/>
      <c r="J44" s="5"/>
      <c r="K44" s="5"/>
      <c r="L44" s="5"/>
      <c r="M44" s="5"/>
      <c r="N44" s="5"/>
      <c r="O44" s="5"/>
      <c r="P44" s="5"/>
      <c r="Q44" s="5"/>
      <c r="R44" s="5"/>
      <c r="S44" s="5"/>
      <c r="T44" s="5"/>
      <c r="U44" s="5"/>
      <c r="V44" s="5"/>
      <c r="W44" s="5"/>
      <c r="X44" s="5"/>
      <c r="Y44" s="5"/>
      <c r="Z44" s="5"/>
      <c r="AA44" s="5"/>
    </row>
    <row r="45" spans="1:27" customFormat="1" x14ac:dyDescent="0.25">
      <c r="A45" s="5" t="s">
        <v>100</v>
      </c>
      <c r="B45" s="5" t="s">
        <v>101</v>
      </c>
      <c r="C45" s="5"/>
      <c r="D45" s="5"/>
      <c r="E45" s="5"/>
      <c r="F45" s="5" t="s">
        <v>102</v>
      </c>
      <c r="G45" s="5"/>
      <c r="H45" s="5"/>
      <c r="I45" s="5"/>
      <c r="J45" s="5"/>
      <c r="K45" s="5"/>
      <c r="L45" s="5"/>
      <c r="M45" s="5"/>
      <c r="N45" s="5"/>
      <c r="O45" s="5"/>
      <c r="P45" s="5" t="s">
        <v>103</v>
      </c>
      <c r="Q45" s="5"/>
      <c r="R45" s="5"/>
      <c r="S45" s="5"/>
      <c r="T45" s="5" t="s">
        <v>104</v>
      </c>
      <c r="U45" s="5"/>
      <c r="V45" s="5"/>
      <c r="W45" s="5"/>
      <c r="X45" s="5" t="s">
        <v>105</v>
      </c>
      <c r="Y45" s="5"/>
      <c r="Z45" s="5"/>
      <c r="AA45" s="5"/>
    </row>
    <row r="46" spans="1:27" customFormat="1" x14ac:dyDescent="0.25">
      <c r="A46" s="5" t="s">
        <v>106</v>
      </c>
      <c r="B46" s="5" t="s">
        <v>107</v>
      </c>
      <c r="C46" s="5"/>
      <c r="D46" s="5"/>
      <c r="E46" s="5"/>
      <c r="F46" s="5" t="s">
        <v>108</v>
      </c>
      <c r="G46" s="5"/>
      <c r="H46" s="5"/>
      <c r="I46" s="5"/>
      <c r="J46" s="5"/>
      <c r="K46" s="5"/>
      <c r="L46" s="5"/>
      <c r="M46" s="5"/>
      <c r="N46" s="5"/>
      <c r="O46" s="5"/>
      <c r="P46" s="5"/>
      <c r="Q46" s="5"/>
      <c r="R46" s="5"/>
      <c r="S46" s="5"/>
      <c r="T46" s="5"/>
      <c r="U46" s="5"/>
      <c r="V46" s="5"/>
      <c r="W46" s="5"/>
      <c r="X46" s="5"/>
      <c r="Y46" s="5"/>
      <c r="Z46" s="5"/>
      <c r="AA46" s="5"/>
    </row>
    <row r="47" spans="1:27" customFormat="1" x14ac:dyDescent="0.25">
      <c r="A47" s="5" t="s">
        <v>109</v>
      </c>
      <c r="B47" s="5" t="s">
        <v>69</v>
      </c>
      <c r="C47" s="5"/>
      <c r="D47" s="5"/>
      <c r="E47" s="5"/>
      <c r="F47" s="5" t="s">
        <v>110</v>
      </c>
      <c r="G47" s="5"/>
      <c r="H47" s="5"/>
      <c r="I47" s="5"/>
      <c r="J47" s="5"/>
      <c r="K47" s="5"/>
      <c r="L47" s="5"/>
      <c r="M47" s="5"/>
      <c r="N47" s="5"/>
      <c r="O47" s="5"/>
      <c r="P47" s="5"/>
      <c r="Q47" s="5"/>
      <c r="R47" s="5"/>
      <c r="S47" s="5"/>
      <c r="T47" s="5"/>
      <c r="U47" s="5"/>
      <c r="V47" s="5"/>
      <c r="W47" s="5"/>
      <c r="X47" s="5"/>
      <c r="Y47" s="5"/>
      <c r="Z47" s="5"/>
      <c r="AA47" s="5"/>
    </row>
    <row r="48" spans="1:27" customFormat="1" x14ac:dyDescent="0.25">
      <c r="A48" s="5" t="s">
        <v>111</v>
      </c>
      <c r="B48" s="5" t="s">
        <v>112</v>
      </c>
      <c r="C48" s="5"/>
      <c r="D48" s="5"/>
      <c r="E48" s="5"/>
      <c r="F48" s="5" t="s">
        <v>113</v>
      </c>
      <c r="G48" s="5"/>
      <c r="H48" s="5"/>
      <c r="I48" s="5"/>
      <c r="J48" s="5"/>
      <c r="K48" s="5"/>
      <c r="L48" s="5"/>
      <c r="M48" s="5"/>
      <c r="N48" s="5"/>
      <c r="O48" s="5"/>
      <c r="P48" s="5"/>
      <c r="Q48" s="5"/>
      <c r="R48" s="5"/>
      <c r="S48" s="5"/>
      <c r="T48" s="5"/>
      <c r="U48" s="5"/>
      <c r="V48" s="5"/>
      <c r="W48" s="5"/>
      <c r="X48" s="5"/>
      <c r="Y48" s="5"/>
      <c r="Z48" s="5"/>
      <c r="AA48" s="5"/>
    </row>
    <row r="49" spans="1:27" customFormat="1" x14ac:dyDescent="0.25">
      <c r="A49" s="5" t="s">
        <v>114</v>
      </c>
      <c r="B49" s="5" t="s">
        <v>115</v>
      </c>
      <c r="C49" s="5"/>
      <c r="D49" s="5"/>
      <c r="E49" s="5"/>
      <c r="F49" s="5" t="s">
        <v>116</v>
      </c>
      <c r="G49" s="5"/>
      <c r="H49" s="5"/>
      <c r="I49" s="5"/>
      <c r="J49" s="5"/>
      <c r="K49" s="5"/>
      <c r="L49" s="5"/>
      <c r="M49" s="5"/>
      <c r="N49" s="5"/>
      <c r="O49" s="5"/>
      <c r="P49" s="5"/>
      <c r="Q49" s="5"/>
      <c r="R49" s="5"/>
      <c r="S49" s="5"/>
      <c r="T49" s="5"/>
      <c r="U49" s="5"/>
      <c r="V49" s="5"/>
      <c r="W49" s="5"/>
      <c r="X49" s="5"/>
      <c r="Y49" s="5"/>
      <c r="Z49" s="5"/>
      <c r="AA49" s="5"/>
    </row>
    <row r="50" spans="1:27" customFormat="1" x14ac:dyDescent="0.25">
      <c r="A50" s="5" t="s">
        <v>117</v>
      </c>
      <c r="B50" s="5" t="s">
        <v>118</v>
      </c>
      <c r="C50" s="5"/>
      <c r="D50" s="5"/>
      <c r="E50" s="5"/>
      <c r="F50" s="5" t="s">
        <v>119</v>
      </c>
      <c r="G50" s="5"/>
      <c r="H50" s="5"/>
      <c r="I50" s="5"/>
      <c r="J50" s="5"/>
      <c r="K50" s="5"/>
      <c r="L50" s="5"/>
      <c r="M50" s="5"/>
      <c r="N50" s="5"/>
      <c r="O50" s="5"/>
      <c r="P50" s="5"/>
      <c r="Q50" s="5"/>
      <c r="R50" s="5"/>
      <c r="S50" s="5"/>
      <c r="T50" s="5"/>
      <c r="U50" s="5"/>
      <c r="V50" s="5"/>
      <c r="W50" s="5"/>
      <c r="X50" s="5"/>
      <c r="Y50" s="5"/>
      <c r="Z50" s="5"/>
      <c r="AA50" s="5"/>
    </row>
    <row r="51" spans="1:27" customFormat="1" x14ac:dyDescent="0.25">
      <c r="A51" s="5" t="s">
        <v>120</v>
      </c>
      <c r="B51" s="5" t="s">
        <v>69</v>
      </c>
      <c r="C51" s="5"/>
      <c r="D51" s="5"/>
      <c r="E51" s="5"/>
      <c r="F51" s="5" t="s">
        <v>121</v>
      </c>
      <c r="G51" s="5"/>
      <c r="H51" s="5"/>
      <c r="I51" s="5"/>
      <c r="J51" s="5"/>
      <c r="K51" s="5"/>
      <c r="L51" s="5"/>
      <c r="M51" s="5"/>
      <c r="N51" s="5"/>
      <c r="O51" s="5"/>
      <c r="P51" s="5"/>
      <c r="Q51" s="5"/>
      <c r="R51" s="5"/>
      <c r="S51" s="5"/>
      <c r="T51" s="5"/>
      <c r="U51" s="5"/>
      <c r="V51" s="5"/>
      <c r="W51" s="5"/>
      <c r="X51" s="5"/>
      <c r="Y51" s="5"/>
      <c r="Z51" s="5"/>
      <c r="AA51" s="5"/>
    </row>
    <row r="52" spans="1:27" customFormat="1" x14ac:dyDescent="0.25">
      <c r="A52" s="5" t="s">
        <v>122</v>
      </c>
      <c r="B52" s="5" t="s">
        <v>123</v>
      </c>
      <c r="C52" s="5"/>
      <c r="D52" s="5"/>
      <c r="E52" s="5"/>
      <c r="F52" s="5" t="s">
        <v>124</v>
      </c>
      <c r="G52" s="5"/>
      <c r="H52" s="5"/>
      <c r="I52" s="5"/>
      <c r="J52" s="5"/>
      <c r="K52" s="5"/>
      <c r="L52" s="5"/>
      <c r="M52" s="5"/>
      <c r="N52" s="5"/>
      <c r="O52" s="5"/>
      <c r="P52" s="5"/>
      <c r="Q52" s="5"/>
      <c r="R52" s="5"/>
      <c r="S52" s="5"/>
      <c r="T52" s="5"/>
      <c r="U52" s="5"/>
      <c r="V52" s="5"/>
      <c r="W52" s="5"/>
      <c r="X52" s="5"/>
      <c r="Y52" s="5"/>
      <c r="Z52" s="5"/>
      <c r="AA52" s="5"/>
    </row>
    <row r="53" spans="1:27"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row>
    <row r="54" spans="1:27" x14ac:dyDescent="0.25">
      <c r="A54" s="1" t="s">
        <v>125</v>
      </c>
      <c r="B54" s="1" t="s">
        <v>69</v>
      </c>
      <c r="C54" s="1"/>
      <c r="D54" s="1"/>
      <c r="E54" s="1"/>
      <c r="F54" s="1" t="s">
        <v>126</v>
      </c>
      <c r="G54" s="1"/>
      <c r="H54" s="1"/>
      <c r="I54" s="1"/>
      <c r="J54" s="1"/>
      <c r="K54" s="1"/>
      <c r="L54" s="1"/>
      <c r="M54" s="1"/>
      <c r="N54" s="1"/>
      <c r="O54" s="1"/>
      <c r="P54" s="1"/>
      <c r="Q54" s="1"/>
      <c r="R54" s="1"/>
      <c r="S54" s="1"/>
      <c r="T54" s="1"/>
      <c r="U54" s="1"/>
      <c r="V54" s="1"/>
      <c r="W54" s="1"/>
      <c r="X54" s="1"/>
      <c r="Y54" s="1"/>
      <c r="Z54" s="1"/>
      <c r="AA54" s="1"/>
    </row>
    <row r="55" spans="1:27" x14ac:dyDescent="0.25">
      <c r="A55" s="1" t="s">
        <v>127</v>
      </c>
      <c r="B55" s="31" t="s">
        <v>2994</v>
      </c>
      <c r="C55" s="1"/>
      <c r="D55" s="1"/>
      <c r="E55" s="1"/>
      <c r="F55" s="1" t="s">
        <v>128</v>
      </c>
      <c r="G55" s="1"/>
      <c r="H55" s="1"/>
      <c r="I55" s="1"/>
      <c r="J55" s="1"/>
      <c r="K55" s="1"/>
      <c r="L55" s="1"/>
      <c r="M55" s="1"/>
      <c r="N55" s="1"/>
      <c r="O55" s="1"/>
      <c r="P55" s="1"/>
      <c r="Q55" s="1"/>
      <c r="R55" s="1"/>
      <c r="S55" s="1"/>
      <c r="T55" s="1"/>
      <c r="U55" s="1"/>
      <c r="V55" s="1"/>
      <c r="W55" s="1"/>
      <c r="X55" s="1"/>
      <c r="Y55" s="1"/>
      <c r="Z55" s="1"/>
      <c r="AA55" s="1"/>
    </row>
    <row r="56" spans="1:27"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row>
    <row r="57" spans="1:27" x14ac:dyDescent="0.25">
      <c r="A57" s="1" t="s">
        <v>129</v>
      </c>
      <c r="B57" s="1" t="s">
        <v>130</v>
      </c>
      <c r="C57" s="1"/>
      <c r="D57" s="1"/>
      <c r="E57" s="1"/>
      <c r="F57" s="1"/>
      <c r="G57" s="1"/>
      <c r="H57" s="1"/>
      <c r="I57" s="1"/>
      <c r="J57" s="1"/>
      <c r="K57" s="1"/>
      <c r="L57" s="1"/>
      <c r="M57" s="1"/>
      <c r="N57" s="1"/>
      <c r="O57" s="1"/>
      <c r="P57" s="1"/>
      <c r="Q57" s="1"/>
      <c r="R57" s="1"/>
      <c r="S57" s="1"/>
      <c r="T57" s="1"/>
      <c r="U57" s="1"/>
      <c r="V57" s="1"/>
      <c r="W57" s="1"/>
      <c r="X57" s="1"/>
      <c r="Y57" s="1"/>
      <c r="Z57" s="1"/>
      <c r="AA57" s="1"/>
    </row>
    <row r="58" spans="1:27" x14ac:dyDescent="0.25">
      <c r="A58" s="1" t="s">
        <v>131</v>
      </c>
      <c r="B58" s="1" t="s">
        <v>132</v>
      </c>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t="s">
        <v>133</v>
      </c>
      <c r="B59" s="1" t="s">
        <v>134</v>
      </c>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t="s">
        <v>135</v>
      </c>
      <c r="B60" s="1" t="s">
        <v>136</v>
      </c>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row>
    <row r="62" spans="1:27" s="1" customFormat="1" x14ac:dyDescent="0.25">
      <c r="A62" s="1" t="s">
        <v>1888</v>
      </c>
      <c r="B62" s="1" t="s">
        <v>137</v>
      </c>
      <c r="F62" s="19" t="s">
        <v>1890</v>
      </c>
    </row>
    <row r="63" spans="1:27"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s="1" customFormat="1" x14ac:dyDescent="0.25">
      <c r="A65" s="1" t="s">
        <v>138</v>
      </c>
      <c r="B65" s="1" t="s">
        <v>69</v>
      </c>
      <c r="F65" s="1" t="s">
        <v>139</v>
      </c>
    </row>
    <row r="66" spans="1:27" s="1" customFormat="1" x14ac:dyDescent="0.25">
      <c r="A66" s="31" t="s">
        <v>2995</v>
      </c>
      <c r="B66" s="1" t="s">
        <v>51</v>
      </c>
      <c r="F66" s="1" t="s">
        <v>52</v>
      </c>
    </row>
    <row r="67" spans="1:27" s="1" customFormat="1" x14ac:dyDescent="0.25">
      <c r="A67" s="1" t="s">
        <v>140</v>
      </c>
      <c r="B67" s="1" t="s">
        <v>55</v>
      </c>
      <c r="F67" s="1" t="s">
        <v>56</v>
      </c>
    </row>
    <row r="68" spans="1:27" s="1" customFormat="1" x14ac:dyDescent="0.25">
      <c r="A68" s="1" t="s">
        <v>141</v>
      </c>
      <c r="B68" s="1" t="s">
        <v>58</v>
      </c>
      <c r="F68" s="1" t="s">
        <v>59</v>
      </c>
    </row>
    <row r="69" spans="1:27" s="1" customFormat="1" x14ac:dyDescent="0.25">
      <c r="A69" s="1" t="s">
        <v>142</v>
      </c>
      <c r="B69" s="1" t="s">
        <v>112</v>
      </c>
      <c r="F69" s="1" t="s">
        <v>113</v>
      </c>
    </row>
    <row r="70" spans="1:27" s="1" customFormat="1" x14ac:dyDescent="0.25">
      <c r="A70" s="1" t="s">
        <v>143</v>
      </c>
      <c r="B70" s="1" t="s">
        <v>115</v>
      </c>
      <c r="F70" s="1" t="s">
        <v>116</v>
      </c>
    </row>
    <row r="71" spans="1:27" s="1" customFormat="1" x14ac:dyDescent="0.25">
      <c r="A71" s="1" t="s">
        <v>144</v>
      </c>
      <c r="B71" s="1" t="s">
        <v>74</v>
      </c>
      <c r="F71" s="1" t="s">
        <v>121</v>
      </c>
    </row>
    <row r="72" spans="1:27" s="1" customFormat="1" x14ac:dyDescent="0.25"/>
    <row r="73" spans="1:27" x14ac:dyDescent="0.25">
      <c r="A73" s="1" t="s">
        <v>145</v>
      </c>
      <c r="B73" s="1" t="s">
        <v>146</v>
      </c>
      <c r="C73" s="1"/>
      <c r="D73" s="1"/>
      <c r="E73" s="1"/>
      <c r="F73" s="31" t="s">
        <v>1889</v>
      </c>
      <c r="G73" s="1"/>
      <c r="H73" s="1"/>
      <c r="I73" s="1"/>
      <c r="J73" s="1"/>
      <c r="K73" s="1"/>
      <c r="L73" s="1"/>
      <c r="M73" s="1"/>
      <c r="N73" s="1"/>
      <c r="O73" s="1"/>
      <c r="P73" s="1"/>
      <c r="Q73" s="1"/>
      <c r="R73" s="1"/>
      <c r="S73" s="1"/>
      <c r="T73" s="1"/>
      <c r="U73" s="1"/>
      <c r="V73" s="1"/>
      <c r="W73" s="1"/>
      <c r="X73" s="1"/>
      <c r="Y73" s="1"/>
      <c r="Z73" s="1"/>
      <c r="AA73" s="1"/>
    </row>
    <row r="74" spans="1:27" x14ac:dyDescent="0.25">
      <c r="A74" s="1" t="s">
        <v>147</v>
      </c>
      <c r="B74" s="1" t="s">
        <v>148</v>
      </c>
      <c r="C74" s="1"/>
      <c r="D74" s="1"/>
      <c r="E74" s="1"/>
      <c r="F74" s="31" t="s">
        <v>1889</v>
      </c>
      <c r="G74" s="1"/>
      <c r="H74" s="1"/>
      <c r="I74" s="1"/>
      <c r="J74" s="1"/>
      <c r="K74" s="1"/>
      <c r="L74" s="1"/>
      <c r="M74" s="1"/>
      <c r="N74" s="1"/>
      <c r="O74" s="1"/>
      <c r="P74" s="1"/>
      <c r="Q74" s="1"/>
      <c r="R74" s="1"/>
      <c r="S74" s="1"/>
      <c r="T74" s="1"/>
      <c r="U74" s="1"/>
      <c r="V74" s="1"/>
      <c r="W74" s="1"/>
      <c r="X74" s="1"/>
      <c r="Y74" s="1"/>
      <c r="Z74" s="1"/>
      <c r="AA74" s="1"/>
    </row>
    <row r="75" spans="1:27"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row>
    <row r="76" spans="1:27" x14ac:dyDescent="0.25">
      <c r="A76" s="1" t="s">
        <v>149</v>
      </c>
      <c r="B76" s="1" t="s">
        <v>69</v>
      </c>
      <c r="C76" s="1"/>
      <c r="D76" s="1"/>
      <c r="E76" s="1"/>
      <c r="F76" s="1" t="s">
        <v>150</v>
      </c>
      <c r="G76" s="1"/>
      <c r="H76" s="1"/>
      <c r="I76" s="1"/>
      <c r="K76" s="1"/>
      <c r="L76" s="1"/>
      <c r="M76" s="1"/>
      <c r="N76" s="1"/>
      <c r="O76" s="1"/>
      <c r="P76" s="1"/>
      <c r="Q76" s="1"/>
      <c r="R76" s="1"/>
      <c r="S76" s="1"/>
      <c r="T76" s="1"/>
      <c r="U76" s="1"/>
      <c r="V76" s="1"/>
      <c r="W76" s="1"/>
      <c r="X76" s="1"/>
      <c r="Y76" s="1"/>
      <c r="Z76" s="1"/>
      <c r="AA76" s="1"/>
    </row>
    <row r="77" spans="1:27"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t="s">
        <v>151</v>
      </c>
      <c r="B79" s="1" t="s">
        <v>69</v>
      </c>
      <c r="C79" s="1"/>
      <c r="D79" s="1"/>
      <c r="E79" s="1"/>
      <c r="F79" s="1"/>
      <c r="G79" s="1"/>
      <c r="H79" s="1"/>
      <c r="I79" s="1"/>
      <c r="J79" s="1"/>
      <c r="K79" s="1"/>
      <c r="L79" s="1"/>
      <c r="M79" s="1"/>
      <c r="N79" s="1"/>
      <c r="O79" s="1"/>
      <c r="P79" s="1"/>
      <c r="Q79" s="1"/>
      <c r="R79" s="1"/>
      <c r="S79" s="1"/>
      <c r="T79" s="1"/>
      <c r="U79" s="1"/>
      <c r="V79" s="1"/>
      <c r="W79" s="1"/>
      <c r="X79" s="1"/>
      <c r="Y79" s="1"/>
      <c r="Z79" s="1"/>
      <c r="AA79" s="1"/>
    </row>
    <row r="80" spans="1:27" x14ac:dyDescent="0.25">
      <c r="A80" s="31" t="s">
        <v>4401</v>
      </c>
      <c r="B80" s="31" t="s">
        <v>4394</v>
      </c>
      <c r="C80" s="1"/>
      <c r="D80" s="1"/>
      <c r="E80" s="1"/>
      <c r="F80" s="1" t="s">
        <v>2992</v>
      </c>
      <c r="G80" s="1"/>
      <c r="H80" s="1"/>
      <c r="I80" s="1"/>
      <c r="J80" s="1"/>
      <c r="K80" s="1"/>
      <c r="L80" s="1"/>
      <c r="M80" s="1"/>
      <c r="N80" s="1"/>
      <c r="O80" s="1"/>
      <c r="P80" s="1"/>
      <c r="Q80" s="1"/>
      <c r="R80" s="1"/>
      <c r="S80" s="1"/>
      <c r="T80" s="1"/>
      <c r="U80" s="1"/>
      <c r="V80" s="1"/>
      <c r="W80" s="1"/>
      <c r="X80" s="1"/>
      <c r="Y80" s="1"/>
      <c r="Z80" s="1"/>
      <c r="AA80" s="1"/>
    </row>
    <row r="81" spans="1:27" x14ac:dyDescent="0.25">
      <c r="A81" s="1" t="s">
        <v>152</v>
      </c>
      <c r="B81" s="1" t="s">
        <v>69</v>
      </c>
      <c r="C81" s="1"/>
      <c r="D81" s="1"/>
      <c r="E81" s="1"/>
      <c r="F81" s="1"/>
      <c r="G81" s="1"/>
      <c r="H81" s="1"/>
      <c r="I81" s="1"/>
      <c r="J81" s="1"/>
      <c r="K81" s="1"/>
      <c r="L81" s="1"/>
      <c r="M81" s="1"/>
      <c r="N81" s="1"/>
      <c r="O81" s="1"/>
      <c r="P81" s="1"/>
      <c r="Q81" s="1"/>
      <c r="R81" s="1"/>
      <c r="S81" s="1"/>
      <c r="T81" s="1"/>
      <c r="U81" s="1"/>
      <c r="V81" s="1"/>
      <c r="W81" s="1"/>
      <c r="X81" s="1"/>
      <c r="Y81" s="1"/>
      <c r="Z81" s="1"/>
      <c r="AA81" s="1"/>
    </row>
    <row r="82" spans="1:27" x14ac:dyDescent="0.25">
      <c r="A82" s="1" t="s">
        <v>153</v>
      </c>
      <c r="B82" s="1" t="s">
        <v>69</v>
      </c>
      <c r="C82" s="1"/>
      <c r="D82" s="1"/>
      <c r="E82" s="1"/>
      <c r="F82" s="1" t="s">
        <v>154</v>
      </c>
      <c r="G82" s="1"/>
      <c r="H82" s="1"/>
      <c r="I82" s="1"/>
      <c r="J82" s="1"/>
      <c r="K82" s="1"/>
      <c r="L82" s="1"/>
      <c r="M82" s="1"/>
      <c r="N82" s="1"/>
      <c r="O82" s="1"/>
      <c r="P82" s="1"/>
      <c r="Q82" s="1"/>
      <c r="R82" s="1"/>
      <c r="S82" s="1"/>
      <c r="T82" s="1"/>
      <c r="U82" s="1"/>
      <c r="V82" s="1"/>
      <c r="W82" s="1"/>
      <c r="X82" s="1"/>
      <c r="Y82" s="1"/>
      <c r="Z82" s="1"/>
      <c r="AA82" s="1"/>
    </row>
    <row r="83" spans="1:27" x14ac:dyDescent="0.25">
      <c r="A83" s="1" t="s">
        <v>155</v>
      </c>
      <c r="B83" s="31" t="s">
        <v>3191</v>
      </c>
      <c r="C83" s="1"/>
      <c r="D83" s="1"/>
      <c r="E83" s="1"/>
      <c r="F83" s="1" t="s">
        <v>156</v>
      </c>
      <c r="G83" s="1"/>
      <c r="H83" s="1"/>
      <c r="I83" s="1"/>
      <c r="J83" s="1"/>
      <c r="K83" s="1"/>
      <c r="L83" s="1"/>
      <c r="M83" s="1"/>
      <c r="N83" s="1"/>
      <c r="O83" s="1"/>
      <c r="P83" s="1"/>
      <c r="Q83" s="1"/>
      <c r="R83" s="1"/>
      <c r="S83" s="1"/>
      <c r="T83" s="1"/>
      <c r="U83" s="1"/>
      <c r="V83" s="1"/>
      <c r="W83" s="1"/>
      <c r="X83" s="1"/>
      <c r="Y83" s="1"/>
      <c r="Z83" s="1"/>
      <c r="AA83" s="1"/>
    </row>
    <row r="84" spans="1:27" x14ac:dyDescent="0.25">
      <c r="A84" s="31" t="s">
        <v>1846</v>
      </c>
      <c r="B84" s="31" t="s">
        <v>3192</v>
      </c>
      <c r="C84" s="1"/>
      <c r="D84" s="1"/>
      <c r="E84" s="1"/>
      <c r="F84" s="1" t="s">
        <v>1847</v>
      </c>
      <c r="G84" s="1"/>
      <c r="H84" s="1"/>
      <c r="I84" s="1"/>
      <c r="J84" s="1"/>
      <c r="K84" s="1"/>
      <c r="L84" s="1"/>
      <c r="M84" s="1"/>
      <c r="N84" s="1"/>
      <c r="O84" s="1"/>
      <c r="P84" s="1"/>
      <c r="Q84" s="1"/>
      <c r="R84" s="1"/>
      <c r="S84" s="1"/>
      <c r="T84" s="1"/>
      <c r="U84" s="1"/>
      <c r="V84" s="1"/>
      <c r="W84" s="1"/>
      <c r="X84" s="1"/>
      <c r="Y84" s="1"/>
      <c r="Z84" s="1"/>
      <c r="AA84" s="1"/>
    </row>
    <row r="85" spans="1:27" x14ac:dyDescent="0.25">
      <c r="A85" s="1" t="s">
        <v>157</v>
      </c>
      <c r="B85" s="1" t="s">
        <v>158</v>
      </c>
      <c r="C85" s="1"/>
      <c r="D85" s="1"/>
      <c r="E85" s="1"/>
      <c r="F85" s="1" t="s">
        <v>159</v>
      </c>
      <c r="G85" s="1"/>
      <c r="H85" s="1"/>
      <c r="I85" s="1"/>
      <c r="J85" s="1"/>
      <c r="K85" s="1"/>
      <c r="L85" s="1"/>
      <c r="M85" s="1"/>
      <c r="N85" s="1"/>
      <c r="O85" s="1"/>
      <c r="P85" s="1"/>
      <c r="Q85" s="1"/>
      <c r="R85" s="1"/>
      <c r="S85" s="1"/>
      <c r="T85" s="1"/>
      <c r="U85" s="1"/>
      <c r="V85" s="1"/>
      <c r="W85" s="1"/>
      <c r="X85" s="1"/>
      <c r="Y85" s="1"/>
      <c r="Z85" s="1"/>
      <c r="AA85" s="1"/>
    </row>
    <row r="86" spans="1:27" x14ac:dyDescent="0.25">
      <c r="A86" s="1" t="s">
        <v>160</v>
      </c>
      <c r="B86" s="31" t="s">
        <v>3007</v>
      </c>
      <c r="C86" s="1"/>
      <c r="D86" s="1"/>
      <c r="E86" s="1"/>
      <c r="F86" s="1" t="s">
        <v>161</v>
      </c>
      <c r="G86" s="1"/>
      <c r="H86" s="1"/>
      <c r="I86" s="1"/>
      <c r="J86" s="1"/>
      <c r="K86" s="1"/>
      <c r="L86" s="1"/>
      <c r="M86" s="1"/>
      <c r="N86" s="1"/>
      <c r="O86" s="1"/>
      <c r="P86" s="1"/>
      <c r="Q86" s="1"/>
      <c r="R86" s="1"/>
      <c r="S86" s="1"/>
      <c r="T86" s="1"/>
      <c r="U86" s="1"/>
      <c r="V86" s="1"/>
      <c r="W86" s="1"/>
      <c r="X86" s="1"/>
      <c r="Y86" s="1"/>
      <c r="Z86" s="1"/>
      <c r="AA86" s="1"/>
    </row>
    <row r="87" spans="1:27" x14ac:dyDescent="0.25">
      <c r="A87" s="1" t="s">
        <v>162</v>
      </c>
      <c r="B87" s="31" t="s">
        <v>3006</v>
      </c>
      <c r="C87" s="1"/>
      <c r="D87" s="1"/>
      <c r="E87" s="1"/>
      <c r="F87" s="1" t="s">
        <v>163</v>
      </c>
      <c r="G87" s="1"/>
      <c r="H87" s="1"/>
      <c r="I87" s="1"/>
      <c r="J87" s="1"/>
      <c r="K87" s="1"/>
      <c r="L87" s="1"/>
      <c r="M87" s="1"/>
      <c r="N87" s="1"/>
      <c r="O87" s="1"/>
      <c r="P87" s="1"/>
      <c r="Q87" s="1"/>
      <c r="R87" s="1"/>
      <c r="S87" s="1"/>
      <c r="T87" s="1"/>
      <c r="U87" s="1"/>
      <c r="V87" s="1"/>
      <c r="W87" s="1"/>
      <c r="X87" s="1"/>
      <c r="Y87" s="1"/>
      <c r="Z87" s="1"/>
      <c r="AA87" s="1"/>
    </row>
    <row r="88" spans="1:27" x14ac:dyDescent="0.25">
      <c r="A88" s="1" t="s">
        <v>3193</v>
      </c>
      <c r="B88" s="31" t="s">
        <v>4354</v>
      </c>
      <c r="C88" s="1"/>
      <c r="D88" s="1"/>
      <c r="E88" s="1"/>
      <c r="F88" s="1" t="s">
        <v>165</v>
      </c>
      <c r="G88" s="1"/>
      <c r="H88" s="1"/>
      <c r="I88" s="1"/>
      <c r="J88" s="1"/>
      <c r="K88" s="1"/>
      <c r="L88" s="1"/>
      <c r="M88" s="1"/>
      <c r="N88" s="1"/>
      <c r="O88" s="1"/>
      <c r="P88" s="1"/>
      <c r="Q88" s="1"/>
      <c r="R88" s="1"/>
      <c r="S88" s="1"/>
      <c r="T88" s="1"/>
      <c r="U88" s="1"/>
      <c r="V88" s="1"/>
      <c r="W88" s="1"/>
      <c r="X88" s="1"/>
      <c r="Y88" s="1"/>
      <c r="Z88" s="1"/>
      <c r="AA88" s="1"/>
    </row>
    <row r="89" spans="1:27" x14ac:dyDescent="0.25">
      <c r="A89" s="1" t="s">
        <v>166</v>
      </c>
      <c r="B89" s="31" t="s">
        <v>4355</v>
      </c>
      <c r="C89" s="1"/>
      <c r="D89" s="1"/>
      <c r="E89" s="1"/>
      <c r="F89" s="1" t="s">
        <v>167</v>
      </c>
      <c r="G89" s="1"/>
      <c r="H89" s="1"/>
      <c r="I89" s="1"/>
      <c r="J89" s="1"/>
      <c r="K89" s="1"/>
      <c r="L89" s="1"/>
      <c r="M89" s="1"/>
      <c r="N89" s="1"/>
      <c r="O89" s="1"/>
      <c r="P89" s="1"/>
      <c r="Q89" s="1"/>
      <c r="R89" s="1"/>
      <c r="S89" s="1"/>
      <c r="T89" s="1"/>
      <c r="U89" s="1"/>
      <c r="V89" s="1"/>
      <c r="W89" s="1"/>
      <c r="X89" s="1"/>
      <c r="Y89" s="1"/>
      <c r="Z89" s="1"/>
      <c r="AA89" s="1"/>
    </row>
    <row r="90" spans="1:27" x14ac:dyDescent="0.25">
      <c r="A90" s="1" t="s">
        <v>168</v>
      </c>
      <c r="B90" s="1" t="s">
        <v>169</v>
      </c>
      <c r="C90" s="1"/>
      <c r="D90" s="1"/>
      <c r="E90" s="1"/>
      <c r="F90" s="1"/>
      <c r="G90" s="1"/>
      <c r="H90" s="1"/>
      <c r="I90" s="1"/>
      <c r="J90" s="1"/>
      <c r="K90" s="1"/>
      <c r="L90" s="1"/>
      <c r="M90" s="1"/>
      <c r="N90" s="1"/>
      <c r="O90" s="1"/>
      <c r="P90" s="1"/>
      <c r="Q90" s="1"/>
      <c r="R90" s="1"/>
      <c r="S90" s="1"/>
      <c r="T90" s="1"/>
      <c r="U90" s="1"/>
      <c r="V90" s="1"/>
      <c r="W90" s="1"/>
      <c r="X90" s="1"/>
      <c r="Y90" s="1"/>
      <c r="Z90" s="1"/>
      <c r="AA90" s="1"/>
    </row>
    <row r="91" spans="1:27" x14ac:dyDescent="0.25">
      <c r="A91" s="1" t="s">
        <v>170</v>
      </c>
      <c r="B91" s="1" t="s">
        <v>74</v>
      </c>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t="s">
        <v>171</v>
      </c>
      <c r="B92" s="1" t="s">
        <v>172</v>
      </c>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t="s">
        <v>173</v>
      </c>
      <c r="B93" s="1" t="s">
        <v>174</v>
      </c>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t="s">
        <v>175</v>
      </c>
      <c r="B94" s="1" t="s">
        <v>176</v>
      </c>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t="s">
        <v>177</v>
      </c>
      <c r="B95" s="1" t="s">
        <v>178</v>
      </c>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t="s">
        <v>179</v>
      </c>
      <c r="B96" s="1" t="s">
        <v>180</v>
      </c>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21" t="s">
        <v>181</v>
      </c>
      <c r="B97" s="21" t="s">
        <v>2672</v>
      </c>
      <c r="C97" s="1"/>
      <c r="D97" s="1"/>
      <c r="E97" s="1"/>
      <c r="F97" s="31" t="s">
        <v>2671</v>
      </c>
      <c r="G97" s="1"/>
      <c r="H97" s="1"/>
      <c r="I97" s="1"/>
      <c r="J97" s="1"/>
      <c r="K97" s="1"/>
      <c r="L97" s="1"/>
      <c r="M97" s="1"/>
      <c r="N97" s="1"/>
      <c r="O97" s="1"/>
      <c r="P97" s="1"/>
      <c r="Q97" s="1"/>
      <c r="R97" s="1"/>
      <c r="S97" s="1"/>
      <c r="T97" s="1"/>
      <c r="U97" s="1"/>
      <c r="V97" s="1"/>
      <c r="W97" s="1"/>
      <c r="X97" s="1"/>
      <c r="Y97" s="1"/>
      <c r="Z97" s="1"/>
      <c r="AA97" s="1"/>
    </row>
    <row r="98" spans="1:27" x14ac:dyDescent="0.25">
      <c r="A98" s="1" t="s">
        <v>182</v>
      </c>
      <c r="B98" s="1" t="s">
        <v>69</v>
      </c>
      <c r="C98" s="1"/>
      <c r="D98" s="1"/>
      <c r="E98" s="1"/>
      <c r="F98" s="1"/>
      <c r="G98" s="1"/>
      <c r="H98" s="1"/>
      <c r="I98" s="1"/>
      <c r="J98" s="1"/>
    </row>
    <row r="99" spans="1:27" x14ac:dyDescent="0.25">
      <c r="A99" s="1"/>
      <c r="B99" s="1"/>
      <c r="C99" s="1"/>
      <c r="D99" s="1"/>
      <c r="E99" s="1"/>
      <c r="F99" s="1"/>
      <c r="G99" s="1"/>
      <c r="H99" s="1"/>
      <c r="I99" s="1"/>
      <c r="J99" s="1"/>
    </row>
    <row r="100" spans="1:27" s="1" customFormat="1" x14ac:dyDescent="0.25">
      <c r="A100" s="31" t="s">
        <v>3189</v>
      </c>
      <c r="B100" s="31" t="s">
        <v>3718</v>
      </c>
      <c r="F100" s="31" t="s">
        <v>3190</v>
      </c>
    </row>
    <row r="101" spans="1:27" x14ac:dyDescent="0.25">
      <c r="A101" s="1"/>
      <c r="B101" s="1"/>
      <c r="C101" s="1"/>
      <c r="D101" s="1"/>
      <c r="E101" s="1"/>
      <c r="F101" s="1"/>
      <c r="G101" s="1"/>
      <c r="H101" s="1"/>
      <c r="I101" s="1"/>
      <c r="J101" s="1"/>
    </row>
    <row r="102" spans="1:27" x14ac:dyDescent="0.25">
      <c r="A102" s="1"/>
      <c r="B102" s="1"/>
      <c r="C102" s="1"/>
      <c r="D102" s="1"/>
      <c r="E102" s="1"/>
      <c r="F102" s="1"/>
      <c r="G102" s="1"/>
      <c r="H102" s="1"/>
      <c r="I102" s="1"/>
      <c r="J102" s="1"/>
    </row>
    <row r="103" spans="1:27" x14ac:dyDescent="0.25">
      <c r="A103" s="1"/>
      <c r="B103" s="1"/>
      <c r="C103" s="1"/>
      <c r="D103" s="1"/>
      <c r="E103" s="1"/>
      <c r="F103" s="1"/>
      <c r="G103" s="1"/>
      <c r="H103" s="1"/>
      <c r="I103" s="1"/>
      <c r="J103" s="1"/>
    </row>
    <row r="104" spans="1:27" x14ac:dyDescent="0.25">
      <c r="A104" s="1"/>
      <c r="B104" s="1"/>
      <c r="C104" s="1"/>
      <c r="D104" s="1"/>
      <c r="E104" s="1"/>
      <c r="F104" s="1"/>
      <c r="G104" s="1"/>
      <c r="H104" s="1"/>
      <c r="I104" s="1"/>
      <c r="J104" s="1"/>
    </row>
    <row r="105" spans="1:27" x14ac:dyDescent="0.25">
      <c r="A105" s="1"/>
      <c r="B105" s="1"/>
      <c r="C105" s="1"/>
      <c r="D105" s="1"/>
      <c r="E105" s="1"/>
      <c r="F105" s="1"/>
      <c r="G105" s="1"/>
      <c r="H105" s="1"/>
      <c r="I105" s="1"/>
      <c r="J105" s="1"/>
    </row>
    <row r="106" spans="1:27" x14ac:dyDescent="0.25">
      <c r="A106" s="1"/>
      <c r="B106" s="1"/>
      <c r="C106" s="1"/>
      <c r="D106" s="1"/>
      <c r="E106" s="1"/>
      <c r="F106" s="1"/>
      <c r="G106" s="1"/>
      <c r="H106" s="1"/>
      <c r="I106" s="1"/>
      <c r="J106" s="1"/>
    </row>
  </sheetData>
  <phoneticPr fontId="13"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AF61"/>
  <sheetViews>
    <sheetView workbookViewId="0">
      <selection activeCell="U25" sqref="U25"/>
    </sheetView>
  </sheetViews>
  <sheetFormatPr defaultColWidth="8.88671875" defaultRowHeight="14.4" x14ac:dyDescent="0.25"/>
  <cols>
    <col min="1" max="1" width="12.44140625" style="20" customWidth="1"/>
    <col min="2" max="2" width="8.44140625" style="20" customWidth="1"/>
    <col min="3" max="11" width="2.6640625" style="20" customWidth="1"/>
    <col min="12" max="12" width="3.109375" style="20" customWidth="1"/>
    <col min="13" max="15" width="3" style="20" customWidth="1"/>
    <col min="16" max="17" width="3.21875" style="20" customWidth="1"/>
    <col min="18" max="18" width="4.21875" style="20" customWidth="1"/>
    <col min="19" max="19" width="3.44140625" style="20" customWidth="1"/>
    <col min="20" max="20" width="6.77734375" style="20" customWidth="1"/>
    <col min="21" max="16384" width="8.88671875" style="20"/>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5" t="s">
        <v>183</v>
      </c>
      <c r="B2" s="5"/>
      <c r="C2" s="5"/>
      <c r="D2" s="5"/>
      <c r="E2" s="5"/>
      <c r="F2" s="5"/>
      <c r="G2" s="5"/>
      <c r="H2" s="5"/>
      <c r="I2" s="5"/>
      <c r="J2" s="5"/>
      <c r="K2" s="5"/>
      <c r="L2" s="5"/>
      <c r="M2" s="5"/>
      <c r="N2" s="5"/>
      <c r="O2" s="5"/>
      <c r="P2" s="5"/>
      <c r="Q2" s="5"/>
      <c r="R2" s="5"/>
      <c r="S2" s="5"/>
      <c r="T2" s="5"/>
      <c r="U2" s="5"/>
      <c r="V2" s="5"/>
      <c r="W2" s="5"/>
      <c r="X2" s="5"/>
      <c r="Y2" s="5"/>
      <c r="Z2" s="5"/>
      <c r="AA2" s="5"/>
    </row>
    <row r="3" spans="1:27" x14ac:dyDescent="0.25">
      <c r="A3" s="5" t="s">
        <v>184</v>
      </c>
      <c r="B3" s="2" t="s">
        <v>185</v>
      </c>
      <c r="C3" s="3"/>
      <c r="D3" s="4"/>
      <c r="E3" s="4"/>
      <c r="F3" s="4"/>
      <c r="G3" s="4"/>
      <c r="H3" s="4"/>
      <c r="I3" s="4"/>
      <c r="J3" s="4"/>
      <c r="K3" s="4"/>
      <c r="L3" s="4"/>
      <c r="M3" s="4"/>
      <c r="N3" s="4"/>
      <c r="O3" s="4"/>
      <c r="P3" s="4"/>
      <c r="Q3" s="4"/>
      <c r="R3" s="4"/>
      <c r="S3" s="4"/>
      <c r="T3" s="4"/>
      <c r="U3" s="4"/>
      <c r="V3" s="4"/>
      <c r="W3" s="4"/>
      <c r="X3" s="4"/>
      <c r="Y3" s="4"/>
      <c r="Z3" s="4"/>
      <c r="AA3" s="4"/>
    </row>
    <row r="4" spans="1:27" x14ac:dyDescent="0.25">
      <c r="A4" s="5" t="s">
        <v>184</v>
      </c>
      <c r="B4" s="5" t="s">
        <v>186</v>
      </c>
      <c r="C4" s="5" t="s">
        <v>187</v>
      </c>
      <c r="D4" s="5" t="s">
        <v>188</v>
      </c>
      <c r="E4" s="5"/>
      <c r="F4" s="5"/>
      <c r="G4" s="5"/>
      <c r="H4" s="5"/>
      <c r="I4" s="5"/>
      <c r="J4" s="5"/>
      <c r="K4" s="5"/>
      <c r="L4" s="5"/>
      <c r="M4" s="5"/>
      <c r="N4" s="5"/>
      <c r="O4" s="5"/>
      <c r="P4" s="5"/>
      <c r="Q4" s="5"/>
      <c r="R4" s="5"/>
      <c r="S4" s="5"/>
      <c r="T4" s="5"/>
      <c r="U4" s="5"/>
      <c r="V4" s="5"/>
      <c r="W4" s="5"/>
      <c r="X4" s="5"/>
      <c r="Y4" s="5"/>
      <c r="Z4" s="5"/>
      <c r="AA4" s="5"/>
    </row>
    <row r="5" spans="1:27" x14ac:dyDescent="0.25">
      <c r="A5" s="5" t="s">
        <v>184</v>
      </c>
      <c r="B5" s="5">
        <v>0</v>
      </c>
      <c r="C5" s="5">
        <v>0</v>
      </c>
      <c r="D5" s="5">
        <v>6</v>
      </c>
      <c r="E5" s="5">
        <v>8</v>
      </c>
      <c r="F5" s="5">
        <v>9</v>
      </c>
      <c r="G5" s="5">
        <v>10</v>
      </c>
      <c r="H5" s="5"/>
      <c r="I5" s="5"/>
      <c r="J5" s="5"/>
      <c r="K5" s="5"/>
      <c r="L5" s="5">
        <v>7</v>
      </c>
      <c r="M5" s="5">
        <v>2</v>
      </c>
      <c r="N5" s="5">
        <v>4</v>
      </c>
      <c r="O5" s="5">
        <v>11</v>
      </c>
      <c r="P5" s="5" t="s">
        <v>189</v>
      </c>
      <c r="Q5" s="5">
        <v>16</v>
      </c>
      <c r="R5" s="5">
        <v>13</v>
      </c>
      <c r="S5" s="5">
        <v>17</v>
      </c>
      <c r="T5" s="5">
        <v>3</v>
      </c>
      <c r="U5" s="5" t="s">
        <v>190</v>
      </c>
      <c r="V5" s="5" t="s">
        <v>191</v>
      </c>
      <c r="W5" s="5"/>
      <c r="X5" s="5"/>
      <c r="Y5" s="5"/>
      <c r="Z5" s="5"/>
      <c r="AA5" s="5" t="s">
        <v>192</v>
      </c>
    </row>
    <row r="6" spans="1:27" x14ac:dyDescent="0.25">
      <c r="A6" s="5" t="s">
        <v>184</v>
      </c>
      <c r="B6" s="5">
        <v>1</v>
      </c>
      <c r="C6" s="5">
        <v>4</v>
      </c>
      <c r="D6" s="5">
        <v>5</v>
      </c>
      <c r="E6" s="5">
        <v>0</v>
      </c>
      <c r="F6" s="5">
        <v>1</v>
      </c>
      <c r="G6" s="5">
        <v>3</v>
      </c>
      <c r="H6" s="5">
        <v>2</v>
      </c>
      <c r="I6" s="5" t="s">
        <v>193</v>
      </c>
      <c r="J6" s="5" t="s">
        <v>194</v>
      </c>
      <c r="K6" s="5" t="s">
        <v>195</v>
      </c>
      <c r="L6" s="5" t="s">
        <v>196</v>
      </c>
      <c r="M6" s="5" t="s">
        <v>29</v>
      </c>
      <c r="N6" s="5" t="s">
        <v>197</v>
      </c>
      <c r="O6" s="5"/>
      <c r="P6" s="5"/>
      <c r="Q6" s="5"/>
      <c r="R6" s="5"/>
      <c r="S6" s="5"/>
      <c r="T6" s="5"/>
      <c r="U6" s="5"/>
      <c r="V6" s="5"/>
      <c r="W6" s="5"/>
      <c r="X6" s="5"/>
      <c r="Y6" s="5"/>
      <c r="Z6" s="5"/>
      <c r="AA6" s="5" t="s">
        <v>198</v>
      </c>
    </row>
    <row r="7" spans="1:27" x14ac:dyDescent="0.25">
      <c r="A7" s="5" t="s">
        <v>184</v>
      </c>
      <c r="B7" s="5">
        <v>2</v>
      </c>
      <c r="C7" s="5" t="s">
        <v>69</v>
      </c>
      <c r="D7" s="5"/>
      <c r="E7" s="5"/>
      <c r="F7" s="5"/>
      <c r="G7" s="5"/>
      <c r="H7" s="5"/>
      <c r="I7" s="5"/>
      <c r="J7" s="5"/>
      <c r="K7" s="5"/>
      <c r="L7" s="5"/>
      <c r="M7" s="5"/>
      <c r="N7" s="5"/>
      <c r="O7" s="5"/>
      <c r="P7" s="5"/>
      <c r="Q7" s="5"/>
      <c r="R7" s="5"/>
      <c r="S7" s="5"/>
      <c r="T7" s="5"/>
      <c r="U7" s="5"/>
      <c r="V7" s="5"/>
      <c r="W7" s="5"/>
      <c r="X7" s="5"/>
      <c r="Y7" s="5"/>
      <c r="Z7" s="5"/>
      <c r="AA7" s="5" t="s">
        <v>199</v>
      </c>
    </row>
    <row r="8" spans="1:27" x14ac:dyDescent="0.25">
      <c r="A8" s="5" t="s">
        <v>184</v>
      </c>
      <c r="B8" s="5">
        <v>3</v>
      </c>
      <c r="C8" s="5">
        <v>20</v>
      </c>
      <c r="D8" s="5">
        <v>21</v>
      </c>
      <c r="E8" s="5" t="s">
        <v>200</v>
      </c>
      <c r="F8" s="5" t="s">
        <v>201</v>
      </c>
      <c r="G8" s="5" t="s">
        <v>202</v>
      </c>
      <c r="H8" s="5"/>
      <c r="I8" s="5"/>
      <c r="J8" s="5">
        <v>39</v>
      </c>
      <c r="K8" s="5"/>
      <c r="L8" s="5" t="s">
        <v>203</v>
      </c>
      <c r="M8" s="5">
        <v>10</v>
      </c>
      <c r="N8" s="5">
        <v>3</v>
      </c>
      <c r="O8" s="5">
        <v>4</v>
      </c>
      <c r="P8" s="5">
        <v>9</v>
      </c>
      <c r="Q8" s="5">
        <v>11</v>
      </c>
      <c r="R8" s="5">
        <v>12</v>
      </c>
      <c r="S8" s="5">
        <v>13</v>
      </c>
      <c r="T8" s="5">
        <v>14</v>
      </c>
      <c r="U8" s="5">
        <v>15</v>
      </c>
      <c r="V8" s="5">
        <v>16</v>
      </c>
      <c r="W8" s="5">
        <v>17</v>
      </c>
      <c r="X8" s="5">
        <v>18</v>
      </c>
      <c r="Y8" s="5">
        <v>19</v>
      </c>
      <c r="Z8" s="5">
        <v>0</v>
      </c>
      <c r="AA8" s="5" t="s">
        <v>204</v>
      </c>
    </row>
    <row r="9" spans="1:27" x14ac:dyDescent="0.25">
      <c r="A9" s="5" t="s">
        <v>184</v>
      </c>
      <c r="B9" s="5">
        <v>4</v>
      </c>
      <c r="C9" s="5">
        <v>0</v>
      </c>
      <c r="D9" s="5"/>
      <c r="E9" s="5"/>
      <c r="F9" s="5"/>
      <c r="G9" s="5">
        <v>8</v>
      </c>
      <c r="H9" s="5" t="s">
        <v>189</v>
      </c>
      <c r="I9" s="5" t="s">
        <v>205</v>
      </c>
      <c r="J9" s="5">
        <v>13</v>
      </c>
      <c r="K9" s="5">
        <v>11</v>
      </c>
      <c r="L9" s="5">
        <v>3</v>
      </c>
      <c r="M9" s="5">
        <v>8</v>
      </c>
      <c r="N9" s="5">
        <v>7</v>
      </c>
      <c r="O9" s="5">
        <v>10</v>
      </c>
      <c r="P9" s="5">
        <v>2</v>
      </c>
      <c r="Q9" s="5"/>
      <c r="R9" s="5">
        <v>20</v>
      </c>
      <c r="S9" s="5"/>
      <c r="T9" s="5"/>
      <c r="U9" s="5"/>
      <c r="V9" s="5"/>
      <c r="W9" s="5"/>
      <c r="X9" s="5"/>
      <c r="Y9" s="5"/>
      <c r="Z9" s="5"/>
      <c r="AA9" s="5" t="s">
        <v>206</v>
      </c>
    </row>
    <row r="10" spans="1:27" x14ac:dyDescent="0.25">
      <c r="A10" s="5" t="s">
        <v>184</v>
      </c>
      <c r="B10" s="5">
        <v>5</v>
      </c>
      <c r="C10" s="5">
        <v>0</v>
      </c>
      <c r="D10" s="5"/>
      <c r="E10" s="5">
        <v>1</v>
      </c>
      <c r="F10" s="5">
        <v>2</v>
      </c>
      <c r="G10" s="5">
        <v>3</v>
      </c>
      <c r="H10" s="5">
        <v>4</v>
      </c>
      <c r="I10" s="5">
        <v>5</v>
      </c>
      <c r="J10" s="5" t="s">
        <v>193</v>
      </c>
      <c r="K10" s="5" t="s">
        <v>194</v>
      </c>
      <c r="L10" s="5" t="s">
        <v>195</v>
      </c>
      <c r="M10" s="5" t="s">
        <v>196</v>
      </c>
      <c r="N10" s="5" t="s">
        <v>29</v>
      </c>
      <c r="O10" s="5" t="s">
        <v>197</v>
      </c>
      <c r="P10" s="5"/>
      <c r="Q10" s="5"/>
      <c r="R10" s="5"/>
      <c r="S10" s="5"/>
      <c r="T10" s="5"/>
      <c r="U10" s="5"/>
      <c r="V10" s="5"/>
      <c r="W10" s="5"/>
      <c r="X10" s="5"/>
      <c r="Y10" s="5"/>
      <c r="Z10" s="5"/>
      <c r="AA10" s="5" t="s">
        <v>207</v>
      </c>
    </row>
    <row r="11" spans="1:27" x14ac:dyDescent="0.25">
      <c r="A11" s="5" t="s">
        <v>184</v>
      </c>
      <c r="B11" s="5">
        <v>6</v>
      </c>
      <c r="C11" s="5">
        <v>0</v>
      </c>
      <c r="D11" s="5"/>
      <c r="E11" s="5">
        <v>1</v>
      </c>
      <c r="F11" s="5">
        <v>2</v>
      </c>
      <c r="G11" s="5">
        <v>3</v>
      </c>
      <c r="H11" s="5">
        <v>4</v>
      </c>
      <c r="I11" s="5">
        <v>5</v>
      </c>
      <c r="J11" s="5" t="s">
        <v>193</v>
      </c>
      <c r="K11" s="5" t="s">
        <v>194</v>
      </c>
      <c r="L11" s="5" t="s">
        <v>195</v>
      </c>
      <c r="M11" s="5" t="s">
        <v>196</v>
      </c>
      <c r="N11" s="5" t="s">
        <v>29</v>
      </c>
      <c r="O11" s="5" t="s">
        <v>197</v>
      </c>
      <c r="P11" s="5"/>
      <c r="Q11" s="5"/>
      <c r="R11" s="5"/>
      <c r="S11" s="5"/>
      <c r="T11" s="5"/>
      <c r="U11" s="5"/>
      <c r="V11" s="5"/>
      <c r="W11" s="5"/>
      <c r="X11" s="5"/>
      <c r="Y11" s="5"/>
      <c r="Z11" s="5"/>
      <c r="AA11" s="5" t="s">
        <v>208</v>
      </c>
    </row>
    <row r="12" spans="1:27" x14ac:dyDescent="0.25">
      <c r="A12" s="5" t="s">
        <v>184</v>
      </c>
      <c r="B12" s="5">
        <v>7</v>
      </c>
      <c r="C12" s="5">
        <v>0</v>
      </c>
      <c r="D12" s="5"/>
      <c r="E12" s="5">
        <v>1</v>
      </c>
      <c r="F12" s="5">
        <v>2</v>
      </c>
      <c r="G12" s="5">
        <v>3</v>
      </c>
      <c r="H12" s="5">
        <v>4</v>
      </c>
      <c r="I12" s="5">
        <v>5</v>
      </c>
      <c r="J12" s="5" t="s">
        <v>193</v>
      </c>
      <c r="K12" s="5" t="s">
        <v>194</v>
      </c>
      <c r="L12" s="5" t="s">
        <v>195</v>
      </c>
      <c r="M12" s="5" t="s">
        <v>196</v>
      </c>
      <c r="N12" s="5" t="s">
        <v>29</v>
      </c>
      <c r="O12" s="5" t="s">
        <v>197</v>
      </c>
      <c r="P12" s="5"/>
      <c r="Q12" s="5"/>
      <c r="R12" s="5"/>
      <c r="S12" s="5"/>
      <c r="T12" s="5"/>
      <c r="U12" s="5"/>
      <c r="V12" s="5"/>
      <c r="W12" s="5"/>
      <c r="X12" s="5"/>
      <c r="Y12" s="5"/>
      <c r="Z12" s="5"/>
      <c r="AA12" s="5" t="s">
        <v>209</v>
      </c>
    </row>
    <row r="13" spans="1:27" x14ac:dyDescent="0.25">
      <c r="A13" s="5" t="s">
        <v>184</v>
      </c>
      <c r="B13" s="5" t="s">
        <v>196</v>
      </c>
      <c r="C13" s="5" t="s">
        <v>74</v>
      </c>
      <c r="D13" s="5" t="s">
        <v>205</v>
      </c>
      <c r="E13" s="5"/>
      <c r="F13" s="5"/>
      <c r="G13" s="5"/>
      <c r="H13" s="5"/>
      <c r="I13" s="5"/>
      <c r="J13" s="5"/>
      <c r="K13" s="5"/>
      <c r="L13" s="5"/>
      <c r="M13" s="5"/>
      <c r="N13" s="5"/>
      <c r="O13" s="5"/>
      <c r="P13" s="5"/>
      <c r="Q13" s="5"/>
      <c r="R13" s="5" t="s">
        <v>210</v>
      </c>
      <c r="S13" s="5"/>
      <c r="T13" s="5"/>
      <c r="U13" s="5"/>
      <c r="V13" s="5"/>
      <c r="W13" s="5"/>
      <c r="X13" s="5"/>
      <c r="Y13" s="5"/>
      <c r="Z13" s="5"/>
      <c r="AA13" s="5" t="s">
        <v>211</v>
      </c>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2" t="s">
        <v>185</v>
      </c>
      <c r="B15" s="3"/>
      <c r="C15" s="4"/>
      <c r="D15" s="4"/>
      <c r="E15" s="4"/>
      <c r="F15" s="4"/>
      <c r="G15" s="4"/>
      <c r="H15" s="4"/>
      <c r="I15" s="4"/>
      <c r="J15" s="4"/>
      <c r="K15" s="4"/>
      <c r="L15" s="4"/>
      <c r="M15" s="4"/>
      <c r="N15" s="4"/>
      <c r="O15" s="4"/>
      <c r="P15" s="4"/>
      <c r="Q15" s="4"/>
      <c r="R15" s="4"/>
      <c r="S15" s="4"/>
      <c r="T15" s="4"/>
      <c r="U15" s="4"/>
      <c r="V15" s="4"/>
      <c r="W15" s="4"/>
      <c r="X15" s="4"/>
      <c r="Y15" s="4"/>
      <c r="Z15" s="4"/>
      <c r="AA15" s="4"/>
    </row>
    <row r="16" spans="1:27" x14ac:dyDescent="0.25">
      <c r="A16" s="5" t="s">
        <v>186</v>
      </c>
      <c r="B16" s="5" t="s">
        <v>187</v>
      </c>
      <c r="C16" s="5" t="s">
        <v>188</v>
      </c>
      <c r="D16" s="5"/>
      <c r="E16" s="5"/>
      <c r="F16" s="5"/>
      <c r="G16" s="5"/>
      <c r="H16" s="5"/>
      <c r="I16" s="5"/>
      <c r="J16" s="5"/>
      <c r="K16" s="5"/>
      <c r="L16" s="5"/>
      <c r="M16" s="5"/>
      <c r="N16" s="5"/>
      <c r="O16" s="5"/>
      <c r="P16" s="5"/>
      <c r="Q16" s="5"/>
      <c r="R16" s="5"/>
      <c r="S16" s="5"/>
      <c r="T16" s="5"/>
      <c r="U16" s="5"/>
      <c r="V16" s="5"/>
      <c r="W16" s="5"/>
      <c r="X16" s="5"/>
      <c r="Y16" s="5"/>
      <c r="Z16" s="5"/>
      <c r="AA16" s="5"/>
    </row>
    <row r="17" spans="1:27" x14ac:dyDescent="0.25">
      <c r="A17" s="1" t="s">
        <v>74</v>
      </c>
      <c r="B17" s="1">
        <v>2</v>
      </c>
      <c r="C17" s="1"/>
      <c r="D17" s="1"/>
      <c r="E17" s="1"/>
      <c r="F17" s="1"/>
      <c r="G17" s="1"/>
      <c r="H17" s="1"/>
      <c r="I17" s="1"/>
      <c r="J17" s="1"/>
      <c r="K17" s="1"/>
      <c r="L17" s="1"/>
      <c r="M17" s="1"/>
      <c r="N17" s="1"/>
      <c r="O17" s="1"/>
      <c r="P17" s="1"/>
      <c r="Q17" s="1"/>
      <c r="R17" s="1"/>
      <c r="S17" s="1"/>
      <c r="T17" s="5"/>
      <c r="U17" s="5"/>
      <c r="V17" s="5"/>
      <c r="W17" s="5"/>
      <c r="X17" s="5"/>
      <c r="Y17" s="5"/>
      <c r="Z17" s="1" t="s">
        <v>192</v>
      </c>
      <c r="AA17" s="1"/>
    </row>
    <row r="18" spans="1:27" x14ac:dyDescent="0.25">
      <c r="A18" s="1" t="s">
        <v>69</v>
      </c>
      <c r="B18" s="1">
        <v>4</v>
      </c>
      <c r="C18" s="1">
        <v>5</v>
      </c>
      <c r="D18" s="1" t="s">
        <v>74</v>
      </c>
      <c r="E18" s="1" t="s">
        <v>212</v>
      </c>
      <c r="F18" s="1" t="s">
        <v>69</v>
      </c>
      <c r="G18" s="1"/>
      <c r="H18" s="1"/>
      <c r="I18" s="1"/>
      <c r="J18" s="1"/>
      <c r="K18" s="1"/>
      <c r="L18" s="1"/>
      <c r="M18" s="1"/>
      <c r="N18" s="1"/>
      <c r="O18" s="1"/>
      <c r="P18" s="1"/>
      <c r="Q18" s="1"/>
      <c r="R18" s="1"/>
      <c r="S18" s="1"/>
      <c r="T18" s="5"/>
      <c r="U18" s="5"/>
      <c r="V18" s="5"/>
      <c r="W18" s="5"/>
      <c r="X18" s="5"/>
      <c r="Y18" s="5"/>
      <c r="Z18" s="1" t="s">
        <v>198</v>
      </c>
      <c r="AA18" s="1"/>
    </row>
    <row r="19" spans="1:27" x14ac:dyDescent="0.25">
      <c r="A19" s="1" t="s">
        <v>123</v>
      </c>
      <c r="B19" s="1" t="s">
        <v>74</v>
      </c>
      <c r="C19" s="1" t="s">
        <v>69</v>
      </c>
      <c r="D19" s="1"/>
      <c r="E19" s="1"/>
      <c r="F19" s="1"/>
      <c r="G19" s="1"/>
      <c r="H19" s="1"/>
      <c r="I19" s="1"/>
      <c r="J19" s="1"/>
      <c r="K19" s="1"/>
      <c r="L19" s="1"/>
      <c r="M19" s="1"/>
      <c r="N19" s="1"/>
      <c r="O19" s="1"/>
      <c r="P19" s="1"/>
      <c r="Q19" s="1"/>
      <c r="R19" s="1"/>
      <c r="S19" s="1"/>
      <c r="T19" s="5"/>
      <c r="U19" s="5"/>
      <c r="V19" s="5"/>
      <c r="W19" s="5"/>
      <c r="X19" s="5"/>
      <c r="Y19" s="5"/>
      <c r="Z19" s="1" t="s">
        <v>199</v>
      </c>
      <c r="AA19" s="1"/>
    </row>
    <row r="20" spans="1:27" x14ac:dyDescent="0.25">
      <c r="A20" s="1" t="s">
        <v>212</v>
      </c>
      <c r="B20" s="1" t="s">
        <v>213</v>
      </c>
      <c r="C20" s="1" t="s">
        <v>201</v>
      </c>
      <c r="D20" s="1" t="s">
        <v>214</v>
      </c>
      <c r="E20" s="20" t="s">
        <v>202</v>
      </c>
      <c r="H20" s="1">
        <v>2</v>
      </c>
      <c r="I20" s="1">
        <v>3</v>
      </c>
      <c r="J20" s="1">
        <v>4</v>
      </c>
      <c r="K20" s="1">
        <v>5</v>
      </c>
      <c r="L20" s="1">
        <v>6</v>
      </c>
      <c r="M20" s="1">
        <v>7</v>
      </c>
      <c r="N20" s="1">
        <v>8</v>
      </c>
      <c r="O20" s="1">
        <v>9</v>
      </c>
      <c r="P20" s="1">
        <v>10</v>
      </c>
      <c r="Q20" s="1">
        <v>11</v>
      </c>
      <c r="R20" s="1">
        <v>12</v>
      </c>
      <c r="S20" s="1">
        <v>13</v>
      </c>
      <c r="T20" s="1">
        <v>14</v>
      </c>
      <c r="U20" s="1">
        <v>15</v>
      </c>
      <c r="V20" s="1">
        <v>16</v>
      </c>
      <c r="W20" s="5"/>
      <c r="X20" s="5"/>
      <c r="Y20" s="5"/>
      <c r="Z20" s="1" t="s">
        <v>204</v>
      </c>
      <c r="AA20" s="1"/>
    </row>
    <row r="21" spans="1:27" x14ac:dyDescent="0.25">
      <c r="A21" s="1" t="s">
        <v>215</v>
      </c>
      <c r="B21" s="1">
        <v>0</v>
      </c>
      <c r="C21" s="1" t="s">
        <v>212</v>
      </c>
      <c r="D21" s="1" t="s">
        <v>195</v>
      </c>
      <c r="I21" s="1" t="s">
        <v>212</v>
      </c>
      <c r="J21" s="1" t="s">
        <v>216</v>
      </c>
      <c r="K21" s="1">
        <v>8</v>
      </c>
      <c r="L21" s="20" t="s">
        <v>69</v>
      </c>
      <c r="M21" s="1"/>
      <c r="N21" s="1">
        <v>4</v>
      </c>
      <c r="O21" s="1">
        <v>5</v>
      </c>
      <c r="P21" s="1">
        <v>6</v>
      </c>
      <c r="Q21" s="1">
        <v>7</v>
      </c>
      <c r="R21" s="1"/>
      <c r="S21" s="1"/>
      <c r="T21" s="5"/>
      <c r="U21" s="5"/>
      <c r="V21" s="5"/>
      <c r="W21" s="5"/>
      <c r="X21" s="5"/>
      <c r="Y21" s="5"/>
      <c r="Z21" s="1" t="s">
        <v>206</v>
      </c>
      <c r="AA21" s="1"/>
    </row>
    <row r="22" spans="1:27" x14ac:dyDescent="0.25">
      <c r="A22" s="1" t="s">
        <v>217</v>
      </c>
      <c r="B22" s="1">
        <v>0</v>
      </c>
      <c r="C22" s="1">
        <v>1</v>
      </c>
      <c r="D22" s="1">
        <v>2</v>
      </c>
      <c r="E22" s="1">
        <v>3</v>
      </c>
      <c r="F22" s="1">
        <v>4</v>
      </c>
      <c r="G22" s="1">
        <v>5</v>
      </c>
      <c r="H22" s="1">
        <v>20</v>
      </c>
      <c r="I22" s="1"/>
      <c r="J22" s="1"/>
      <c r="K22" s="1"/>
      <c r="L22" s="1"/>
      <c r="M22" s="1"/>
      <c r="N22" s="1"/>
      <c r="O22" s="1"/>
      <c r="P22" s="1"/>
      <c r="Q22" s="1"/>
      <c r="R22" s="1"/>
      <c r="S22" s="1"/>
      <c r="T22" s="5"/>
      <c r="U22" s="5"/>
      <c r="V22" s="5"/>
      <c r="W22" s="5"/>
      <c r="X22" s="5"/>
      <c r="Y22" s="5"/>
      <c r="Z22" s="1" t="s">
        <v>207</v>
      </c>
      <c r="AA22" s="1"/>
    </row>
    <row r="23" spans="1:27" x14ac:dyDescent="0.25">
      <c r="A23" s="1" t="s">
        <v>193</v>
      </c>
      <c r="B23" s="1">
        <v>0</v>
      </c>
      <c r="C23" s="1">
        <v>1</v>
      </c>
      <c r="D23" s="1">
        <v>2</v>
      </c>
      <c r="E23" s="1">
        <v>3</v>
      </c>
      <c r="F23" s="1">
        <v>4</v>
      </c>
      <c r="G23" s="1">
        <v>5</v>
      </c>
      <c r="H23" s="1"/>
      <c r="I23" s="1"/>
      <c r="J23" s="1"/>
      <c r="K23" s="1"/>
      <c r="L23" s="1"/>
      <c r="M23" s="1"/>
      <c r="N23" s="1"/>
      <c r="O23" s="1"/>
      <c r="P23" s="1"/>
      <c r="Q23" s="1"/>
      <c r="R23" s="1"/>
      <c r="S23" s="1"/>
      <c r="T23" s="5"/>
      <c r="U23" s="5"/>
      <c r="V23" s="5"/>
      <c r="W23" s="5"/>
      <c r="X23" s="5"/>
      <c r="Y23" s="5"/>
      <c r="Z23" s="1" t="s">
        <v>208</v>
      </c>
      <c r="AA23" s="1"/>
    </row>
    <row r="24" spans="1:27" x14ac:dyDescent="0.25">
      <c r="A24" s="1" t="s">
        <v>194</v>
      </c>
      <c r="B24" s="1">
        <v>0</v>
      </c>
      <c r="C24" s="1">
        <v>1</v>
      </c>
      <c r="D24" s="1">
        <v>2</v>
      </c>
      <c r="E24" s="1">
        <v>3</v>
      </c>
      <c r="F24" s="1">
        <v>4</v>
      </c>
      <c r="G24" s="1">
        <v>5</v>
      </c>
      <c r="H24" s="1">
        <v>6</v>
      </c>
      <c r="I24" s="1">
        <v>7</v>
      </c>
      <c r="J24" s="1">
        <v>8</v>
      </c>
      <c r="K24" s="1">
        <v>9</v>
      </c>
      <c r="L24" s="1">
        <v>10</v>
      </c>
      <c r="M24" s="1">
        <v>11</v>
      </c>
      <c r="N24" s="1">
        <v>12</v>
      </c>
      <c r="O24" s="1">
        <v>13</v>
      </c>
      <c r="P24" s="1">
        <v>14</v>
      </c>
      <c r="Q24" s="1">
        <v>15</v>
      </c>
      <c r="R24" s="1">
        <v>16</v>
      </c>
      <c r="S24" s="5"/>
      <c r="T24" s="5"/>
      <c r="U24" s="5"/>
      <c r="V24" s="5"/>
      <c r="W24" s="5"/>
      <c r="X24" s="5"/>
      <c r="Y24" s="5"/>
      <c r="Z24" s="1" t="s">
        <v>209</v>
      </c>
      <c r="AA24" s="1"/>
    </row>
    <row r="25" spans="1:27" x14ac:dyDescent="0.25">
      <c r="A25" s="1" t="s">
        <v>196</v>
      </c>
      <c r="B25" s="5"/>
      <c r="C25" s="5"/>
      <c r="D25" s="5"/>
      <c r="E25" s="5"/>
      <c r="F25" s="5"/>
      <c r="G25" s="5"/>
      <c r="H25" s="5"/>
      <c r="I25" s="5"/>
      <c r="J25" s="5"/>
      <c r="K25" s="5"/>
      <c r="L25" s="5"/>
      <c r="M25" s="5"/>
      <c r="N25" s="5"/>
      <c r="O25" s="5"/>
      <c r="P25" s="5"/>
      <c r="Q25" s="5"/>
      <c r="R25" s="5"/>
      <c r="S25" s="5"/>
      <c r="T25" s="5"/>
      <c r="U25" s="5"/>
      <c r="V25" s="5"/>
      <c r="W25" s="5"/>
      <c r="X25" s="5"/>
      <c r="Y25" s="5"/>
      <c r="Z25" s="1" t="s">
        <v>211</v>
      </c>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3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3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3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3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3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3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3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3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3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3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3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3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32" x14ac:dyDescent="0.25">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x14ac:dyDescent="0.25">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x14ac:dyDescent="0.25">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x14ac:dyDescent="0.25">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6:32" x14ac:dyDescent="0.25">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6:32" x14ac:dyDescent="0.25">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6:32" x14ac:dyDescent="0.25">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6:32" x14ac:dyDescent="0.25">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6:32" x14ac:dyDescent="0.25">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6:32" x14ac:dyDescent="0.25">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6:32" x14ac:dyDescent="0.25">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6:32" x14ac:dyDescent="0.25">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6:32" x14ac:dyDescent="0.25">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6:32" x14ac:dyDescent="0.25">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6:32" x14ac:dyDescent="0.25">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6:32" x14ac:dyDescent="0.25">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6:32" x14ac:dyDescent="0.25">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sheetData>
  <phoneticPr fontId="13" type="noConversion"/>
  <pageMargins left="0.69930555555555596" right="0.69930555555555596"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U34"/>
  <sheetViews>
    <sheetView workbookViewId="0">
      <pane xSplit="3" ySplit="2" topLeftCell="E3" activePane="bottomRight" state="frozen"/>
      <selection pane="topRight"/>
      <selection pane="bottomLeft"/>
      <selection pane="bottomRight" activeCell="B11" sqref="B11"/>
    </sheetView>
  </sheetViews>
  <sheetFormatPr defaultColWidth="9" defaultRowHeight="14.4" x14ac:dyDescent="0.25"/>
  <cols>
    <col min="1" max="1" width="14.77734375" style="1" customWidth="1"/>
    <col min="2" max="2" width="7.77734375" style="1" customWidth="1"/>
    <col min="3" max="3" width="33.109375" style="1" customWidth="1"/>
    <col min="4" max="4" width="19.33203125" style="1" customWidth="1"/>
    <col min="5" max="5" width="10" style="1" customWidth="1"/>
    <col min="6" max="6" width="7" style="1" customWidth="1"/>
    <col min="7" max="7" width="13.88671875" style="1" customWidth="1"/>
    <col min="8" max="8" width="14.109375" style="1" customWidth="1"/>
    <col min="9" max="9" width="11.6640625" style="1" customWidth="1"/>
    <col min="10" max="10" width="13.21875" style="1" customWidth="1"/>
    <col min="11" max="11" width="18.33203125" style="1" customWidth="1"/>
    <col min="12" max="12" width="13.88671875" style="1" customWidth="1"/>
    <col min="13" max="13" width="12.77734375" style="1" customWidth="1"/>
    <col min="14" max="14" width="15" style="1" customWidth="1"/>
    <col min="15" max="15" width="33" style="1" customWidth="1"/>
    <col min="16" max="16" width="4.44140625" style="1" customWidth="1"/>
    <col min="17" max="17" width="18.109375" style="1" customWidth="1"/>
    <col min="18" max="18" width="34.6640625" style="1" customWidth="1"/>
    <col min="19" max="16384" width="9" style="1"/>
  </cols>
  <sheetData>
    <row r="1" spans="1:21" x14ac:dyDescent="0.25">
      <c r="A1" s="5" t="s">
        <v>184</v>
      </c>
      <c r="B1" s="5"/>
      <c r="C1" s="5"/>
      <c r="D1" s="5"/>
      <c r="E1" s="5"/>
      <c r="F1" s="5"/>
      <c r="G1" s="5"/>
      <c r="H1" s="5"/>
      <c r="I1" s="5"/>
      <c r="J1" s="5"/>
      <c r="K1" s="5"/>
      <c r="L1" s="5"/>
      <c r="M1" s="5"/>
      <c r="N1" s="5"/>
      <c r="O1" s="5" t="s">
        <v>218</v>
      </c>
      <c r="P1" s="5"/>
      <c r="Q1" s="5"/>
      <c r="R1" s="5"/>
      <c r="S1" s="5"/>
      <c r="T1" s="5"/>
      <c r="U1" s="5"/>
    </row>
    <row r="2" spans="1:21" ht="28.8" x14ac:dyDescent="0.25">
      <c r="A2" s="17" t="s">
        <v>219</v>
      </c>
      <c r="B2" s="17" t="s">
        <v>220</v>
      </c>
      <c r="C2" s="17" t="s">
        <v>221</v>
      </c>
      <c r="D2" s="17" t="s">
        <v>222</v>
      </c>
      <c r="E2" s="17" t="s">
        <v>223</v>
      </c>
      <c r="F2" s="17" t="s">
        <v>224</v>
      </c>
      <c r="G2" s="17" t="s">
        <v>225</v>
      </c>
      <c r="H2" s="17" t="s">
        <v>226</v>
      </c>
      <c r="I2" s="17" t="s">
        <v>227</v>
      </c>
      <c r="J2" s="17" t="s">
        <v>228</v>
      </c>
      <c r="K2" s="17" t="s">
        <v>229</v>
      </c>
      <c r="L2" s="17" t="s">
        <v>230</v>
      </c>
      <c r="M2" s="17" t="s">
        <v>231</v>
      </c>
      <c r="N2" s="17" t="s">
        <v>232</v>
      </c>
      <c r="O2" s="17" t="s">
        <v>233</v>
      </c>
      <c r="P2" s="17" t="s">
        <v>234</v>
      </c>
      <c r="Q2" s="17" t="s">
        <v>235</v>
      </c>
      <c r="R2" s="17" t="s">
        <v>236</v>
      </c>
      <c r="S2" s="17"/>
      <c r="T2" s="17"/>
      <c r="U2" s="18"/>
    </row>
    <row r="3" spans="1:21" x14ac:dyDescent="0.25">
      <c r="A3" s="1" t="s">
        <v>237</v>
      </c>
      <c r="B3" s="1" t="s">
        <v>238</v>
      </c>
      <c r="O3" s="1" t="s">
        <v>239</v>
      </c>
    </row>
    <row r="4" spans="1:21" x14ac:dyDescent="0.25">
      <c r="A4" s="1" t="s">
        <v>240</v>
      </c>
      <c r="B4" s="1" t="s">
        <v>241</v>
      </c>
      <c r="C4" s="1" t="s">
        <v>74</v>
      </c>
      <c r="D4" s="1" t="s">
        <v>242</v>
      </c>
      <c r="E4" s="1" t="s">
        <v>241</v>
      </c>
      <c r="G4" s="1" t="s">
        <v>243</v>
      </c>
      <c r="H4" s="1" t="s">
        <v>243</v>
      </c>
      <c r="I4" s="1" t="s">
        <v>243</v>
      </c>
      <c r="K4" s="1" t="s">
        <v>244</v>
      </c>
      <c r="N4" s="1" t="s">
        <v>245</v>
      </c>
      <c r="Q4" s="1" t="s">
        <v>246</v>
      </c>
    </row>
    <row r="6" spans="1:21" x14ac:dyDescent="0.25">
      <c r="A6" s="5" t="s">
        <v>247</v>
      </c>
      <c r="B6" s="5"/>
      <c r="C6" s="5"/>
      <c r="D6" s="5"/>
      <c r="E6" s="5"/>
      <c r="F6" s="5"/>
      <c r="G6" s="5"/>
      <c r="H6" s="5"/>
      <c r="I6" s="5"/>
      <c r="J6" s="5"/>
      <c r="K6" s="5"/>
      <c r="L6" s="5"/>
      <c r="M6" s="5"/>
      <c r="N6" s="5"/>
      <c r="O6" s="5"/>
      <c r="P6" s="5"/>
      <c r="Q6" s="5"/>
      <c r="R6" s="5"/>
      <c r="S6" s="5"/>
      <c r="T6" s="5"/>
      <c r="U6" s="5"/>
    </row>
    <row r="7" spans="1:21" x14ac:dyDescent="0.25">
      <c r="A7" s="31" t="s">
        <v>2942</v>
      </c>
      <c r="B7" s="1" t="s">
        <v>238</v>
      </c>
      <c r="C7" s="1" t="s">
        <v>74</v>
      </c>
      <c r="D7" s="1" t="s">
        <v>242</v>
      </c>
      <c r="E7" s="1" t="s">
        <v>241</v>
      </c>
      <c r="G7" s="1" t="s">
        <v>243</v>
      </c>
      <c r="H7" s="1" t="s">
        <v>249</v>
      </c>
      <c r="I7" s="1" t="s">
        <v>243</v>
      </c>
      <c r="K7" s="1" t="s">
        <v>244</v>
      </c>
      <c r="N7" s="1" t="s">
        <v>245</v>
      </c>
      <c r="O7" s="1" t="s">
        <v>250</v>
      </c>
      <c r="Q7" s="1" t="s">
        <v>251</v>
      </c>
      <c r="R7" s="1" t="s">
        <v>252</v>
      </c>
    </row>
    <row r="8" spans="1:21" x14ac:dyDescent="0.25">
      <c r="A8" s="31"/>
    </row>
    <row r="9" spans="1:21" x14ac:dyDescent="0.25">
      <c r="A9" s="1" t="s">
        <v>4277</v>
      </c>
      <c r="B9" s="1" t="s">
        <v>238</v>
      </c>
      <c r="O9" s="1" t="s">
        <v>4278</v>
      </c>
      <c r="R9" s="1" t="s">
        <v>4279</v>
      </c>
    </row>
    <row r="10" spans="1:21" x14ac:dyDescent="0.25">
      <c r="A10" s="1" t="s">
        <v>263</v>
      </c>
      <c r="B10" s="1" t="s">
        <v>238</v>
      </c>
      <c r="C10" s="1" t="s">
        <v>74</v>
      </c>
      <c r="D10" s="1" t="s">
        <v>264</v>
      </c>
      <c r="E10" s="1" t="s">
        <v>265</v>
      </c>
      <c r="G10" s="1" t="s">
        <v>266</v>
      </c>
      <c r="H10" s="1" t="s">
        <v>267</v>
      </c>
      <c r="K10" s="1" t="s">
        <v>268</v>
      </c>
      <c r="L10" s="1" t="s">
        <v>269</v>
      </c>
      <c r="M10" s="1" t="s">
        <v>270</v>
      </c>
      <c r="N10" s="1" t="s">
        <v>245</v>
      </c>
      <c r="O10" s="31" t="s">
        <v>2936</v>
      </c>
      <c r="Q10" s="1" t="s">
        <v>271</v>
      </c>
    </row>
    <row r="11" spans="1:21" customFormat="1" ht="18" customHeight="1" x14ac:dyDescent="0.25">
      <c r="A11" s="1" t="s">
        <v>272</v>
      </c>
      <c r="B11" s="1" t="s">
        <v>241</v>
      </c>
      <c r="C11" s="1">
        <v>0</v>
      </c>
      <c r="D11" s="1" t="s">
        <v>242</v>
      </c>
      <c r="E11" s="1" t="s">
        <v>273</v>
      </c>
      <c r="F11" s="1"/>
      <c r="G11" s="1" t="s">
        <v>243</v>
      </c>
      <c r="H11" s="1" t="s">
        <v>243</v>
      </c>
      <c r="I11" s="1" t="s">
        <v>243</v>
      </c>
      <c r="J11" s="1"/>
      <c r="K11" s="1" t="s">
        <v>244</v>
      </c>
      <c r="L11" s="1"/>
      <c r="M11" s="1"/>
      <c r="N11" s="1" t="s">
        <v>245</v>
      </c>
      <c r="O11" s="1"/>
      <c r="P11" s="1"/>
      <c r="Q11" s="1" t="s">
        <v>274</v>
      </c>
      <c r="R11" s="1"/>
    </row>
    <row r="12" spans="1:21" customFormat="1" ht="18" customHeight="1" x14ac:dyDescent="0.25">
      <c r="A12" s="1" t="s">
        <v>275</v>
      </c>
      <c r="B12" s="1" t="s">
        <v>241</v>
      </c>
      <c r="C12" s="1">
        <v>0</v>
      </c>
      <c r="D12" s="1" t="s">
        <v>242</v>
      </c>
      <c r="E12" s="1" t="s">
        <v>273</v>
      </c>
      <c r="F12" s="1"/>
      <c r="G12" s="1" t="s">
        <v>243</v>
      </c>
      <c r="H12" s="1" t="s">
        <v>243</v>
      </c>
      <c r="I12" s="1" t="s">
        <v>243</v>
      </c>
      <c r="J12" s="1"/>
      <c r="K12" s="1" t="s">
        <v>244</v>
      </c>
      <c r="L12" s="1"/>
      <c r="M12" s="1"/>
      <c r="N12" s="1" t="s">
        <v>245</v>
      </c>
      <c r="O12" s="1"/>
      <c r="P12" s="1"/>
      <c r="Q12" s="1" t="s">
        <v>2997</v>
      </c>
      <c r="R12" s="1"/>
    </row>
    <row r="13" spans="1:21" customFormat="1" ht="18" customHeight="1" x14ac:dyDescent="0.25">
      <c r="A13" s="1" t="s">
        <v>277</v>
      </c>
      <c r="B13" s="1" t="s">
        <v>241</v>
      </c>
      <c r="C13" s="1">
        <v>0</v>
      </c>
      <c r="D13" s="1" t="s">
        <v>242</v>
      </c>
      <c r="E13" s="1" t="s">
        <v>273</v>
      </c>
      <c r="F13" s="1"/>
      <c r="G13" s="1" t="s">
        <v>243</v>
      </c>
      <c r="H13" s="1" t="s">
        <v>243</v>
      </c>
      <c r="I13" s="1" t="s">
        <v>243</v>
      </c>
      <c r="J13" s="1"/>
      <c r="K13" s="1" t="s">
        <v>244</v>
      </c>
      <c r="L13" s="1"/>
      <c r="M13" s="1"/>
      <c r="N13" s="1" t="s">
        <v>245</v>
      </c>
      <c r="O13" s="1"/>
      <c r="P13" s="1"/>
      <c r="Q13" s="1" t="s">
        <v>2998</v>
      </c>
      <c r="R13" s="1"/>
    </row>
    <row r="14" spans="1:21" customFormat="1" ht="18" customHeight="1" x14ac:dyDescent="0.25">
      <c r="A14" s="1" t="s">
        <v>279</v>
      </c>
      <c r="B14" s="1" t="s">
        <v>241</v>
      </c>
      <c r="C14" s="1">
        <v>0</v>
      </c>
      <c r="D14" s="1" t="s">
        <v>242</v>
      </c>
      <c r="E14" s="1" t="s">
        <v>273</v>
      </c>
      <c r="F14" s="1"/>
      <c r="G14" s="1" t="s">
        <v>243</v>
      </c>
      <c r="H14" s="1" t="s">
        <v>243</v>
      </c>
      <c r="I14" s="1" t="s">
        <v>243</v>
      </c>
      <c r="J14" s="1"/>
      <c r="K14" s="1" t="s">
        <v>244</v>
      </c>
      <c r="L14" s="1"/>
      <c r="M14" s="1"/>
      <c r="N14" s="1" t="s">
        <v>245</v>
      </c>
      <c r="O14" s="1"/>
      <c r="P14" s="1"/>
      <c r="Q14" s="1" t="s">
        <v>2999</v>
      </c>
      <c r="R14" s="1"/>
    </row>
    <row r="15" spans="1:21" customFormat="1" ht="18" customHeight="1" x14ac:dyDescent="0.25">
      <c r="A15" s="1" t="s">
        <v>281</v>
      </c>
      <c r="B15" s="1" t="s">
        <v>241</v>
      </c>
      <c r="C15" s="1">
        <v>0</v>
      </c>
      <c r="D15" s="1" t="s">
        <v>242</v>
      </c>
      <c r="E15" s="1" t="s">
        <v>273</v>
      </c>
      <c r="F15" s="1"/>
      <c r="G15" s="1" t="s">
        <v>243</v>
      </c>
      <c r="H15" s="1" t="s">
        <v>243</v>
      </c>
      <c r="I15" s="1" t="s">
        <v>243</v>
      </c>
      <c r="J15" s="1"/>
      <c r="K15" s="1" t="s">
        <v>244</v>
      </c>
      <c r="L15" s="1"/>
      <c r="M15" s="1"/>
      <c r="N15" s="1" t="s">
        <v>245</v>
      </c>
      <c r="O15" s="1"/>
      <c r="P15" s="1"/>
      <c r="Q15" s="1" t="s">
        <v>282</v>
      </c>
      <c r="R15" s="1"/>
    </row>
    <row r="16" spans="1:21" customFormat="1" ht="18" customHeight="1" x14ac:dyDescent="0.25">
      <c r="A16" s="1" t="s">
        <v>283</v>
      </c>
      <c r="B16" s="1" t="s">
        <v>241</v>
      </c>
      <c r="C16" s="1">
        <v>0</v>
      </c>
      <c r="D16" s="1" t="s">
        <v>242</v>
      </c>
      <c r="E16" s="1" t="s">
        <v>255</v>
      </c>
      <c r="F16" s="1"/>
      <c r="G16" s="1" t="s">
        <v>243</v>
      </c>
      <c r="H16" s="1" t="s">
        <v>243</v>
      </c>
      <c r="I16" s="1" t="s">
        <v>243</v>
      </c>
      <c r="J16" s="1"/>
      <c r="K16" s="1" t="s">
        <v>244</v>
      </c>
      <c r="L16" s="1"/>
      <c r="M16" s="1"/>
      <c r="N16" s="1" t="s">
        <v>245</v>
      </c>
      <c r="O16" s="1"/>
      <c r="P16" s="1"/>
      <c r="Q16" s="1" t="s">
        <v>284</v>
      </c>
      <c r="R16" s="1" t="s">
        <v>254</v>
      </c>
    </row>
    <row r="17" spans="1:21" customFormat="1" ht="18" customHeight="1" x14ac:dyDescent="0.25">
      <c r="A17" s="1" t="s">
        <v>285</v>
      </c>
      <c r="B17" s="1" t="s">
        <v>241</v>
      </c>
      <c r="C17" s="1">
        <v>0</v>
      </c>
      <c r="D17" s="1" t="s">
        <v>242</v>
      </c>
      <c r="E17" s="1" t="s">
        <v>255</v>
      </c>
      <c r="F17" s="1"/>
      <c r="G17" s="1" t="s">
        <v>243</v>
      </c>
      <c r="H17" s="1" t="s">
        <v>243</v>
      </c>
      <c r="I17" s="1" t="s">
        <v>243</v>
      </c>
      <c r="J17" s="1"/>
      <c r="K17" s="1" t="s">
        <v>244</v>
      </c>
      <c r="L17" s="1"/>
      <c r="M17" s="1"/>
      <c r="N17" s="1" t="s">
        <v>245</v>
      </c>
      <c r="O17" s="1"/>
      <c r="P17" s="1"/>
      <c r="Q17" s="1" t="s">
        <v>286</v>
      </c>
      <c r="R17" s="1" t="s">
        <v>254</v>
      </c>
    </row>
    <row r="18" spans="1:21" customFormat="1" ht="18" customHeight="1" x14ac:dyDescent="0.25">
      <c r="A18" s="1" t="s">
        <v>287</v>
      </c>
      <c r="B18" s="1" t="s">
        <v>241</v>
      </c>
      <c r="C18" s="1">
        <v>0</v>
      </c>
      <c r="D18" s="1" t="s">
        <v>242</v>
      </c>
      <c r="E18" s="1" t="s">
        <v>273</v>
      </c>
      <c r="F18" s="1"/>
      <c r="G18" s="1" t="s">
        <v>243</v>
      </c>
      <c r="H18" s="1" t="s">
        <v>243</v>
      </c>
      <c r="I18" s="1" t="s">
        <v>243</v>
      </c>
      <c r="J18" s="1"/>
      <c r="K18" s="1" t="s">
        <v>244</v>
      </c>
      <c r="L18" s="1"/>
      <c r="M18" s="1"/>
      <c r="N18" s="1" t="s">
        <v>245</v>
      </c>
      <c r="O18" s="1"/>
      <c r="P18" s="1"/>
      <c r="Q18" s="1" t="s">
        <v>2713</v>
      </c>
      <c r="R18" s="1"/>
    </row>
    <row r="19" spans="1:21" x14ac:dyDescent="0.25">
      <c r="A19" s="1" t="s">
        <v>2698</v>
      </c>
      <c r="B19" s="1" t="s">
        <v>241</v>
      </c>
      <c r="C19" s="1">
        <v>0</v>
      </c>
      <c r="D19" s="1" t="s">
        <v>242</v>
      </c>
      <c r="E19" s="1" t="s">
        <v>273</v>
      </c>
      <c r="G19" s="1" t="s">
        <v>243</v>
      </c>
      <c r="H19" s="1" t="s">
        <v>243</v>
      </c>
      <c r="I19" s="1" t="s">
        <v>243</v>
      </c>
      <c r="K19" s="1" t="s">
        <v>244</v>
      </c>
      <c r="N19" s="1" t="s">
        <v>245</v>
      </c>
      <c r="Q19" s="31" t="s">
        <v>2699</v>
      </c>
      <c r="R19" s="1" t="s">
        <v>2700</v>
      </c>
    </row>
    <row r="20" spans="1:21" x14ac:dyDescent="0.25">
      <c r="A20" s="31" t="s">
        <v>4334</v>
      </c>
      <c r="B20" s="1" t="s">
        <v>241</v>
      </c>
      <c r="C20" s="1">
        <v>0</v>
      </c>
      <c r="D20" s="1" t="s">
        <v>242</v>
      </c>
      <c r="E20" s="1" t="s">
        <v>273</v>
      </c>
      <c r="G20" s="1" t="s">
        <v>243</v>
      </c>
      <c r="H20" s="1" t="s">
        <v>243</v>
      </c>
      <c r="I20" s="1" t="s">
        <v>243</v>
      </c>
      <c r="K20" s="1" t="s">
        <v>244</v>
      </c>
      <c r="N20" s="1" t="s">
        <v>245</v>
      </c>
      <c r="Q20" s="31" t="s">
        <v>4336</v>
      </c>
      <c r="R20" s="31" t="s">
        <v>4337</v>
      </c>
    </row>
    <row r="21" spans="1:21" ht="18" customHeight="1" x14ac:dyDescent="0.25">
      <c r="A21" s="31" t="s">
        <v>2793</v>
      </c>
      <c r="B21" s="31" t="s">
        <v>2794</v>
      </c>
      <c r="C21" s="31" t="s">
        <v>3798</v>
      </c>
      <c r="D21" s="1" t="s">
        <v>256</v>
      </c>
      <c r="E21" s="31" t="s">
        <v>2795</v>
      </c>
      <c r="G21" s="1" t="s">
        <v>243</v>
      </c>
      <c r="H21" s="31" t="s">
        <v>2796</v>
      </c>
      <c r="K21" s="1" t="s">
        <v>257</v>
      </c>
      <c r="L21" s="1" t="s">
        <v>258</v>
      </c>
      <c r="M21" s="1" t="s">
        <v>259</v>
      </c>
      <c r="N21" s="1" t="s">
        <v>245</v>
      </c>
      <c r="O21" s="1" t="s">
        <v>260</v>
      </c>
      <c r="Q21" s="1" t="s">
        <v>2797</v>
      </c>
      <c r="R21" s="1" t="s">
        <v>261</v>
      </c>
    </row>
    <row r="22" spans="1:21" customFormat="1" ht="18" customHeight="1" x14ac:dyDescent="0.25">
      <c r="A22" s="1" t="s">
        <v>2798</v>
      </c>
      <c r="B22" s="1" t="s">
        <v>241</v>
      </c>
      <c r="C22" t="s">
        <v>1826</v>
      </c>
      <c r="D22" s="1" t="s">
        <v>242</v>
      </c>
      <c r="E22" s="1" t="s">
        <v>262</v>
      </c>
      <c r="F22" s="1"/>
      <c r="G22" s="1" t="s">
        <v>243</v>
      </c>
      <c r="H22" s="1" t="s">
        <v>243</v>
      </c>
      <c r="I22" s="1" t="s">
        <v>243</v>
      </c>
      <c r="J22" s="1"/>
      <c r="K22" s="1" t="s">
        <v>244</v>
      </c>
      <c r="L22" s="1"/>
      <c r="M22" s="1"/>
      <c r="N22" s="1" t="s">
        <v>245</v>
      </c>
      <c r="O22" s="1"/>
      <c r="P22" s="1"/>
      <c r="Q22" s="1" t="s">
        <v>2797</v>
      </c>
      <c r="R22" s="1" t="s">
        <v>2799</v>
      </c>
      <c r="S22" s="1"/>
      <c r="T22" s="1"/>
      <c r="U22" s="1"/>
    </row>
    <row r="23" spans="1:21" customFormat="1" ht="18" customHeight="1" x14ac:dyDescent="0.25">
      <c r="A23" s="31" t="s">
        <v>3183</v>
      </c>
      <c r="B23" s="1" t="s">
        <v>241</v>
      </c>
      <c r="C23" s="1" t="s">
        <v>74</v>
      </c>
      <c r="D23" s="1" t="s">
        <v>242</v>
      </c>
      <c r="E23" s="1" t="s">
        <v>241</v>
      </c>
      <c r="F23" s="1"/>
      <c r="G23" s="1" t="s">
        <v>243</v>
      </c>
      <c r="H23" s="1" t="s">
        <v>243</v>
      </c>
      <c r="I23" s="1" t="s">
        <v>243</v>
      </c>
      <c r="J23" s="1"/>
      <c r="K23" s="1" t="s">
        <v>244</v>
      </c>
      <c r="L23" s="1"/>
      <c r="M23" s="1"/>
      <c r="N23" s="1" t="s">
        <v>245</v>
      </c>
      <c r="O23" s="1"/>
      <c r="P23" s="1"/>
      <c r="Q23" s="31" t="s">
        <v>3184</v>
      </c>
      <c r="R23" s="31" t="s">
        <v>3185</v>
      </c>
      <c r="S23" s="1"/>
      <c r="T23" s="1"/>
      <c r="U23" s="1"/>
    </row>
    <row r="24" spans="1:21" customFormat="1" ht="18" customHeight="1" x14ac:dyDescent="0.25">
      <c r="A24" s="31" t="s">
        <v>3186</v>
      </c>
      <c r="B24" s="1" t="s">
        <v>241</v>
      </c>
      <c r="C24" s="1" t="s">
        <v>74</v>
      </c>
      <c r="D24" s="1" t="s">
        <v>242</v>
      </c>
      <c r="E24" s="1" t="s">
        <v>241</v>
      </c>
      <c r="F24" s="1"/>
      <c r="G24" s="1" t="s">
        <v>243</v>
      </c>
      <c r="H24" s="1" t="s">
        <v>243</v>
      </c>
      <c r="I24" s="1" t="s">
        <v>243</v>
      </c>
      <c r="J24" s="1"/>
      <c r="K24" s="1" t="s">
        <v>244</v>
      </c>
      <c r="L24" s="1"/>
      <c r="M24" s="1"/>
      <c r="N24" s="1" t="s">
        <v>245</v>
      </c>
      <c r="O24" s="1"/>
      <c r="P24" s="1"/>
      <c r="Q24" s="31" t="s">
        <v>3187</v>
      </c>
      <c r="R24" s="31" t="s">
        <v>3188</v>
      </c>
      <c r="S24" s="1"/>
      <c r="T24" s="1"/>
      <c r="U24" s="1"/>
    </row>
    <row r="25" spans="1:21" x14ac:dyDescent="0.25">
      <c r="A25" s="31" t="s">
        <v>3641</v>
      </c>
      <c r="B25" s="1" t="s">
        <v>241</v>
      </c>
      <c r="C25" s="1" t="s">
        <v>74</v>
      </c>
      <c r="D25" s="1" t="s">
        <v>242</v>
      </c>
      <c r="E25" s="1" t="s">
        <v>241</v>
      </c>
      <c r="G25" s="1" t="s">
        <v>243</v>
      </c>
      <c r="H25" s="1" t="s">
        <v>243</v>
      </c>
      <c r="I25" s="1" t="s">
        <v>243</v>
      </c>
      <c r="K25" s="1" t="s">
        <v>244</v>
      </c>
      <c r="N25" s="1" t="s">
        <v>245</v>
      </c>
      <c r="Q25" s="31" t="s">
        <v>3296</v>
      </c>
      <c r="R25" s="31" t="s">
        <v>3642</v>
      </c>
    </row>
    <row r="26" spans="1:21" ht="18" customHeight="1" x14ac:dyDescent="0.25">
      <c r="A26" s="1" t="s">
        <v>3640</v>
      </c>
      <c r="B26" s="1" t="s">
        <v>3643</v>
      </c>
      <c r="C26" s="31" t="s">
        <v>3729</v>
      </c>
      <c r="D26" s="1" t="s">
        <v>3644</v>
      </c>
      <c r="E26" s="1" t="s">
        <v>3645</v>
      </c>
      <c r="G26" s="1" t="s">
        <v>3646</v>
      </c>
      <c r="H26" s="1" t="s">
        <v>3647</v>
      </c>
      <c r="K26" s="1" t="s">
        <v>3648</v>
      </c>
      <c r="L26" s="1" t="s">
        <v>3649</v>
      </c>
      <c r="M26" s="1" t="s">
        <v>3650</v>
      </c>
      <c r="N26" s="1" t="s">
        <v>3651</v>
      </c>
      <c r="Q26" s="31" t="s">
        <v>3652</v>
      </c>
      <c r="R26" s="1" t="s">
        <v>3653</v>
      </c>
    </row>
    <row r="27" spans="1:21" x14ac:dyDescent="0.25">
      <c r="A27" s="31" t="s">
        <v>3654</v>
      </c>
      <c r="B27" s="1" t="s">
        <v>241</v>
      </c>
      <c r="C27" t="s">
        <v>1826</v>
      </c>
      <c r="D27" s="1" t="s">
        <v>242</v>
      </c>
      <c r="E27" s="1" t="s">
        <v>262</v>
      </c>
      <c r="G27" s="1" t="s">
        <v>243</v>
      </c>
      <c r="H27" s="1" t="s">
        <v>243</v>
      </c>
      <c r="I27" s="1" t="s">
        <v>243</v>
      </c>
      <c r="K27" s="1" t="s">
        <v>244</v>
      </c>
      <c r="N27" s="1" t="s">
        <v>245</v>
      </c>
      <c r="Q27" s="31" t="s">
        <v>3652</v>
      </c>
      <c r="R27" s="1" t="s">
        <v>2799</v>
      </c>
    </row>
    <row r="28" spans="1:21" x14ac:dyDescent="0.25">
      <c r="A28" s="31" t="s">
        <v>3655</v>
      </c>
      <c r="B28" s="1" t="s">
        <v>241</v>
      </c>
      <c r="C28" s="1" t="s">
        <v>74</v>
      </c>
      <c r="D28" s="1" t="s">
        <v>242</v>
      </c>
      <c r="E28" s="1" t="s">
        <v>241</v>
      </c>
      <c r="G28" s="1" t="s">
        <v>243</v>
      </c>
      <c r="H28" s="1" t="s">
        <v>243</v>
      </c>
      <c r="I28" s="1" t="s">
        <v>243</v>
      </c>
      <c r="K28" s="1" t="s">
        <v>244</v>
      </c>
      <c r="N28" s="1" t="s">
        <v>245</v>
      </c>
      <c r="Q28" s="31" t="s">
        <v>3656</v>
      </c>
      <c r="R28" s="31" t="s">
        <v>3185</v>
      </c>
    </row>
    <row r="29" spans="1:21" x14ac:dyDescent="0.25">
      <c r="A29" s="1" t="s">
        <v>4280</v>
      </c>
      <c r="B29" s="1" t="s">
        <v>4281</v>
      </c>
      <c r="C29" s="1" t="s">
        <v>4282</v>
      </c>
      <c r="D29" s="1" t="s">
        <v>4283</v>
      </c>
      <c r="E29" s="1" t="s">
        <v>4284</v>
      </c>
      <c r="G29" s="1" t="s">
        <v>3646</v>
      </c>
      <c r="H29" s="1" t="s">
        <v>4285</v>
      </c>
      <c r="L29" s="1" t="s">
        <v>4286</v>
      </c>
      <c r="M29" s="1" t="s">
        <v>4287</v>
      </c>
      <c r="N29" s="1" t="s">
        <v>3651</v>
      </c>
      <c r="Q29" s="1" t="s">
        <v>4288</v>
      </c>
      <c r="R29" s="1" t="s">
        <v>4289</v>
      </c>
    </row>
    <row r="30" spans="1:21" x14ac:dyDescent="0.25">
      <c r="A30" s="1" t="s">
        <v>4290</v>
      </c>
      <c r="B30" s="1" t="s">
        <v>4281</v>
      </c>
      <c r="C30" s="1" t="s">
        <v>4291</v>
      </c>
      <c r="D30" s="1" t="s">
        <v>4283</v>
      </c>
      <c r="E30" s="1" t="s">
        <v>4284</v>
      </c>
      <c r="G30" s="1" t="s">
        <v>3646</v>
      </c>
      <c r="H30" s="1" t="s">
        <v>4285</v>
      </c>
      <c r="L30" s="1" t="s">
        <v>4286</v>
      </c>
      <c r="M30" s="1" t="s">
        <v>4287</v>
      </c>
      <c r="N30" s="1" t="s">
        <v>3651</v>
      </c>
      <c r="Q30" s="1" t="s">
        <v>4288</v>
      </c>
      <c r="R30" s="1" t="s">
        <v>4289</v>
      </c>
    </row>
    <row r="32" spans="1:21" customFormat="1" x14ac:dyDescent="0.25">
      <c r="A32" s="31" t="s">
        <v>4352</v>
      </c>
      <c r="B32" s="1" t="s">
        <v>4281</v>
      </c>
      <c r="C32" s="31" t="s">
        <v>4292</v>
      </c>
      <c r="D32" s="1" t="s">
        <v>4293</v>
      </c>
      <c r="E32" s="1" t="s">
        <v>4281</v>
      </c>
      <c r="F32" s="1"/>
      <c r="G32" s="1" t="s">
        <v>4294</v>
      </c>
      <c r="H32" s="1" t="s">
        <v>4295</v>
      </c>
      <c r="I32" s="1"/>
      <c r="J32" s="1"/>
      <c r="K32" s="1" t="s">
        <v>4296</v>
      </c>
      <c r="L32" s="1" t="s">
        <v>4297</v>
      </c>
      <c r="M32" s="1" t="s">
        <v>4298</v>
      </c>
      <c r="N32" s="1" t="s">
        <v>3651</v>
      </c>
      <c r="O32" s="1" t="s">
        <v>4299</v>
      </c>
      <c r="P32" s="31"/>
      <c r="Q32" s="1" t="s">
        <v>4300</v>
      </c>
      <c r="R32" s="1"/>
    </row>
    <row r="33" spans="1:18" customFormat="1" x14ac:dyDescent="0.25">
      <c r="A33" s="31" t="s">
        <v>4353</v>
      </c>
      <c r="B33" s="1" t="s">
        <v>4301</v>
      </c>
      <c r="C33" s="1">
        <v>0</v>
      </c>
      <c r="D33" s="1" t="s">
        <v>4302</v>
      </c>
      <c r="E33" s="1" t="s">
        <v>4301</v>
      </c>
      <c r="F33" s="1"/>
      <c r="G33" s="31" t="s">
        <v>4303</v>
      </c>
      <c r="H33" s="1" t="s">
        <v>3646</v>
      </c>
      <c r="I33" s="1"/>
      <c r="J33" s="1"/>
      <c r="K33" s="1" t="s">
        <v>4304</v>
      </c>
      <c r="L33" s="1"/>
      <c r="M33" s="1"/>
      <c r="N33" s="1" t="s">
        <v>3651</v>
      </c>
      <c r="O33" s="1"/>
      <c r="P33" s="31"/>
      <c r="Q33" s="1" t="s">
        <v>4300</v>
      </c>
      <c r="R33" s="1"/>
    </row>
    <row r="34" spans="1:18" x14ac:dyDescent="0.25">
      <c r="A34" s="31" t="s">
        <v>4434</v>
      </c>
      <c r="B34" s="1" t="s">
        <v>241</v>
      </c>
      <c r="C34" s="1" t="s">
        <v>74</v>
      </c>
      <c r="D34" s="1" t="s">
        <v>242</v>
      </c>
      <c r="E34" s="1" t="s">
        <v>241</v>
      </c>
      <c r="G34" s="1" t="s">
        <v>243</v>
      </c>
      <c r="H34" s="1" t="s">
        <v>243</v>
      </c>
      <c r="I34" s="1" t="s">
        <v>243</v>
      </c>
      <c r="K34" s="1" t="s">
        <v>244</v>
      </c>
      <c r="N34" s="1" t="s">
        <v>245</v>
      </c>
      <c r="Q34" s="31" t="s">
        <v>4423</v>
      </c>
      <c r="R34" s="31" t="s">
        <v>4431</v>
      </c>
    </row>
  </sheetData>
  <phoneticPr fontId="13" type="noConversion"/>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outlinePr summaryBelow="0"/>
  </sheetPr>
  <dimension ref="A1:V85"/>
  <sheetViews>
    <sheetView workbookViewId="0">
      <pane xSplit="3" ySplit="3" topLeftCell="D41" activePane="bottomRight" state="frozen"/>
      <selection pane="topRight"/>
      <selection pane="bottomLeft"/>
      <selection pane="bottomRight" activeCell="C67" sqref="C67"/>
    </sheetView>
  </sheetViews>
  <sheetFormatPr defaultColWidth="9" defaultRowHeight="14.4" outlineLevelRow="2" x14ac:dyDescent="0.25"/>
  <cols>
    <col min="1" max="1" width="13.6640625" style="1" customWidth="1"/>
    <col min="2" max="2" width="6.44140625" style="1" customWidth="1"/>
    <col min="3" max="3" width="16.109375" style="1" customWidth="1"/>
    <col min="4" max="4" width="7.44140625" style="1" customWidth="1"/>
    <col min="5" max="5" width="8.88671875" style="1" customWidth="1"/>
    <col min="6" max="6" width="8.77734375" style="1" customWidth="1"/>
    <col min="7" max="7" width="9.33203125" style="1" customWidth="1"/>
    <col min="8" max="10" width="10.88671875" style="1" customWidth="1"/>
    <col min="11" max="11" width="10.109375" style="1" customWidth="1"/>
    <col min="12" max="12" width="15.6640625" style="1" customWidth="1"/>
    <col min="13" max="16384" width="9" style="1"/>
  </cols>
  <sheetData>
    <row r="1" spans="1:22" x14ac:dyDescent="0.25">
      <c r="A1" s="5" t="s">
        <v>184</v>
      </c>
      <c r="B1" s="5"/>
      <c r="C1" s="5"/>
      <c r="D1" s="5"/>
      <c r="E1" s="5" t="s">
        <v>288</v>
      </c>
      <c r="F1" s="5"/>
      <c r="G1" s="5"/>
      <c r="H1" s="5"/>
      <c r="I1" s="5"/>
      <c r="J1" s="5"/>
      <c r="K1" s="5"/>
      <c r="L1" s="5"/>
      <c r="M1" s="5"/>
      <c r="N1" s="5"/>
      <c r="O1" s="5"/>
      <c r="P1" s="5"/>
      <c r="Q1" s="5"/>
    </row>
    <row r="2" spans="1:22" ht="13.5" customHeight="1" x14ac:dyDescent="0.25">
      <c r="A2" s="15" t="s">
        <v>289</v>
      </c>
      <c r="B2" s="16"/>
      <c r="C2" s="16"/>
      <c r="D2" s="16" t="s">
        <v>290</v>
      </c>
      <c r="E2" s="16" t="s">
        <v>291</v>
      </c>
      <c r="F2" s="16" t="s">
        <v>292</v>
      </c>
      <c r="G2" s="16" t="s">
        <v>293</v>
      </c>
      <c r="H2" s="16"/>
      <c r="I2" s="16"/>
      <c r="J2" s="16" t="s">
        <v>294</v>
      </c>
      <c r="K2" s="16" t="s">
        <v>295</v>
      </c>
      <c r="L2" s="16"/>
      <c r="M2" s="16"/>
      <c r="N2" s="16"/>
      <c r="O2" s="16"/>
      <c r="P2" s="16"/>
      <c r="Q2" s="16"/>
    </row>
    <row r="3" spans="1:22" ht="12.75" customHeight="1" x14ac:dyDescent="0.25">
      <c r="A3" s="17" t="s">
        <v>296</v>
      </c>
      <c r="B3" s="17" t="s">
        <v>297</v>
      </c>
      <c r="C3" s="17" t="s">
        <v>298</v>
      </c>
      <c r="D3" s="17" t="s">
        <v>299</v>
      </c>
      <c r="E3" s="17" t="s">
        <v>300</v>
      </c>
      <c r="F3" s="17" t="s">
        <v>301</v>
      </c>
      <c r="G3" s="17" t="s">
        <v>302</v>
      </c>
      <c r="H3" s="17" t="s">
        <v>303</v>
      </c>
      <c r="I3" s="17" t="s">
        <v>304</v>
      </c>
      <c r="J3" s="17" t="s">
        <v>305</v>
      </c>
      <c r="K3" s="17" t="s">
        <v>306</v>
      </c>
      <c r="L3" s="17" t="s">
        <v>236</v>
      </c>
      <c r="M3" s="17"/>
      <c r="N3" s="17"/>
      <c r="O3" s="17"/>
      <c r="P3" s="17"/>
      <c r="Q3" s="18"/>
    </row>
    <row r="4" spans="1:22" x14ac:dyDescent="0.25">
      <c r="A4" s="31" t="s">
        <v>2960</v>
      </c>
      <c r="B4" s="1" t="s">
        <v>307</v>
      </c>
      <c r="C4" s="1" t="s">
        <v>44</v>
      </c>
      <c r="D4" s="1">
        <v>1</v>
      </c>
      <c r="G4" s="1" t="s">
        <v>44</v>
      </c>
      <c r="L4" s="1" t="s">
        <v>308</v>
      </c>
    </row>
    <row r="5" spans="1:22" outlineLevel="2" x14ac:dyDescent="0.25"/>
    <row r="6" spans="1:22" outlineLevel="2" x14ac:dyDescent="0.25">
      <c r="C6" s="1" t="s">
        <v>309</v>
      </c>
      <c r="D6" s="1">
        <v>1</v>
      </c>
      <c r="F6" s="1" t="s">
        <v>217</v>
      </c>
      <c r="L6" s="1" t="s">
        <v>310</v>
      </c>
    </row>
    <row r="7" spans="1:22" outlineLevel="2" x14ac:dyDescent="0.25">
      <c r="C7" s="1" t="s">
        <v>311</v>
      </c>
      <c r="F7" s="1" t="s">
        <v>123</v>
      </c>
      <c r="L7" s="1" t="s">
        <v>312</v>
      </c>
    </row>
    <row r="8" spans="1:22" outlineLevel="2" x14ac:dyDescent="0.25">
      <c r="C8" s="1" t="s">
        <v>313</v>
      </c>
      <c r="F8" s="1" t="s">
        <v>123</v>
      </c>
      <c r="L8" s="1" t="s">
        <v>314</v>
      </c>
    </row>
    <row r="9" spans="1:22" outlineLevel="2" x14ac:dyDescent="0.25">
      <c r="C9" s="1" t="s">
        <v>315</v>
      </c>
      <c r="L9" s="1" t="s">
        <v>316</v>
      </c>
    </row>
    <row r="10" spans="1:22" outlineLevel="2" x14ac:dyDescent="0.25">
      <c r="C10" s="1" t="s">
        <v>317</v>
      </c>
      <c r="D10" s="1" t="s">
        <v>69</v>
      </c>
      <c r="L10" s="1" t="s">
        <v>318</v>
      </c>
    </row>
    <row r="11" spans="1:22" outlineLevel="2" x14ac:dyDescent="0.25">
      <c r="A11" s="5"/>
      <c r="B11" s="5"/>
      <c r="C11" s="5" t="s">
        <v>319</v>
      </c>
      <c r="D11" s="5"/>
      <c r="E11" s="5"/>
      <c r="F11" s="5" t="s">
        <v>320</v>
      </c>
      <c r="G11" s="5"/>
      <c r="H11" s="5"/>
      <c r="I11" s="5"/>
      <c r="J11" s="5"/>
      <c r="K11" s="5"/>
      <c r="L11" s="5" t="s">
        <v>321</v>
      </c>
      <c r="M11" s="5"/>
      <c r="N11" s="5"/>
      <c r="O11" s="5"/>
      <c r="P11" s="5"/>
      <c r="Q11" s="5"/>
    </row>
    <row r="12" spans="1:22" outlineLevel="2" x14ac:dyDescent="0.25">
      <c r="A12" s="5" t="s">
        <v>184</v>
      </c>
      <c r="B12" s="5"/>
      <c r="C12" s="5" t="s">
        <v>322</v>
      </c>
      <c r="D12" s="5"/>
      <c r="E12" s="5"/>
      <c r="F12" s="5"/>
      <c r="G12" s="5"/>
      <c r="H12" s="5"/>
      <c r="I12" s="5"/>
      <c r="J12" s="5"/>
      <c r="K12" s="5"/>
      <c r="L12" s="5" t="s">
        <v>323</v>
      </c>
      <c r="M12" s="5"/>
      <c r="N12" s="5"/>
      <c r="O12" s="5"/>
      <c r="P12" s="5"/>
      <c r="Q12" s="5"/>
    </row>
    <row r="13" spans="1:22" outlineLevel="2" x14ac:dyDescent="0.25">
      <c r="A13" s="5"/>
      <c r="B13" s="5"/>
      <c r="C13" s="5" t="s">
        <v>324</v>
      </c>
      <c r="D13" s="5"/>
      <c r="E13" s="5"/>
      <c r="F13" s="5"/>
      <c r="G13" s="5"/>
      <c r="H13" s="5"/>
      <c r="I13" s="5"/>
      <c r="J13" s="5"/>
      <c r="K13" s="5"/>
      <c r="L13" s="5" t="s">
        <v>325</v>
      </c>
      <c r="M13" s="5"/>
      <c r="N13" s="5"/>
      <c r="O13" s="5"/>
      <c r="P13" s="5"/>
      <c r="Q13" s="5"/>
    </row>
    <row r="14" spans="1:22" customFormat="1" outlineLevel="2" x14ac:dyDescent="0.25">
      <c r="A14" s="1"/>
      <c r="B14" s="1"/>
      <c r="C14" s="1" t="s">
        <v>2800</v>
      </c>
      <c r="D14" s="1"/>
      <c r="E14" s="1"/>
      <c r="F14" s="1"/>
      <c r="G14" s="1"/>
      <c r="H14" s="1"/>
      <c r="I14" s="1"/>
      <c r="J14" s="1"/>
      <c r="K14" s="1"/>
      <c r="L14" s="31" t="s">
        <v>2801</v>
      </c>
      <c r="M14" s="1"/>
      <c r="N14" s="1"/>
      <c r="O14" s="1"/>
      <c r="P14" s="1"/>
      <c r="Q14" s="1"/>
      <c r="R14" s="1"/>
      <c r="S14" s="1"/>
      <c r="T14" s="1"/>
      <c r="U14" s="1"/>
      <c r="V14" s="1"/>
    </row>
    <row r="15" spans="1:22" customFormat="1" outlineLevel="2" x14ac:dyDescent="0.25">
      <c r="A15" s="1"/>
      <c r="B15" s="1"/>
      <c r="C15" s="34" t="s">
        <v>2802</v>
      </c>
      <c r="D15" s="1"/>
      <c r="E15" s="1"/>
      <c r="F15" s="1"/>
      <c r="G15" s="1"/>
      <c r="H15" s="1"/>
      <c r="I15" s="1"/>
      <c r="J15" s="1"/>
      <c r="K15" s="1"/>
      <c r="L15" s="31" t="s">
        <v>2803</v>
      </c>
      <c r="M15" s="1"/>
      <c r="N15" s="1"/>
      <c r="O15" s="1"/>
      <c r="P15" s="1"/>
      <c r="Q15" s="1"/>
      <c r="R15" s="1"/>
      <c r="S15" s="1"/>
      <c r="T15" s="1"/>
      <c r="U15" s="1"/>
      <c r="V15" s="1"/>
    </row>
    <row r="16" spans="1:22" outlineLevel="2" x14ac:dyDescent="0.25"/>
    <row r="17" spans="1:17" outlineLevel="1" x14ac:dyDescent="0.25">
      <c r="B17" s="1" t="s">
        <v>326</v>
      </c>
      <c r="C17" s="1" t="s">
        <v>327</v>
      </c>
    </row>
    <row r="18" spans="1:17" outlineLevel="2" x14ac:dyDescent="0.25">
      <c r="C18" s="1" t="s">
        <v>328</v>
      </c>
      <c r="K18" s="1" t="s">
        <v>69</v>
      </c>
      <c r="L18" s="1" t="s">
        <v>329</v>
      </c>
    </row>
    <row r="19" spans="1:17" outlineLevel="2" x14ac:dyDescent="0.25">
      <c r="C19" s="1" t="s">
        <v>330</v>
      </c>
      <c r="L19" s="1" t="s">
        <v>331</v>
      </c>
    </row>
    <row r="20" spans="1:17" outlineLevel="2" x14ac:dyDescent="0.25">
      <c r="C20" s="1" t="s">
        <v>332</v>
      </c>
      <c r="K20" s="1" t="s">
        <v>69</v>
      </c>
      <c r="L20" s="1" t="s">
        <v>333</v>
      </c>
    </row>
    <row r="21" spans="1:17" outlineLevel="2" x14ac:dyDescent="0.25">
      <c r="C21" s="1" t="s">
        <v>334</v>
      </c>
      <c r="L21" s="1" t="s">
        <v>335</v>
      </c>
    </row>
    <row r="22" spans="1:17" outlineLevel="2" x14ac:dyDescent="0.25">
      <c r="C22" s="36" t="s">
        <v>336</v>
      </c>
      <c r="D22" s="36"/>
      <c r="E22" s="36"/>
      <c r="F22" s="36"/>
      <c r="G22" s="36"/>
      <c r="H22" s="36"/>
      <c r="I22" s="36"/>
      <c r="J22" s="36"/>
      <c r="K22" s="36" t="s">
        <v>69</v>
      </c>
      <c r="L22" s="36" t="s">
        <v>2804</v>
      </c>
    </row>
    <row r="23" spans="1:17" outlineLevel="2" x14ac:dyDescent="0.25">
      <c r="C23" s="1" t="s">
        <v>337</v>
      </c>
    </row>
    <row r="24" spans="1:17" outlineLevel="2" x14ac:dyDescent="0.25">
      <c r="A24" s="5" t="s">
        <v>338</v>
      </c>
      <c r="B24" s="5"/>
      <c r="C24" s="5"/>
      <c r="D24" s="5"/>
      <c r="E24" s="5"/>
      <c r="F24" s="5"/>
      <c r="G24" s="5"/>
      <c r="H24" s="5"/>
      <c r="I24" s="5"/>
      <c r="J24" s="5"/>
      <c r="K24" s="5"/>
      <c r="L24" s="5"/>
      <c r="M24" s="5"/>
      <c r="N24" s="5"/>
      <c r="O24" s="5"/>
      <c r="P24" s="5"/>
      <c r="Q24" s="5"/>
    </row>
    <row r="25" spans="1:17" x14ac:dyDescent="0.25">
      <c r="A25" s="1" t="s">
        <v>339</v>
      </c>
      <c r="B25" s="1" t="s">
        <v>307</v>
      </c>
      <c r="C25" s="1" t="s">
        <v>44</v>
      </c>
      <c r="L25" s="1" t="s">
        <v>340</v>
      </c>
    </row>
    <row r="26" spans="1:17" outlineLevel="1" x14ac:dyDescent="0.25">
      <c r="B26" s="1" t="s">
        <v>326</v>
      </c>
      <c r="C26" s="1" t="s">
        <v>0</v>
      </c>
      <c r="L26" s="1" t="s">
        <v>341</v>
      </c>
    </row>
    <row r="27" spans="1:17" outlineLevel="2" x14ac:dyDescent="0.25">
      <c r="C27" s="1" t="s">
        <v>342</v>
      </c>
      <c r="L27" s="1" t="s">
        <v>343</v>
      </c>
    </row>
    <row r="28" spans="1:17" outlineLevel="2" x14ac:dyDescent="0.25">
      <c r="C28" s="1" t="s">
        <v>344</v>
      </c>
      <c r="K28" s="1">
        <v>1</v>
      </c>
      <c r="L28" s="1" t="s">
        <v>345</v>
      </c>
    </row>
    <row r="29" spans="1:17" outlineLevel="2" x14ac:dyDescent="0.25">
      <c r="C29" s="1" t="s">
        <v>346</v>
      </c>
      <c r="K29" s="1">
        <v>1</v>
      </c>
      <c r="L29" s="1" t="s">
        <v>347</v>
      </c>
    </row>
    <row r="30" spans="1:17" outlineLevel="2" x14ac:dyDescent="0.25">
      <c r="C30" s="1" t="s">
        <v>348</v>
      </c>
    </row>
    <row r="31" spans="1:17" outlineLevel="2" x14ac:dyDescent="0.25">
      <c r="C31" s="1" t="s">
        <v>349</v>
      </c>
    </row>
    <row r="33" spans="1:12" x14ac:dyDescent="0.25">
      <c r="A33" s="1" t="s">
        <v>350</v>
      </c>
      <c r="B33" s="1" t="s">
        <v>307</v>
      </c>
      <c r="C33" s="1" t="s">
        <v>44</v>
      </c>
    </row>
    <row r="34" spans="1:12" x14ac:dyDescent="0.25">
      <c r="C34" s="1" t="s">
        <v>351</v>
      </c>
      <c r="L34" s="1" t="s">
        <v>352</v>
      </c>
    </row>
    <row r="35" spans="1:12" x14ac:dyDescent="0.25">
      <c r="C35" s="1" t="s">
        <v>353</v>
      </c>
      <c r="L35" s="1" t="s">
        <v>354</v>
      </c>
    </row>
    <row r="37" spans="1:12" x14ac:dyDescent="0.25">
      <c r="B37" s="1" t="s">
        <v>326</v>
      </c>
    </row>
    <row r="38" spans="1:12" x14ac:dyDescent="0.25">
      <c r="C38" s="1" t="s">
        <v>337</v>
      </c>
    </row>
    <row r="40" spans="1:12" x14ac:dyDescent="0.25">
      <c r="A40" s="1" t="s">
        <v>253</v>
      </c>
      <c r="B40" s="1" t="s">
        <v>307</v>
      </c>
      <c r="C40" s="1" t="s">
        <v>355</v>
      </c>
    </row>
    <row r="41" spans="1:12" x14ac:dyDescent="0.25">
      <c r="C41" s="1" t="s">
        <v>356</v>
      </c>
    </row>
    <row r="42" spans="1:12" x14ac:dyDescent="0.25">
      <c r="C42" s="1" t="s">
        <v>357</v>
      </c>
    </row>
    <row r="43" spans="1:12" x14ac:dyDescent="0.25">
      <c r="C43" s="1" t="s">
        <v>358</v>
      </c>
    </row>
    <row r="44" spans="1:12" x14ac:dyDescent="0.25">
      <c r="C44" s="1" t="s">
        <v>359</v>
      </c>
    </row>
    <row r="45" spans="1:12" x14ac:dyDescent="0.25">
      <c r="C45" s="1" t="s">
        <v>360</v>
      </c>
    </row>
    <row r="46" spans="1:12" x14ac:dyDescent="0.25">
      <c r="C46" s="1" t="s">
        <v>361</v>
      </c>
    </row>
    <row r="47" spans="1:12" x14ac:dyDescent="0.25">
      <c r="C47" s="1" t="s">
        <v>362</v>
      </c>
    </row>
    <row r="48" spans="1:12" x14ac:dyDescent="0.25">
      <c r="C48" s="1" t="s">
        <v>363</v>
      </c>
    </row>
    <row r="49" spans="1:12" x14ac:dyDescent="0.25">
      <c r="C49" s="1" t="s">
        <v>364</v>
      </c>
    </row>
    <row r="50" spans="1:12" x14ac:dyDescent="0.25">
      <c r="C50" s="1" t="s">
        <v>1878</v>
      </c>
    </row>
    <row r="51" spans="1:12" x14ac:dyDescent="0.25">
      <c r="B51" s="1" t="s">
        <v>326</v>
      </c>
      <c r="C51" s="1" t="s">
        <v>365</v>
      </c>
    </row>
    <row r="52" spans="1:12" x14ac:dyDescent="0.25">
      <c r="C52" s="1" t="s">
        <v>366</v>
      </c>
    </row>
    <row r="53" spans="1:12" x14ac:dyDescent="0.25">
      <c r="C53" s="1" t="s">
        <v>367</v>
      </c>
    </row>
    <row r="54" spans="1:12" x14ac:dyDescent="0.25">
      <c r="C54" s="1" t="s">
        <v>368</v>
      </c>
    </row>
    <row r="55" spans="1:12" x14ac:dyDescent="0.25">
      <c r="C55" s="1" t="s">
        <v>369</v>
      </c>
    </row>
    <row r="56" spans="1:12" x14ac:dyDescent="0.25">
      <c r="C56" s="1" t="s">
        <v>370</v>
      </c>
    </row>
    <row r="57" spans="1:12" x14ac:dyDescent="0.25">
      <c r="C57" s="1" t="s">
        <v>371</v>
      </c>
    </row>
    <row r="58" spans="1:12" x14ac:dyDescent="0.25">
      <c r="C58" s="1" t="s">
        <v>372</v>
      </c>
    </row>
    <row r="59" spans="1:12" x14ac:dyDescent="0.25">
      <c r="C59" s="1" t="s">
        <v>373</v>
      </c>
    </row>
    <row r="60" spans="1:12" x14ac:dyDescent="0.25">
      <c r="C60" s="1" t="s">
        <v>374</v>
      </c>
    </row>
    <row r="62" spans="1:12" x14ac:dyDescent="0.25">
      <c r="A62" s="1" t="s">
        <v>4350</v>
      </c>
      <c r="B62" s="1" t="s">
        <v>307</v>
      </c>
      <c r="C62" s="1" t="s">
        <v>4351</v>
      </c>
    </row>
    <row r="64" spans="1:12" x14ac:dyDescent="0.25">
      <c r="A64" s="1" t="s">
        <v>4356</v>
      </c>
      <c r="B64" s="1" t="s">
        <v>307</v>
      </c>
      <c r="C64" s="1" t="s">
        <v>4357</v>
      </c>
      <c r="D64"/>
      <c r="E64"/>
      <c r="F64"/>
      <c r="G64"/>
      <c r="H64"/>
      <c r="I64"/>
      <c r="J64"/>
      <c r="K64"/>
      <c r="L64" s="1" t="s">
        <v>4358</v>
      </c>
    </row>
    <row r="65" spans="1:12" x14ac:dyDescent="0.25">
      <c r="A65"/>
      <c r="B65"/>
      <c r="C65" s="1" t="s">
        <v>4359</v>
      </c>
      <c r="D65"/>
      <c r="E65"/>
      <c r="F65"/>
      <c r="G65"/>
      <c r="H65"/>
      <c r="I65"/>
      <c r="J65"/>
      <c r="K65"/>
      <c r="L65" s="1" t="s">
        <v>4360</v>
      </c>
    </row>
    <row r="66" spans="1:12" x14ac:dyDescent="0.25">
      <c r="A66"/>
      <c r="B66"/>
      <c r="C66" s="1" t="s">
        <v>4361</v>
      </c>
      <c r="D66"/>
      <c r="E66"/>
      <c r="F66"/>
      <c r="G66"/>
      <c r="H66"/>
      <c r="I66"/>
      <c r="J66"/>
      <c r="K66"/>
      <c r="L66" s="1" t="s">
        <v>4362</v>
      </c>
    </row>
    <row r="67" spans="1:12" x14ac:dyDescent="0.25">
      <c r="A67"/>
      <c r="B67"/>
      <c r="C67" s="1" t="s">
        <v>4363</v>
      </c>
      <c r="D67"/>
      <c r="E67"/>
      <c r="F67"/>
      <c r="G67"/>
      <c r="H67"/>
      <c r="I67"/>
      <c r="J67"/>
      <c r="K67"/>
      <c r="L67" s="1" t="s">
        <v>4364</v>
      </c>
    </row>
    <row r="68" spans="1:12" x14ac:dyDescent="0.25">
      <c r="C68" s="1" t="s">
        <v>4365</v>
      </c>
      <c r="L68" s="1" t="s">
        <v>4366</v>
      </c>
    </row>
    <row r="69" spans="1:12" x14ac:dyDescent="0.25">
      <c r="C69" s="1" t="s">
        <v>4367</v>
      </c>
      <c r="L69" s="1" t="s">
        <v>4368</v>
      </c>
    </row>
    <row r="70" spans="1:12" x14ac:dyDescent="0.25">
      <c r="C70" s="1" t="s">
        <v>4369</v>
      </c>
      <c r="L70" s="1" t="s">
        <v>4370</v>
      </c>
    </row>
    <row r="71" spans="1:12" x14ac:dyDescent="0.25">
      <c r="A71"/>
      <c r="B71"/>
      <c r="D71"/>
      <c r="E71"/>
      <c r="F71"/>
      <c r="G71"/>
      <c r="H71"/>
      <c r="I71"/>
      <c r="J71"/>
      <c r="K71"/>
    </row>
    <row r="72" spans="1:12" x14ac:dyDescent="0.25">
      <c r="A72"/>
      <c r="B72"/>
      <c r="C72"/>
      <c r="D72"/>
      <c r="E72"/>
      <c r="F72"/>
      <c r="G72"/>
      <c r="H72"/>
      <c r="I72"/>
      <c r="J72"/>
      <c r="K72"/>
      <c r="L72"/>
    </row>
    <row r="73" spans="1:12" x14ac:dyDescent="0.25">
      <c r="A73"/>
      <c r="B73" s="1" t="s">
        <v>326</v>
      </c>
      <c r="C73" s="1" t="s">
        <v>4371</v>
      </c>
      <c r="D73"/>
      <c r="E73"/>
      <c r="F73"/>
      <c r="G73"/>
      <c r="H73"/>
      <c r="I73"/>
      <c r="J73"/>
      <c r="K73"/>
      <c r="L73" s="1" t="s">
        <v>4372</v>
      </c>
    </row>
    <row r="74" spans="1:12" x14ac:dyDescent="0.25">
      <c r="A74"/>
      <c r="B74"/>
      <c r="C74" s="1" t="s">
        <v>4373</v>
      </c>
      <c r="D74"/>
      <c r="E74"/>
      <c r="F74"/>
      <c r="G74"/>
      <c r="H74"/>
      <c r="I74"/>
      <c r="J74"/>
      <c r="K74"/>
      <c r="L74" s="1" t="s">
        <v>4374</v>
      </c>
    </row>
    <row r="75" spans="1:12" x14ac:dyDescent="0.25">
      <c r="A75"/>
      <c r="B75"/>
      <c r="C75" s="1" t="s">
        <v>4375</v>
      </c>
      <c r="D75"/>
      <c r="E75"/>
      <c r="F75"/>
      <c r="G75"/>
      <c r="H75"/>
      <c r="I75"/>
      <c r="J75"/>
      <c r="K75"/>
      <c r="L75" s="1" t="s">
        <v>4376</v>
      </c>
    </row>
    <row r="76" spans="1:12" x14ac:dyDescent="0.25">
      <c r="A76"/>
      <c r="B76"/>
      <c r="C76" s="1" t="s">
        <v>4377</v>
      </c>
      <c r="D76"/>
      <c r="E76"/>
      <c r="F76"/>
      <c r="G76"/>
      <c r="H76"/>
      <c r="I76"/>
      <c r="J76"/>
      <c r="K76"/>
      <c r="L76" s="1" t="s">
        <v>4378</v>
      </c>
    </row>
    <row r="77" spans="1:12" x14ac:dyDescent="0.25">
      <c r="A77"/>
      <c r="B77"/>
      <c r="C77" s="1" t="s">
        <v>4379</v>
      </c>
      <c r="D77"/>
      <c r="E77"/>
      <c r="F77"/>
      <c r="G77"/>
      <c r="H77"/>
      <c r="I77"/>
      <c r="J77"/>
      <c r="K77"/>
      <c r="L77" s="1" t="s">
        <v>4378</v>
      </c>
    </row>
    <row r="78" spans="1:12" x14ac:dyDescent="0.25">
      <c r="A78"/>
      <c r="B78"/>
      <c r="C78" s="1" t="s">
        <v>4380</v>
      </c>
      <c r="D78"/>
      <c r="E78"/>
      <c r="F78"/>
      <c r="G78"/>
      <c r="H78"/>
      <c r="I78"/>
      <c r="J78"/>
      <c r="K78"/>
      <c r="L78" s="1" t="s">
        <v>4378</v>
      </c>
    </row>
    <row r="79" spans="1:12" x14ac:dyDescent="0.25">
      <c r="A79"/>
      <c r="B79"/>
      <c r="C79" s="1" t="s">
        <v>4381</v>
      </c>
      <c r="D79"/>
      <c r="E79"/>
      <c r="F79"/>
      <c r="G79"/>
      <c r="H79"/>
      <c r="I79"/>
      <c r="J79"/>
      <c r="K79"/>
      <c r="L79" s="1" t="s">
        <v>4378</v>
      </c>
    </row>
    <row r="80" spans="1:12" x14ac:dyDescent="0.25">
      <c r="A80"/>
      <c r="B80"/>
      <c r="C80" s="1" t="s">
        <v>4382</v>
      </c>
      <c r="D80"/>
      <c r="E80"/>
      <c r="F80"/>
      <c r="G80"/>
      <c r="H80"/>
      <c r="I80"/>
      <c r="J80"/>
      <c r="K80"/>
      <c r="L80" s="1" t="s">
        <v>4383</v>
      </c>
    </row>
    <row r="81" spans="1:12" x14ac:dyDescent="0.25">
      <c r="A81"/>
      <c r="B81"/>
      <c r="C81" s="1" t="s">
        <v>4384</v>
      </c>
      <c r="D81"/>
      <c r="E81"/>
      <c r="F81"/>
      <c r="G81"/>
      <c r="H81"/>
      <c r="I81"/>
      <c r="J81"/>
      <c r="K81"/>
      <c r="L81" s="1" t="s">
        <v>4385</v>
      </c>
    </row>
    <row r="82" spans="1:12" x14ac:dyDescent="0.25">
      <c r="A82"/>
      <c r="B82"/>
      <c r="C82" s="1" t="s">
        <v>4386</v>
      </c>
      <c r="D82"/>
      <c r="E82"/>
      <c r="F82"/>
      <c r="G82"/>
      <c r="H82"/>
      <c r="I82"/>
      <c r="J82"/>
      <c r="K82"/>
      <c r="L82" s="1" t="s">
        <v>4387</v>
      </c>
    </row>
    <row r="83" spans="1:12" x14ac:dyDescent="0.25">
      <c r="A83"/>
      <c r="B83"/>
      <c r="C83" s="1" t="s">
        <v>4388</v>
      </c>
      <c r="D83"/>
      <c r="E83"/>
      <c r="F83"/>
      <c r="G83"/>
      <c r="H83"/>
      <c r="I83"/>
      <c r="J83"/>
      <c r="K83"/>
      <c r="L83" s="1" t="s">
        <v>4389</v>
      </c>
    </row>
    <row r="84" spans="1:12" x14ac:dyDescent="0.25">
      <c r="A84"/>
      <c r="B84"/>
      <c r="C84" s="1" t="s">
        <v>4390</v>
      </c>
      <c r="D84"/>
      <c r="E84"/>
      <c r="F84"/>
      <c r="G84"/>
      <c r="H84"/>
      <c r="I84"/>
      <c r="J84"/>
      <c r="K84"/>
      <c r="L84" s="1" t="s">
        <v>4391</v>
      </c>
    </row>
    <row r="85" spans="1:12" x14ac:dyDescent="0.25">
      <c r="C85" s="1" t="s">
        <v>4392</v>
      </c>
      <c r="D85"/>
      <c r="E85"/>
      <c r="F85"/>
      <c r="G85"/>
      <c r="H85"/>
      <c r="I85"/>
      <c r="J85"/>
      <c r="K85"/>
      <c r="L85" s="1" t="s">
        <v>4393</v>
      </c>
    </row>
  </sheetData>
  <phoneticPr fontId="13" type="noConversion"/>
  <pageMargins left="0.7" right="0.7" top="0.75" bottom="0.75" header="0.3" footer="0.3"/>
  <pageSetup orientation="portrait" horizontalDpi="200" verticalDpi="2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outlinePr summaryBelow="0"/>
  </sheetPr>
  <dimension ref="A1:M415"/>
  <sheetViews>
    <sheetView workbookViewId="0">
      <pane ySplit="1" topLeftCell="A18" activePane="bottomLeft" state="frozen"/>
      <selection pane="bottomLeft" activeCell="C18" sqref="C18"/>
    </sheetView>
  </sheetViews>
  <sheetFormatPr defaultColWidth="9" defaultRowHeight="14.4" outlineLevelRow="2" x14ac:dyDescent="0.25"/>
  <cols>
    <col min="1" max="1" width="19.33203125" customWidth="1"/>
  </cols>
  <sheetData>
    <row r="1" spans="1:13" s="1" customFormat="1" x14ac:dyDescent="0.25">
      <c r="A1" s="5" t="s">
        <v>184</v>
      </c>
      <c r="B1" s="5"/>
      <c r="C1" s="5"/>
      <c r="D1" s="5"/>
      <c r="E1" s="5" t="s">
        <v>288</v>
      </c>
      <c r="F1" s="5"/>
      <c r="G1" s="5"/>
      <c r="H1" s="5"/>
      <c r="I1" s="5"/>
      <c r="J1" s="5"/>
      <c r="K1" s="5"/>
      <c r="L1" s="5"/>
      <c r="M1" s="5"/>
    </row>
    <row r="2" spans="1:13" s="1" customFormat="1" ht="144" x14ac:dyDescent="0.25">
      <c r="A2" s="15" t="s">
        <v>289</v>
      </c>
      <c r="B2" s="16"/>
      <c r="C2" s="16"/>
      <c r="D2" s="16" t="s">
        <v>290</v>
      </c>
      <c r="E2" s="16" t="s">
        <v>291</v>
      </c>
      <c r="F2" s="16" t="s">
        <v>292</v>
      </c>
      <c r="G2" s="16" t="s">
        <v>293</v>
      </c>
      <c r="H2" s="16"/>
      <c r="I2" s="16"/>
      <c r="J2" s="16"/>
      <c r="K2" s="16"/>
      <c r="L2" s="16"/>
      <c r="M2" s="16"/>
    </row>
    <row r="3" spans="1:13" s="1" customFormat="1" ht="28.8" x14ac:dyDescent="0.25">
      <c r="A3" s="17" t="s">
        <v>296</v>
      </c>
      <c r="B3" s="17" t="s">
        <v>297</v>
      </c>
      <c r="C3" s="17" t="s">
        <v>298</v>
      </c>
      <c r="D3" s="17" t="s">
        <v>299</v>
      </c>
      <c r="E3" s="17" t="s">
        <v>300</v>
      </c>
      <c r="F3" s="17" t="s">
        <v>301</v>
      </c>
      <c r="G3" s="17" t="s">
        <v>302</v>
      </c>
      <c r="H3" s="17" t="s">
        <v>303</v>
      </c>
      <c r="I3" s="17" t="s">
        <v>304</v>
      </c>
      <c r="J3" s="17" t="s">
        <v>305</v>
      </c>
      <c r="K3" s="17" t="s">
        <v>306</v>
      </c>
      <c r="L3" s="17" t="s">
        <v>236</v>
      </c>
      <c r="M3" s="18"/>
    </row>
    <row r="4" spans="1:13" x14ac:dyDescent="0.25">
      <c r="A4" s="1" t="s">
        <v>401</v>
      </c>
      <c r="B4" s="1" t="s">
        <v>307</v>
      </c>
      <c r="C4" s="1" t="s">
        <v>44</v>
      </c>
      <c r="D4" s="1"/>
      <c r="E4" s="1"/>
      <c r="F4" s="1"/>
      <c r="G4" s="1"/>
      <c r="H4" s="1"/>
      <c r="I4" s="1"/>
      <c r="J4" s="1"/>
      <c r="K4" s="1"/>
      <c r="L4" s="1" t="s">
        <v>375</v>
      </c>
      <c r="M4" s="1"/>
    </row>
    <row r="5" spans="1:13" outlineLevel="2" x14ac:dyDescent="0.25">
      <c r="A5" s="1"/>
      <c r="B5" s="1"/>
      <c r="C5" s="1" t="s">
        <v>402</v>
      </c>
      <c r="D5" s="1"/>
      <c r="E5" s="1"/>
      <c r="F5" s="1"/>
      <c r="G5" s="1"/>
      <c r="H5" s="1"/>
      <c r="I5" s="1"/>
      <c r="J5" s="1"/>
      <c r="K5" s="1"/>
      <c r="L5" s="1" t="s">
        <v>403</v>
      </c>
      <c r="M5" s="1"/>
    </row>
    <row r="6" spans="1:13" outlineLevel="2" x14ac:dyDescent="0.25">
      <c r="A6" s="1"/>
      <c r="B6" s="1"/>
      <c r="C6" s="1" t="s">
        <v>404</v>
      </c>
      <c r="D6" s="1"/>
      <c r="E6" s="1"/>
      <c r="F6" s="1"/>
      <c r="G6" s="1"/>
      <c r="H6" s="1"/>
      <c r="I6" s="1"/>
      <c r="J6" s="1"/>
      <c r="K6" s="1"/>
      <c r="L6" s="1" t="s">
        <v>405</v>
      </c>
      <c r="M6" s="1"/>
    </row>
    <row r="7" spans="1:13" outlineLevel="2" x14ac:dyDescent="0.25">
      <c r="A7" s="1"/>
      <c r="B7" s="1"/>
      <c r="C7" s="1" t="s">
        <v>406</v>
      </c>
      <c r="D7" s="1"/>
      <c r="E7" s="1"/>
      <c r="F7" s="1"/>
      <c r="G7" s="1"/>
      <c r="H7" s="1"/>
      <c r="I7" s="1"/>
      <c r="J7" s="1"/>
      <c r="K7" s="1"/>
      <c r="L7" s="1" t="s">
        <v>407</v>
      </c>
      <c r="M7" s="1"/>
    </row>
    <row r="8" spans="1:13" outlineLevel="2" x14ac:dyDescent="0.25">
      <c r="A8" s="1"/>
      <c r="B8" s="1"/>
      <c r="C8" s="1" t="s">
        <v>408</v>
      </c>
      <c r="D8" s="1"/>
      <c r="E8" s="1"/>
      <c r="F8" s="1"/>
      <c r="G8" s="1"/>
      <c r="H8" s="1"/>
      <c r="I8" s="1"/>
      <c r="J8" s="1"/>
      <c r="K8" s="1"/>
      <c r="L8" s="1" t="s">
        <v>409</v>
      </c>
      <c r="M8" s="1"/>
    </row>
    <row r="9" spans="1:13" outlineLevel="2" x14ac:dyDescent="0.25">
      <c r="A9" s="1"/>
      <c r="B9" s="1"/>
      <c r="C9" s="1" t="s">
        <v>410</v>
      </c>
      <c r="D9" s="1"/>
      <c r="E9" s="1"/>
      <c r="F9" s="1"/>
      <c r="G9" s="1"/>
      <c r="H9" s="1"/>
      <c r="I9" s="1"/>
      <c r="J9" s="1"/>
      <c r="K9" s="1"/>
      <c r="L9" s="1" t="s">
        <v>411</v>
      </c>
      <c r="M9" s="1"/>
    </row>
    <row r="10" spans="1:13" outlineLevel="2" x14ac:dyDescent="0.25">
      <c r="A10" s="1"/>
      <c r="B10" s="1"/>
      <c r="C10" s="1" t="s">
        <v>412</v>
      </c>
      <c r="D10" s="1"/>
      <c r="E10" s="1"/>
      <c r="F10" s="1"/>
      <c r="G10" s="1"/>
      <c r="H10" s="1"/>
      <c r="I10" s="1"/>
      <c r="J10" s="1"/>
      <c r="K10" s="1"/>
      <c r="L10" s="1" t="s">
        <v>413</v>
      </c>
      <c r="M10" s="1"/>
    </row>
    <row r="11" spans="1:13" outlineLevel="2" x14ac:dyDescent="0.25">
      <c r="A11" s="1"/>
      <c r="B11" s="1"/>
      <c r="C11" s="1" t="s">
        <v>414</v>
      </c>
      <c r="D11" s="1"/>
      <c r="E11" s="1"/>
      <c r="F11" s="1"/>
      <c r="G11" s="1"/>
      <c r="H11" s="1"/>
      <c r="I11" s="1"/>
      <c r="J11" s="1"/>
      <c r="K11" s="1"/>
      <c r="L11" s="1"/>
      <c r="M11" s="1"/>
    </row>
    <row r="12" spans="1:13" outlineLevel="2" x14ac:dyDescent="0.25">
      <c r="A12" s="1"/>
      <c r="B12" s="1"/>
      <c r="C12" s="1" t="s">
        <v>376</v>
      </c>
      <c r="D12" s="1"/>
      <c r="E12" s="1"/>
      <c r="F12" s="1"/>
      <c r="G12" s="1"/>
      <c r="H12" s="1"/>
      <c r="I12" s="1"/>
      <c r="J12" s="1"/>
      <c r="K12" s="1"/>
      <c r="L12" s="1" t="s">
        <v>377</v>
      </c>
      <c r="M12" s="1"/>
    </row>
    <row r="13" spans="1:13" outlineLevel="2" x14ac:dyDescent="0.25">
      <c r="A13" s="1"/>
      <c r="B13" s="1"/>
      <c r="C13" s="1" t="s">
        <v>378</v>
      </c>
      <c r="D13" s="1"/>
      <c r="E13" s="1"/>
      <c r="F13" s="1"/>
      <c r="G13" s="1"/>
      <c r="H13" s="1"/>
      <c r="I13" s="1"/>
      <c r="J13" s="1"/>
      <c r="K13" s="1"/>
      <c r="L13" s="1" t="s">
        <v>379</v>
      </c>
      <c r="M13" s="1"/>
    </row>
    <row r="14" spans="1:13" outlineLevel="2" x14ac:dyDescent="0.25">
      <c r="A14" s="1"/>
      <c r="B14" s="1"/>
      <c r="C14" s="1" t="s">
        <v>415</v>
      </c>
      <c r="D14" s="1"/>
      <c r="E14" s="1"/>
      <c r="F14" s="1"/>
      <c r="G14" s="1"/>
      <c r="H14" s="1"/>
      <c r="I14" s="1"/>
      <c r="J14" s="1"/>
      <c r="K14" s="1"/>
      <c r="L14" s="1" t="s">
        <v>416</v>
      </c>
      <c r="M14" s="1"/>
    </row>
    <row r="15" spans="1:13" outlineLevel="2" x14ac:dyDescent="0.25">
      <c r="A15" s="1"/>
      <c r="B15" s="1"/>
      <c r="C15" s="1" t="s">
        <v>417</v>
      </c>
      <c r="D15" s="1"/>
      <c r="E15" s="1"/>
      <c r="F15" s="1"/>
      <c r="G15" s="1"/>
      <c r="H15" s="1"/>
      <c r="I15" s="1"/>
      <c r="J15" s="1"/>
      <c r="K15" s="1"/>
      <c r="L15" s="1"/>
      <c r="M15" s="1"/>
    </row>
    <row r="16" spans="1:13" outlineLevel="2" x14ac:dyDescent="0.25">
      <c r="A16" s="1"/>
      <c r="B16" s="1"/>
      <c r="C16" s="1" t="s">
        <v>418</v>
      </c>
      <c r="D16" s="1"/>
      <c r="E16" s="1"/>
      <c r="F16" s="1"/>
      <c r="G16" s="1"/>
      <c r="H16" s="1"/>
      <c r="I16" s="1"/>
      <c r="J16" s="1"/>
      <c r="K16" s="1"/>
      <c r="L16" s="1" t="s">
        <v>419</v>
      </c>
      <c r="M16" s="1"/>
    </row>
    <row r="17" spans="1:13" outlineLevel="2" x14ac:dyDescent="0.25">
      <c r="A17" s="1"/>
      <c r="B17" s="1"/>
      <c r="C17" s="31" t="s">
        <v>2701</v>
      </c>
      <c r="D17" s="1"/>
      <c r="E17" s="1"/>
      <c r="F17" s="1"/>
      <c r="G17" s="1"/>
      <c r="H17" s="1"/>
      <c r="I17" s="1"/>
      <c r="J17" s="1"/>
      <c r="K17" s="1"/>
      <c r="L17" s="1" t="s">
        <v>2702</v>
      </c>
      <c r="M17" s="1"/>
    </row>
    <row r="18" spans="1:13" outlineLevel="2" x14ac:dyDescent="0.25">
      <c r="A18" s="1"/>
      <c r="B18" s="1"/>
      <c r="C18" s="31" t="s">
        <v>4335</v>
      </c>
      <c r="D18" s="1"/>
      <c r="E18" s="1"/>
      <c r="F18" s="1"/>
      <c r="G18" s="1"/>
      <c r="H18" s="1"/>
      <c r="I18" s="1"/>
      <c r="J18" s="1"/>
      <c r="K18" s="1"/>
      <c r="L18" s="1"/>
      <c r="M18" s="1"/>
    </row>
    <row r="19" spans="1:13" outlineLevel="2" x14ac:dyDescent="0.25">
      <c r="A19" s="1"/>
      <c r="B19" s="1"/>
      <c r="C19" s="1"/>
      <c r="D19" s="1"/>
      <c r="E19" s="1"/>
      <c r="F19" s="1"/>
      <c r="G19" s="1"/>
      <c r="H19" s="1"/>
      <c r="I19" s="1"/>
      <c r="J19" s="1"/>
      <c r="K19" s="1"/>
      <c r="L19" s="1"/>
      <c r="M19" s="1"/>
    </row>
    <row r="20" spans="1:13" outlineLevel="2" x14ac:dyDescent="0.25">
      <c r="A20" s="1"/>
      <c r="B20" s="1"/>
      <c r="C20" s="1" t="s">
        <v>420</v>
      </c>
      <c r="D20" s="1"/>
      <c r="E20" s="1"/>
      <c r="F20" s="1"/>
      <c r="G20" s="1" t="s">
        <v>421</v>
      </c>
      <c r="H20" s="1"/>
      <c r="I20" s="1"/>
      <c r="J20" s="1"/>
      <c r="K20" s="1"/>
      <c r="L20" s="1"/>
      <c r="M20" s="1"/>
    </row>
    <row r="21" spans="1:13" outlineLevel="2" x14ac:dyDescent="0.25">
      <c r="A21" s="1"/>
      <c r="B21" s="1"/>
      <c r="C21" s="1" t="s">
        <v>157</v>
      </c>
      <c r="D21" s="1"/>
      <c r="E21" s="1"/>
      <c r="F21" s="1"/>
      <c r="G21" s="1"/>
      <c r="H21" s="1"/>
      <c r="I21" s="1"/>
      <c r="J21" s="1"/>
      <c r="K21" s="1"/>
      <c r="L21" s="1"/>
      <c r="M21" s="1"/>
    </row>
    <row r="22" spans="1:13" outlineLevel="2" x14ac:dyDescent="0.25">
      <c r="A22" s="1"/>
      <c r="B22" s="1"/>
      <c r="C22" s="1" t="s">
        <v>422</v>
      </c>
      <c r="D22" s="1"/>
      <c r="E22" s="1"/>
      <c r="F22" s="1"/>
      <c r="G22" s="1"/>
      <c r="H22" s="1"/>
      <c r="I22" s="1"/>
      <c r="J22" s="1"/>
      <c r="K22" s="1"/>
      <c r="L22" s="1"/>
      <c r="M22" s="1"/>
    </row>
    <row r="23" spans="1:13" outlineLevel="2" x14ac:dyDescent="0.25">
      <c r="A23" s="1"/>
      <c r="B23" s="1"/>
      <c r="C23" s="1" t="s">
        <v>423</v>
      </c>
      <c r="D23" s="1"/>
      <c r="E23" s="1"/>
      <c r="F23" s="1"/>
      <c r="G23" s="1" t="s">
        <v>421</v>
      </c>
      <c r="H23" s="1"/>
      <c r="I23" s="1"/>
      <c r="J23" s="1"/>
      <c r="K23" s="1"/>
      <c r="L23" s="1"/>
      <c r="M23" s="1"/>
    </row>
    <row r="24" spans="1:13" outlineLevel="2" x14ac:dyDescent="0.25">
      <c r="A24" s="1"/>
      <c r="B24" s="1"/>
      <c r="C24" s="1" t="s">
        <v>424</v>
      </c>
      <c r="D24" s="1"/>
      <c r="E24" s="1"/>
      <c r="F24" s="1"/>
      <c r="G24" s="1"/>
      <c r="H24" s="1"/>
      <c r="I24" s="1"/>
      <c r="J24" s="1"/>
      <c r="K24" s="1"/>
      <c r="L24" s="1"/>
      <c r="M24" s="1"/>
    </row>
    <row r="25" spans="1:13" outlineLevel="2" x14ac:dyDescent="0.25">
      <c r="A25" s="1"/>
      <c r="B25" s="1"/>
      <c r="C25" s="1" t="s">
        <v>425</v>
      </c>
      <c r="D25" s="1"/>
      <c r="E25" s="1"/>
      <c r="F25" s="1"/>
      <c r="G25" s="1"/>
      <c r="H25" s="1"/>
      <c r="I25" s="1"/>
      <c r="J25" s="1"/>
      <c r="K25" s="1"/>
      <c r="L25" s="1"/>
      <c r="M25" s="1"/>
    </row>
    <row r="26" spans="1:13" outlineLevel="2" x14ac:dyDescent="0.25">
      <c r="A26" s="1"/>
      <c r="B26" s="1"/>
      <c r="C26" s="1" t="s">
        <v>426</v>
      </c>
      <c r="D26" s="1"/>
      <c r="E26" s="1"/>
      <c r="F26" s="1"/>
      <c r="G26" s="1" t="s">
        <v>421</v>
      </c>
      <c r="H26" s="1"/>
      <c r="I26" s="1"/>
      <c r="J26" s="1"/>
      <c r="K26" s="1"/>
      <c r="L26" s="1"/>
      <c r="M26" s="1"/>
    </row>
    <row r="27" spans="1:13" outlineLevel="2" x14ac:dyDescent="0.25">
      <c r="A27" s="1"/>
      <c r="B27" s="1"/>
      <c r="C27" s="1" t="s">
        <v>427</v>
      </c>
      <c r="D27" s="1"/>
      <c r="E27" s="1"/>
      <c r="F27" s="1"/>
      <c r="G27" s="1"/>
      <c r="H27" s="1"/>
      <c r="I27" s="1"/>
      <c r="J27" s="1"/>
      <c r="K27" s="1"/>
      <c r="L27" s="1"/>
      <c r="M27" s="1"/>
    </row>
    <row r="28" spans="1:13" outlineLevel="2" x14ac:dyDescent="0.25">
      <c r="A28" s="1"/>
      <c r="B28" s="1"/>
      <c r="C28" s="1" t="s">
        <v>428</v>
      </c>
      <c r="D28" s="1"/>
      <c r="E28" s="1"/>
      <c r="F28" s="1"/>
      <c r="G28" s="1"/>
      <c r="H28" s="1"/>
      <c r="I28" s="1"/>
      <c r="J28" s="1"/>
      <c r="K28" s="1"/>
      <c r="L28" s="1"/>
      <c r="M28" s="1"/>
    </row>
    <row r="29" spans="1:13" outlineLevel="2" x14ac:dyDescent="0.25">
      <c r="A29" s="1"/>
      <c r="B29" s="1"/>
      <c r="C29" s="1"/>
      <c r="D29" s="1"/>
      <c r="E29" s="1"/>
      <c r="F29" s="1"/>
      <c r="G29" s="1"/>
      <c r="H29" s="1"/>
      <c r="I29" s="1"/>
      <c r="J29" s="1"/>
      <c r="K29" s="1"/>
      <c r="L29" s="1"/>
      <c r="M29" s="1"/>
    </row>
    <row r="30" spans="1:13" outlineLevel="2" x14ac:dyDescent="0.25">
      <c r="A30" s="1"/>
      <c r="B30" s="1"/>
      <c r="C30" s="1"/>
      <c r="D30" s="1"/>
      <c r="E30" s="1"/>
      <c r="F30" s="1"/>
      <c r="G30" s="1"/>
      <c r="H30" s="1"/>
      <c r="I30" s="1"/>
      <c r="J30" s="1"/>
      <c r="K30" s="1"/>
      <c r="L30" s="1"/>
      <c r="M30" s="1"/>
    </row>
    <row r="31" spans="1:13" outlineLevel="2" x14ac:dyDescent="0.25">
      <c r="A31" s="1"/>
      <c r="B31" s="1"/>
      <c r="C31" s="1" t="s">
        <v>309</v>
      </c>
      <c r="D31" s="1"/>
      <c r="E31" s="1"/>
      <c r="F31" s="1" t="s">
        <v>212</v>
      </c>
      <c r="G31" s="1"/>
      <c r="H31" s="1"/>
      <c r="I31" s="1"/>
      <c r="J31" s="1"/>
      <c r="K31" s="1"/>
      <c r="L31" s="1" t="s">
        <v>429</v>
      </c>
      <c r="M31" s="1"/>
    </row>
    <row r="32" spans="1:13" outlineLevel="2" x14ac:dyDescent="0.25">
      <c r="A32" s="1"/>
      <c r="B32" s="1"/>
      <c r="C32" s="1" t="s">
        <v>430</v>
      </c>
      <c r="D32" s="1"/>
      <c r="E32" s="1"/>
      <c r="F32" s="1"/>
      <c r="G32" s="1" t="s">
        <v>421</v>
      </c>
      <c r="H32" s="1"/>
      <c r="I32" s="1"/>
      <c r="J32" s="1"/>
      <c r="K32" s="1"/>
      <c r="L32" s="1" t="s">
        <v>431</v>
      </c>
      <c r="M32" s="1"/>
    </row>
    <row r="33" spans="1:13" outlineLevel="2" x14ac:dyDescent="0.25">
      <c r="A33" s="1"/>
      <c r="B33" s="1"/>
      <c r="C33" s="1"/>
      <c r="D33" s="1"/>
      <c r="E33" s="1"/>
      <c r="F33" s="1"/>
      <c r="G33" s="1"/>
      <c r="H33" s="1"/>
      <c r="I33" s="1"/>
      <c r="J33" s="1"/>
      <c r="K33" s="1"/>
      <c r="L33" s="1"/>
      <c r="M33" s="1"/>
    </row>
    <row r="34" spans="1:13" outlineLevel="2" x14ac:dyDescent="0.25">
      <c r="A34" s="1"/>
      <c r="B34" s="1"/>
      <c r="C34" s="1" t="s">
        <v>432</v>
      </c>
      <c r="D34" s="1"/>
      <c r="E34" s="1"/>
      <c r="F34" s="1"/>
      <c r="G34" s="1"/>
      <c r="H34" s="1"/>
      <c r="I34" s="1"/>
      <c r="J34" s="1"/>
      <c r="K34" s="1"/>
      <c r="L34" s="1"/>
      <c r="M34" s="1"/>
    </row>
    <row r="35" spans="1:13" outlineLevel="2" x14ac:dyDescent="0.25">
      <c r="A35" s="1"/>
      <c r="B35" s="1"/>
      <c r="C35" s="1" t="s">
        <v>433</v>
      </c>
      <c r="D35" s="1"/>
      <c r="E35" s="1"/>
      <c r="F35" s="1"/>
      <c r="G35" s="1"/>
      <c r="H35" s="1"/>
      <c r="I35" s="1"/>
      <c r="J35" s="1"/>
      <c r="K35" s="1"/>
      <c r="L35" s="1"/>
      <c r="M35" s="1"/>
    </row>
    <row r="36" spans="1:13" outlineLevel="2" x14ac:dyDescent="0.25">
      <c r="A36" s="1"/>
      <c r="B36" s="1"/>
      <c r="C36" s="1" t="s">
        <v>434</v>
      </c>
      <c r="D36" s="1"/>
      <c r="E36" s="1"/>
      <c r="F36" s="1"/>
      <c r="G36" s="1"/>
      <c r="H36" s="1"/>
      <c r="I36" s="1"/>
      <c r="J36" s="1"/>
      <c r="K36" s="1"/>
      <c r="L36" s="1"/>
      <c r="M36" s="1"/>
    </row>
    <row r="37" spans="1:13" outlineLevel="2" x14ac:dyDescent="0.25">
      <c r="A37" s="1"/>
      <c r="B37" s="1"/>
      <c r="C37" s="1" t="s">
        <v>435</v>
      </c>
      <c r="D37" s="1"/>
      <c r="E37" s="1"/>
      <c r="F37" s="1"/>
      <c r="G37" s="1"/>
      <c r="H37" s="1"/>
      <c r="I37" s="1"/>
      <c r="J37" s="1"/>
      <c r="K37" s="1"/>
      <c r="L37" s="1"/>
      <c r="M37" s="1"/>
    </row>
    <row r="38" spans="1:13" outlineLevel="2" x14ac:dyDescent="0.25">
      <c r="A38" s="1"/>
      <c r="B38" s="1"/>
      <c r="C38" s="1"/>
      <c r="D38" s="1"/>
      <c r="E38" s="1"/>
      <c r="F38" s="1"/>
      <c r="G38" s="1"/>
      <c r="H38" s="1"/>
      <c r="I38" s="1"/>
      <c r="J38" s="1"/>
      <c r="K38" s="1"/>
      <c r="L38" s="1"/>
      <c r="M38" s="1"/>
    </row>
    <row r="39" spans="1:13" outlineLevel="2" x14ac:dyDescent="0.25">
      <c r="A39" s="1"/>
      <c r="B39" s="1"/>
      <c r="C39" s="1" t="s">
        <v>436</v>
      </c>
      <c r="D39" s="1"/>
      <c r="E39" s="1"/>
      <c r="F39" s="1"/>
      <c r="G39" s="1"/>
      <c r="H39" s="1"/>
      <c r="I39" s="1"/>
      <c r="J39" s="1"/>
      <c r="K39" s="1"/>
      <c r="L39" s="1" t="s">
        <v>437</v>
      </c>
      <c r="M39" s="1"/>
    </row>
    <row r="40" spans="1:13" outlineLevel="2" x14ac:dyDescent="0.25">
      <c r="A40" s="1"/>
      <c r="B40" s="1"/>
      <c r="C40" s="1" t="s">
        <v>438</v>
      </c>
      <c r="D40" s="1"/>
      <c r="E40" s="1"/>
      <c r="F40" s="1" t="s">
        <v>123</v>
      </c>
      <c r="G40" s="1" t="s">
        <v>421</v>
      </c>
      <c r="H40" s="1"/>
      <c r="I40" s="1"/>
      <c r="J40" s="1"/>
      <c r="K40" s="1"/>
      <c r="L40" s="1" t="s">
        <v>439</v>
      </c>
      <c r="M40" s="1"/>
    </row>
    <row r="41" spans="1:13" outlineLevel="2" x14ac:dyDescent="0.25">
      <c r="A41" s="1"/>
      <c r="B41" s="1"/>
      <c r="C41" s="1" t="s">
        <v>440</v>
      </c>
      <c r="D41" s="1"/>
      <c r="E41" s="1"/>
      <c r="F41" s="1" t="s">
        <v>200</v>
      </c>
      <c r="G41" s="1"/>
      <c r="H41" s="1"/>
      <c r="I41" s="1"/>
      <c r="J41" s="1"/>
      <c r="K41" s="1"/>
      <c r="L41" s="1" t="s">
        <v>441</v>
      </c>
      <c r="M41" s="1"/>
    </row>
    <row r="42" spans="1:13" outlineLevel="2" x14ac:dyDescent="0.25">
      <c r="A42" s="1"/>
      <c r="B42" s="1"/>
      <c r="C42" s="1" t="s">
        <v>442</v>
      </c>
      <c r="D42" s="1"/>
      <c r="E42" s="1"/>
      <c r="F42" s="1"/>
      <c r="G42" s="1"/>
      <c r="H42" s="1"/>
      <c r="I42" s="1"/>
      <c r="J42" s="1"/>
      <c r="K42" s="1"/>
      <c r="L42" s="1" t="s">
        <v>384</v>
      </c>
      <c r="M42" s="1"/>
    </row>
    <row r="43" spans="1:13" outlineLevel="2" x14ac:dyDescent="0.25">
      <c r="A43" s="1"/>
      <c r="B43" s="1"/>
      <c r="C43" s="1" t="s">
        <v>220</v>
      </c>
      <c r="D43" s="1"/>
      <c r="E43" s="1"/>
      <c r="F43" s="1"/>
      <c r="G43" s="1"/>
      <c r="H43" s="1"/>
      <c r="I43" s="1"/>
      <c r="J43" s="1"/>
      <c r="K43" s="1"/>
      <c r="L43" s="1" t="s">
        <v>443</v>
      </c>
      <c r="M43" s="1"/>
    </row>
    <row r="44" spans="1:13" outlineLevel="2" x14ac:dyDescent="0.25">
      <c r="A44" s="1"/>
      <c r="B44" s="1"/>
      <c r="C44" s="1" t="s">
        <v>444</v>
      </c>
      <c r="D44" s="1"/>
      <c r="E44" s="1"/>
      <c r="F44" s="1"/>
      <c r="G44" s="1" t="s">
        <v>421</v>
      </c>
      <c r="H44" s="1"/>
      <c r="I44" s="1"/>
      <c r="J44" s="1"/>
      <c r="K44" s="1"/>
      <c r="L44" s="1" t="s">
        <v>445</v>
      </c>
      <c r="M44" s="1"/>
    </row>
    <row r="45" spans="1:13" outlineLevel="2" x14ac:dyDescent="0.25">
      <c r="A45" s="1"/>
      <c r="B45" s="1"/>
      <c r="C45" s="1" t="s">
        <v>446</v>
      </c>
      <c r="D45" s="1"/>
      <c r="E45" s="1"/>
      <c r="F45" s="1"/>
      <c r="G45" s="1"/>
      <c r="H45" s="1"/>
      <c r="I45" s="1"/>
      <c r="J45" s="1"/>
      <c r="K45" s="1"/>
      <c r="L45" s="1"/>
      <c r="M45" s="1"/>
    </row>
    <row r="46" spans="1:13" outlineLevel="2" x14ac:dyDescent="0.25">
      <c r="A46" s="1"/>
      <c r="B46" s="1"/>
      <c r="C46" s="1" t="s">
        <v>447</v>
      </c>
      <c r="D46" s="1"/>
      <c r="E46" s="1"/>
      <c r="F46" s="1"/>
      <c r="G46" s="1"/>
      <c r="H46" s="1"/>
      <c r="I46" s="1"/>
      <c r="J46" s="1"/>
      <c r="K46" s="1"/>
      <c r="L46" s="1" t="s">
        <v>448</v>
      </c>
      <c r="M46" s="1"/>
    </row>
    <row r="47" spans="1:13" outlineLevel="2" x14ac:dyDescent="0.25">
      <c r="A47" s="1"/>
      <c r="B47" s="1"/>
      <c r="C47" s="1" t="s">
        <v>449</v>
      </c>
      <c r="D47" s="1"/>
      <c r="E47" s="1"/>
      <c r="F47" s="1"/>
      <c r="G47" s="1"/>
      <c r="H47" s="1"/>
      <c r="I47" s="1"/>
      <c r="J47" s="1"/>
      <c r="K47" s="1"/>
      <c r="L47" s="1" t="s">
        <v>450</v>
      </c>
      <c r="M47" s="1"/>
    </row>
    <row r="48" spans="1:13" outlineLevel="2" x14ac:dyDescent="0.25">
      <c r="A48" s="1"/>
      <c r="B48" s="1"/>
      <c r="C48" s="1" t="s">
        <v>451</v>
      </c>
      <c r="D48" s="1"/>
      <c r="E48" s="1"/>
      <c r="F48" s="1" t="s">
        <v>123</v>
      </c>
      <c r="G48" s="1" t="s">
        <v>421</v>
      </c>
      <c r="H48" s="1"/>
      <c r="I48" s="1"/>
      <c r="J48" s="1"/>
      <c r="K48" s="1"/>
      <c r="L48" s="1" t="s">
        <v>452</v>
      </c>
      <c r="M48" s="1"/>
    </row>
    <row r="49" spans="1:13" outlineLevel="2" x14ac:dyDescent="0.25">
      <c r="A49" s="1"/>
      <c r="B49" s="1"/>
      <c r="C49" s="1" t="s">
        <v>453</v>
      </c>
      <c r="D49" s="1"/>
      <c r="E49" s="1"/>
      <c r="F49" s="1" t="s">
        <v>123</v>
      </c>
      <c r="G49" s="1" t="s">
        <v>421</v>
      </c>
      <c r="H49" s="1"/>
      <c r="I49" s="1"/>
      <c r="J49" s="1"/>
      <c r="K49" s="1"/>
      <c r="L49" s="1" t="s">
        <v>454</v>
      </c>
      <c r="M49" s="1"/>
    </row>
    <row r="50" spans="1:13" outlineLevel="2" x14ac:dyDescent="0.25">
      <c r="A50" s="1"/>
      <c r="B50" s="1"/>
      <c r="C50" s="1" t="s">
        <v>2714</v>
      </c>
      <c r="D50" s="1"/>
      <c r="E50" s="1"/>
      <c r="F50" s="1" t="s">
        <v>123</v>
      </c>
      <c r="G50" s="1" t="s">
        <v>421</v>
      </c>
      <c r="H50" s="1"/>
      <c r="I50" s="1"/>
      <c r="J50" s="1"/>
      <c r="K50" s="1"/>
      <c r="L50" s="1" t="s">
        <v>396</v>
      </c>
      <c r="M50" s="1"/>
    </row>
    <row r="51" spans="1:13" outlineLevel="2" x14ac:dyDescent="0.25">
      <c r="A51" s="1"/>
      <c r="B51" s="1"/>
      <c r="C51" s="1" t="s">
        <v>455</v>
      </c>
      <c r="D51" s="1"/>
      <c r="E51" s="1"/>
      <c r="F51" s="1" t="s">
        <v>200</v>
      </c>
      <c r="G51" s="1"/>
      <c r="H51" s="1"/>
      <c r="I51" s="1"/>
      <c r="J51" s="1"/>
      <c r="K51" s="1"/>
      <c r="L51" s="1" t="s">
        <v>456</v>
      </c>
      <c r="M51" s="1"/>
    </row>
    <row r="52" spans="1:13" outlineLevel="2" x14ac:dyDescent="0.25">
      <c r="A52" s="1"/>
      <c r="B52" s="1"/>
      <c r="C52" s="1" t="s">
        <v>457</v>
      </c>
      <c r="D52" s="1"/>
      <c r="E52" s="1"/>
      <c r="F52" s="1"/>
      <c r="G52" s="1" t="s">
        <v>421</v>
      </c>
      <c r="H52" s="1"/>
      <c r="I52" s="1"/>
      <c r="J52" s="1"/>
      <c r="K52" s="1"/>
      <c r="L52" s="1" t="s">
        <v>458</v>
      </c>
      <c r="M52" s="1"/>
    </row>
    <row r="53" spans="1:13" outlineLevel="2" x14ac:dyDescent="0.25">
      <c r="A53" s="1"/>
      <c r="B53" s="1"/>
      <c r="C53" s="1" t="s">
        <v>164</v>
      </c>
      <c r="D53" s="1"/>
      <c r="E53" s="1"/>
      <c r="F53" s="1"/>
      <c r="G53" s="1" t="s">
        <v>421</v>
      </c>
      <c r="H53" s="1"/>
      <c r="I53" s="1"/>
      <c r="J53" s="1"/>
      <c r="K53" s="1"/>
      <c r="L53" s="1" t="s">
        <v>459</v>
      </c>
      <c r="M53" s="1"/>
    </row>
    <row r="54" spans="1:13" outlineLevel="2" x14ac:dyDescent="0.25">
      <c r="A54" s="1"/>
      <c r="B54" s="1"/>
      <c r="C54" s="1" t="s">
        <v>166</v>
      </c>
      <c r="D54" s="1"/>
      <c r="E54" s="1"/>
      <c r="F54" s="1" t="s">
        <v>123</v>
      </c>
      <c r="G54" s="1" t="s">
        <v>421</v>
      </c>
      <c r="H54" s="1"/>
      <c r="I54" s="1"/>
      <c r="J54" s="1"/>
      <c r="K54" s="1"/>
      <c r="L54" s="1" t="s">
        <v>460</v>
      </c>
      <c r="M54" s="1"/>
    </row>
    <row r="55" spans="1:13" outlineLevel="2" x14ac:dyDescent="0.25">
      <c r="A55" s="1"/>
      <c r="B55" s="1"/>
      <c r="C55" s="1" t="s">
        <v>3000</v>
      </c>
      <c r="D55" s="1"/>
      <c r="E55" s="1"/>
      <c r="F55" s="1"/>
      <c r="G55" s="1" t="s">
        <v>421</v>
      </c>
      <c r="H55" s="1"/>
      <c r="I55" s="1"/>
      <c r="J55" s="1"/>
      <c r="K55" s="1"/>
      <c r="L55" s="1" t="s">
        <v>461</v>
      </c>
      <c r="M55" s="1"/>
    </row>
    <row r="56" spans="1:13" outlineLevel="2" x14ac:dyDescent="0.25">
      <c r="A56" s="1"/>
      <c r="B56" s="1"/>
      <c r="C56" s="1" t="s">
        <v>462</v>
      </c>
      <c r="D56" s="1"/>
      <c r="E56" s="1"/>
      <c r="F56" s="1" t="s">
        <v>200</v>
      </c>
      <c r="G56" s="1"/>
      <c r="H56" s="1"/>
      <c r="I56" s="1"/>
      <c r="J56" s="1"/>
      <c r="K56" s="1"/>
      <c r="L56" s="1"/>
      <c r="M56" s="1"/>
    </row>
    <row r="57" spans="1:13" outlineLevel="2" x14ac:dyDescent="0.25">
      <c r="A57" s="1"/>
      <c r="B57" s="1"/>
      <c r="C57" s="1" t="s">
        <v>463</v>
      </c>
      <c r="D57" s="1"/>
      <c r="E57" s="1"/>
      <c r="F57" s="1"/>
      <c r="G57" s="1" t="s">
        <v>421</v>
      </c>
      <c r="H57" s="1"/>
      <c r="I57" s="1"/>
      <c r="J57" s="1"/>
      <c r="K57" s="1"/>
      <c r="L57" s="1" t="s">
        <v>464</v>
      </c>
      <c r="M57" s="1"/>
    </row>
    <row r="58" spans="1:13" outlineLevel="2" x14ac:dyDescent="0.25">
      <c r="A58" s="1"/>
      <c r="B58" s="1"/>
      <c r="C58" s="1" t="s">
        <v>465</v>
      </c>
      <c r="D58" s="1"/>
      <c r="E58" s="1"/>
      <c r="F58" s="1"/>
      <c r="G58" s="1" t="s">
        <v>421</v>
      </c>
      <c r="H58" s="1"/>
      <c r="I58" s="1"/>
      <c r="J58" s="1"/>
      <c r="K58" s="1"/>
      <c r="L58" s="1" t="s">
        <v>466</v>
      </c>
      <c r="M58" s="1"/>
    </row>
    <row r="59" spans="1:13" outlineLevel="2" x14ac:dyDescent="0.25">
      <c r="A59" s="1"/>
      <c r="B59" s="1"/>
      <c r="C59" s="1" t="s">
        <v>467</v>
      </c>
      <c r="D59" s="1"/>
      <c r="E59" s="1"/>
      <c r="F59" s="1"/>
      <c r="G59" s="1" t="s">
        <v>421</v>
      </c>
      <c r="H59" s="1"/>
      <c r="I59" s="1"/>
      <c r="J59" s="1"/>
      <c r="K59" s="1"/>
      <c r="L59" s="1" t="s">
        <v>468</v>
      </c>
      <c r="M59" s="1"/>
    </row>
    <row r="60" spans="1:13" outlineLevel="2" x14ac:dyDescent="0.25">
      <c r="A60" s="1"/>
      <c r="B60" s="1"/>
      <c r="C60" s="1"/>
      <c r="D60" s="1"/>
      <c r="E60" s="1"/>
      <c r="F60" s="1"/>
      <c r="G60" s="1"/>
      <c r="H60" s="1"/>
      <c r="I60" s="1"/>
      <c r="J60" s="1"/>
      <c r="K60" s="1"/>
      <c r="L60" s="1"/>
      <c r="M60" s="1"/>
    </row>
    <row r="61" spans="1:13" outlineLevel="2" x14ac:dyDescent="0.25">
      <c r="A61" s="1"/>
      <c r="B61" s="1"/>
      <c r="C61" s="1" t="s">
        <v>469</v>
      </c>
      <c r="D61" s="1"/>
      <c r="E61" s="1"/>
      <c r="F61" s="1"/>
      <c r="G61" s="1" t="s">
        <v>421</v>
      </c>
      <c r="H61" s="1"/>
      <c r="I61" s="1"/>
      <c r="J61" s="1"/>
      <c r="K61" s="1"/>
      <c r="L61" s="1" t="s">
        <v>470</v>
      </c>
      <c r="M61" s="1"/>
    </row>
    <row r="62" spans="1:13" outlineLevel="2" x14ac:dyDescent="0.25">
      <c r="A62" s="1"/>
      <c r="B62" s="1"/>
      <c r="C62" s="1" t="s">
        <v>471</v>
      </c>
      <c r="D62" s="1"/>
      <c r="E62" s="1"/>
      <c r="F62" s="1"/>
      <c r="G62" s="1" t="s">
        <v>421</v>
      </c>
      <c r="H62" s="1"/>
      <c r="I62" s="1"/>
      <c r="J62" s="1"/>
      <c r="K62" s="1"/>
      <c r="L62" s="1" t="s">
        <v>472</v>
      </c>
      <c r="M62" s="1"/>
    </row>
    <row r="63" spans="1:13" outlineLevel="2" x14ac:dyDescent="0.25">
      <c r="A63" s="1"/>
      <c r="B63" s="1"/>
      <c r="C63" s="1" t="s">
        <v>473</v>
      </c>
      <c r="D63" s="1"/>
      <c r="E63" s="1"/>
      <c r="F63" s="1"/>
      <c r="G63" s="1" t="s">
        <v>421</v>
      </c>
      <c r="H63" s="1"/>
      <c r="I63" s="1"/>
      <c r="J63" s="1"/>
      <c r="K63" s="1"/>
      <c r="L63" s="1" t="s">
        <v>474</v>
      </c>
      <c r="M63" s="1"/>
    </row>
    <row r="64" spans="1:13" outlineLevel="2" x14ac:dyDescent="0.25">
      <c r="A64" s="1"/>
      <c r="B64" s="1"/>
      <c r="C64" s="1" t="s">
        <v>475</v>
      </c>
      <c r="D64" s="1"/>
      <c r="E64" s="1"/>
      <c r="F64" s="1" t="s">
        <v>476</v>
      </c>
      <c r="G64" s="1"/>
      <c r="H64" s="1"/>
      <c r="I64" s="1"/>
      <c r="J64" s="1"/>
      <c r="K64" s="1"/>
      <c r="L64" s="1"/>
      <c r="M64" s="1"/>
    </row>
    <row r="65" spans="1:13" outlineLevel="2" x14ac:dyDescent="0.25">
      <c r="A65" s="1"/>
      <c r="B65" s="1"/>
      <c r="C65" s="1"/>
      <c r="D65" s="1"/>
      <c r="E65" s="1"/>
      <c r="F65" s="1"/>
      <c r="G65" s="1"/>
      <c r="H65" s="1"/>
      <c r="I65" s="1"/>
      <c r="J65" s="1"/>
      <c r="K65" s="1"/>
      <c r="L65" s="1"/>
      <c r="M65" s="1"/>
    </row>
    <row r="66" spans="1:13" outlineLevel="2" x14ac:dyDescent="0.25">
      <c r="A66" s="1"/>
      <c r="B66" s="1"/>
      <c r="C66" s="1" t="s">
        <v>477</v>
      </c>
      <c r="D66" s="1"/>
      <c r="E66" s="1"/>
      <c r="F66" s="1"/>
      <c r="G66" s="1"/>
      <c r="H66" s="1"/>
      <c r="I66" s="1"/>
      <c r="J66" s="1"/>
      <c r="K66" s="1"/>
      <c r="L66" s="1" t="s">
        <v>478</v>
      </c>
      <c r="M66" s="1"/>
    </row>
    <row r="67" spans="1:13" outlineLevel="2" x14ac:dyDescent="0.25">
      <c r="A67" s="1"/>
      <c r="B67" s="1"/>
      <c r="C67" s="1" t="s">
        <v>479</v>
      </c>
      <c r="D67" s="1"/>
      <c r="E67" s="1"/>
      <c r="F67" s="1"/>
      <c r="G67" s="1" t="s">
        <v>421</v>
      </c>
      <c r="H67" s="1"/>
      <c r="I67" s="1"/>
      <c r="J67" s="1"/>
      <c r="K67" s="1"/>
      <c r="L67" s="1" t="s">
        <v>480</v>
      </c>
      <c r="M67" s="1"/>
    </row>
    <row r="68" spans="1:13" outlineLevel="2" x14ac:dyDescent="0.25">
      <c r="A68" s="1"/>
      <c r="B68" s="1"/>
      <c r="C68" s="1" t="s">
        <v>481</v>
      </c>
      <c r="D68" s="1"/>
      <c r="E68" s="1"/>
      <c r="F68" s="1" t="s">
        <v>200</v>
      </c>
      <c r="G68" s="1"/>
      <c r="H68" s="1"/>
      <c r="I68" s="1"/>
      <c r="J68" s="1"/>
      <c r="K68" s="1"/>
      <c r="L68" s="1"/>
      <c r="M68" s="1"/>
    </row>
    <row r="69" spans="1:13" outlineLevel="2" x14ac:dyDescent="0.25">
      <c r="A69" s="1"/>
      <c r="B69" s="1"/>
      <c r="C69" s="1" t="s">
        <v>482</v>
      </c>
      <c r="D69" s="1"/>
      <c r="E69" s="1"/>
      <c r="F69" s="1"/>
      <c r="G69" s="1"/>
      <c r="H69" s="1"/>
      <c r="I69" s="1"/>
      <c r="J69" s="1"/>
      <c r="K69" s="1"/>
      <c r="L69" s="1" t="s">
        <v>483</v>
      </c>
      <c r="M69" s="1"/>
    </row>
    <row r="70" spans="1:13" outlineLevel="2" x14ac:dyDescent="0.25">
      <c r="A70" s="1"/>
      <c r="B70" s="1"/>
      <c r="C70" s="1" t="s">
        <v>484</v>
      </c>
      <c r="D70" s="1"/>
      <c r="E70" s="1"/>
      <c r="F70" s="1"/>
      <c r="G70" s="1" t="s">
        <v>421</v>
      </c>
      <c r="H70" s="1"/>
      <c r="I70" s="1"/>
      <c r="J70" s="1"/>
      <c r="K70" s="1"/>
      <c r="L70" s="1" t="s">
        <v>485</v>
      </c>
      <c r="M70" s="1"/>
    </row>
    <row r="71" spans="1:13" outlineLevel="2" x14ac:dyDescent="0.25">
      <c r="A71" s="1"/>
      <c r="B71" s="1"/>
      <c r="C71" s="1" t="s">
        <v>486</v>
      </c>
      <c r="D71" s="1"/>
      <c r="E71" s="1"/>
      <c r="F71" s="1" t="s">
        <v>200</v>
      </c>
      <c r="G71" s="1"/>
      <c r="H71" s="1"/>
      <c r="I71" s="1"/>
      <c r="J71" s="1"/>
      <c r="K71" s="1"/>
      <c r="L71" s="1"/>
      <c r="M71" s="1"/>
    </row>
    <row r="72" spans="1:13" outlineLevel="2" x14ac:dyDescent="0.25">
      <c r="A72" s="1"/>
      <c r="B72" s="1"/>
      <c r="C72" s="1" t="s">
        <v>487</v>
      </c>
      <c r="D72" s="1"/>
      <c r="E72" s="1"/>
      <c r="F72" s="1"/>
      <c r="G72" s="1"/>
      <c r="H72" s="1"/>
      <c r="I72" s="1"/>
      <c r="J72" s="1"/>
      <c r="K72" s="1"/>
      <c r="L72" s="1" t="s">
        <v>488</v>
      </c>
      <c r="M72" s="1"/>
    </row>
    <row r="73" spans="1:13" outlineLevel="2" x14ac:dyDescent="0.25">
      <c r="A73" s="1"/>
      <c r="B73" s="1"/>
      <c r="C73" s="1" t="s">
        <v>489</v>
      </c>
      <c r="D73" s="1"/>
      <c r="E73" s="1"/>
      <c r="F73" s="1"/>
      <c r="G73" s="1" t="s">
        <v>421</v>
      </c>
      <c r="H73" s="1"/>
      <c r="I73" s="1"/>
      <c r="J73" s="1"/>
      <c r="K73" s="1"/>
      <c r="L73" s="1" t="s">
        <v>490</v>
      </c>
      <c r="M73" s="1"/>
    </row>
    <row r="74" spans="1:13" outlineLevel="2" x14ac:dyDescent="0.25">
      <c r="A74" s="1"/>
      <c r="B74" s="1"/>
      <c r="C74" s="1" t="s">
        <v>491</v>
      </c>
      <c r="D74" s="1"/>
      <c r="E74" s="1"/>
      <c r="F74" s="1" t="s">
        <v>213</v>
      </c>
      <c r="G74" s="1"/>
      <c r="H74" s="1"/>
      <c r="I74" s="1"/>
      <c r="J74" s="1"/>
      <c r="K74" s="1"/>
      <c r="L74" s="1"/>
      <c r="M74" s="1"/>
    </row>
    <row r="75" spans="1:13" outlineLevel="2" x14ac:dyDescent="0.25">
      <c r="A75" s="1"/>
      <c r="B75" s="1"/>
      <c r="C75" s="1" t="s">
        <v>382</v>
      </c>
      <c r="D75" s="1"/>
      <c r="E75" s="1"/>
      <c r="F75" s="1"/>
      <c r="G75" s="1"/>
      <c r="H75" s="1"/>
      <c r="I75" s="1"/>
      <c r="J75" s="1"/>
      <c r="K75" s="1"/>
      <c r="L75" s="1" t="s">
        <v>492</v>
      </c>
      <c r="M75" s="1"/>
    </row>
    <row r="76" spans="1:13" outlineLevel="2" x14ac:dyDescent="0.25">
      <c r="A76" s="1"/>
      <c r="B76" s="1"/>
      <c r="C76" s="1"/>
      <c r="D76" s="1"/>
      <c r="E76" s="1"/>
      <c r="F76" s="1"/>
      <c r="G76" s="1"/>
      <c r="H76" s="1"/>
      <c r="I76" s="1"/>
      <c r="J76" s="1"/>
      <c r="K76" s="1"/>
      <c r="L76" s="1"/>
      <c r="M76" s="1"/>
    </row>
    <row r="77" spans="1:13" outlineLevel="2" x14ac:dyDescent="0.25">
      <c r="A77" s="1"/>
      <c r="B77" s="1"/>
      <c r="C77" s="1" t="s">
        <v>493</v>
      </c>
      <c r="D77" s="1"/>
      <c r="E77" s="1"/>
      <c r="F77" s="1" t="s">
        <v>189</v>
      </c>
      <c r="G77" s="1"/>
      <c r="H77" s="1"/>
      <c r="I77" s="1"/>
      <c r="J77" s="1"/>
      <c r="K77" s="1"/>
      <c r="L77" s="1" t="s">
        <v>494</v>
      </c>
      <c r="M77" s="1"/>
    </row>
    <row r="78" spans="1:13" outlineLevel="2" x14ac:dyDescent="0.25">
      <c r="A78" s="1"/>
      <c r="B78" s="1"/>
      <c r="C78" s="1" t="s">
        <v>495</v>
      </c>
      <c r="D78" s="1"/>
      <c r="E78" s="1"/>
      <c r="F78" s="1" t="s">
        <v>215</v>
      </c>
      <c r="G78" s="1"/>
      <c r="H78" s="1"/>
      <c r="I78" s="1"/>
      <c r="J78" s="1"/>
      <c r="K78" s="1"/>
      <c r="L78" s="1" t="s">
        <v>496</v>
      </c>
      <c r="M78" s="1"/>
    </row>
    <row r="79" spans="1:13" outlineLevel="2" x14ac:dyDescent="0.25">
      <c r="A79" s="1"/>
      <c r="B79" s="1"/>
      <c r="C79" s="1" t="s">
        <v>390</v>
      </c>
      <c r="D79" s="1"/>
      <c r="E79" s="1"/>
      <c r="F79" s="1" t="s">
        <v>215</v>
      </c>
      <c r="G79" s="1"/>
      <c r="H79" s="1"/>
      <c r="I79" s="1"/>
      <c r="J79" s="1"/>
      <c r="K79" s="1"/>
      <c r="L79" s="1" t="s">
        <v>497</v>
      </c>
      <c r="M79" s="1"/>
    </row>
    <row r="80" spans="1:13" outlineLevel="2" x14ac:dyDescent="0.25">
      <c r="A80" s="1"/>
      <c r="B80" s="1"/>
      <c r="C80" s="1" t="s">
        <v>498</v>
      </c>
      <c r="D80" s="1"/>
      <c r="E80" s="1"/>
      <c r="F80" s="1"/>
      <c r="G80" s="1" t="s">
        <v>421</v>
      </c>
      <c r="H80" s="1"/>
      <c r="I80" s="1"/>
      <c r="J80" s="1"/>
      <c r="K80" s="1"/>
      <c r="L80" s="1" t="s">
        <v>499</v>
      </c>
      <c r="M80" s="1"/>
    </row>
    <row r="81" spans="1:13" outlineLevel="2" x14ac:dyDescent="0.25">
      <c r="A81" s="1"/>
      <c r="B81" s="1"/>
      <c r="C81" s="1" t="s">
        <v>500</v>
      </c>
      <c r="D81" s="1"/>
      <c r="E81" s="1"/>
      <c r="F81" s="1" t="s">
        <v>476</v>
      </c>
      <c r="G81" s="1"/>
      <c r="H81" s="1"/>
      <c r="I81" s="1"/>
      <c r="J81" s="1"/>
      <c r="K81" s="1"/>
      <c r="L81" s="1"/>
      <c r="M81" s="1"/>
    </row>
    <row r="82" spans="1:13" outlineLevel="2" x14ac:dyDescent="0.25">
      <c r="A82" s="1"/>
      <c r="B82" s="1"/>
      <c r="C82" s="1" t="s">
        <v>501</v>
      </c>
      <c r="D82" s="1"/>
      <c r="E82" s="1"/>
      <c r="F82" s="1"/>
      <c r="G82" s="1"/>
      <c r="H82" s="1"/>
      <c r="I82" s="1"/>
      <c r="J82" s="1"/>
      <c r="K82" s="1"/>
      <c r="L82" s="1" t="s">
        <v>502</v>
      </c>
      <c r="M82" s="1"/>
    </row>
    <row r="83" spans="1:13" outlineLevel="2" x14ac:dyDescent="0.25">
      <c r="A83" s="1"/>
      <c r="B83" s="1"/>
      <c r="C83" s="1" t="s">
        <v>503</v>
      </c>
      <c r="D83" s="1"/>
      <c r="E83" s="1"/>
      <c r="F83" s="1"/>
      <c r="G83" s="1"/>
      <c r="H83" s="1"/>
      <c r="I83" s="1"/>
      <c r="J83" s="1"/>
      <c r="K83" s="1"/>
      <c r="L83" s="1" t="s">
        <v>504</v>
      </c>
      <c r="M83" s="1"/>
    </row>
    <row r="84" spans="1:13" outlineLevel="2" x14ac:dyDescent="0.25">
      <c r="A84" s="1"/>
      <c r="B84" s="1"/>
      <c r="C84" s="1" t="s">
        <v>505</v>
      </c>
      <c r="D84" s="1"/>
      <c r="E84" s="1"/>
      <c r="F84" s="1"/>
      <c r="G84" s="1"/>
      <c r="H84" s="1"/>
      <c r="I84" s="1"/>
      <c r="J84" s="1"/>
      <c r="K84" s="1"/>
      <c r="L84" s="1" t="s">
        <v>506</v>
      </c>
      <c r="M84" s="1"/>
    </row>
    <row r="85" spans="1:13" outlineLevel="2" x14ac:dyDescent="0.25">
      <c r="A85" s="1"/>
      <c r="B85" s="1"/>
      <c r="C85" s="1" t="s">
        <v>507</v>
      </c>
      <c r="D85" s="1"/>
      <c r="E85" s="1"/>
      <c r="F85" s="1"/>
      <c r="G85" s="1"/>
      <c r="H85" s="1"/>
      <c r="I85" s="1"/>
      <c r="J85" s="1"/>
      <c r="K85" s="1"/>
      <c r="L85" s="1" t="s">
        <v>508</v>
      </c>
      <c r="M85" s="1"/>
    </row>
    <row r="86" spans="1:13" outlineLevel="2" x14ac:dyDescent="0.25">
      <c r="A86" s="1"/>
      <c r="B86" s="1"/>
      <c r="C86" s="1" t="s">
        <v>509</v>
      </c>
      <c r="D86" s="1"/>
      <c r="E86" s="1"/>
      <c r="F86" s="1"/>
      <c r="G86" s="1"/>
      <c r="H86" s="1"/>
      <c r="I86" s="1"/>
      <c r="J86" s="1"/>
      <c r="K86" s="1"/>
      <c r="L86" s="1" t="s">
        <v>510</v>
      </c>
      <c r="M86" s="1"/>
    </row>
    <row r="87" spans="1:13" outlineLevel="2" x14ac:dyDescent="0.25">
      <c r="A87" s="1"/>
      <c r="B87" s="1"/>
      <c r="C87" s="1" t="s">
        <v>511</v>
      </c>
      <c r="D87" s="1"/>
      <c r="E87" s="1"/>
      <c r="F87" s="1"/>
      <c r="G87" s="1"/>
      <c r="H87" s="1"/>
      <c r="I87" s="1"/>
      <c r="J87" s="1"/>
      <c r="K87" s="1"/>
      <c r="L87" s="1" t="s">
        <v>512</v>
      </c>
      <c r="M87" s="1"/>
    </row>
    <row r="88" spans="1:13" outlineLevel="2" x14ac:dyDescent="0.25">
      <c r="A88" s="1"/>
      <c r="B88" s="1"/>
      <c r="C88" s="1"/>
      <c r="D88" s="1"/>
      <c r="E88" s="1"/>
      <c r="F88" s="1"/>
      <c r="G88" s="1"/>
      <c r="H88" s="1"/>
      <c r="I88" s="1"/>
      <c r="J88" s="1"/>
      <c r="K88" s="1"/>
      <c r="L88" s="1"/>
      <c r="M88" s="1"/>
    </row>
    <row r="89" spans="1:13" outlineLevel="2" x14ac:dyDescent="0.25">
      <c r="A89" s="1"/>
      <c r="B89" s="1"/>
      <c r="C89" s="1" t="s">
        <v>513</v>
      </c>
      <c r="D89" s="1"/>
      <c r="E89" s="1"/>
      <c r="F89" s="1" t="s">
        <v>31</v>
      </c>
      <c r="G89" s="1" t="s">
        <v>421</v>
      </c>
      <c r="H89" s="1"/>
      <c r="I89" s="1"/>
      <c r="J89" s="1"/>
      <c r="K89" s="1"/>
      <c r="L89" s="1" t="s">
        <v>514</v>
      </c>
      <c r="M89" s="1"/>
    </row>
    <row r="90" spans="1:13" outlineLevel="2" x14ac:dyDescent="0.25">
      <c r="A90" s="1"/>
      <c r="B90" s="1"/>
      <c r="C90" s="1"/>
      <c r="D90" s="1"/>
      <c r="E90" s="1"/>
      <c r="F90" s="1"/>
      <c r="G90" s="1"/>
      <c r="H90" s="1"/>
      <c r="I90" s="1"/>
      <c r="J90" s="1"/>
      <c r="K90" s="1"/>
      <c r="L90" s="1"/>
      <c r="M90" s="1"/>
    </row>
    <row r="91" spans="1:13" outlineLevel="2" x14ac:dyDescent="0.25">
      <c r="A91" s="1"/>
      <c r="B91" s="1"/>
      <c r="C91" s="1" t="s">
        <v>515</v>
      </c>
      <c r="D91" s="1"/>
      <c r="E91" s="1"/>
      <c r="F91" s="1"/>
      <c r="G91" s="1"/>
      <c r="H91" s="1"/>
      <c r="I91" s="1"/>
      <c r="J91" s="1"/>
      <c r="K91" s="1"/>
      <c r="L91" s="1" t="s">
        <v>516</v>
      </c>
      <c r="M91" s="1"/>
    </row>
    <row r="92" spans="1:13" outlineLevel="2" x14ac:dyDescent="0.25">
      <c r="A92" s="1"/>
      <c r="B92" s="1"/>
      <c r="C92" s="1" t="s">
        <v>517</v>
      </c>
      <c r="D92" s="1"/>
      <c r="E92" s="1"/>
      <c r="F92" s="1"/>
      <c r="G92" s="1"/>
      <c r="H92" s="1"/>
      <c r="I92" s="1"/>
      <c r="J92" s="1"/>
      <c r="K92" s="1"/>
      <c r="L92" s="1" t="s">
        <v>518</v>
      </c>
      <c r="M92" s="1"/>
    </row>
    <row r="93" spans="1:13" outlineLevel="2" x14ac:dyDescent="0.25">
      <c r="A93" s="1"/>
      <c r="B93" s="1"/>
      <c r="C93" s="1" t="s">
        <v>519</v>
      </c>
      <c r="D93" s="1"/>
      <c r="E93" s="1"/>
      <c r="F93" s="1" t="s">
        <v>31</v>
      </c>
      <c r="G93" s="1" t="s">
        <v>421</v>
      </c>
      <c r="H93" s="1"/>
      <c r="I93" s="1"/>
      <c r="J93" s="1"/>
      <c r="K93" s="1"/>
      <c r="L93" s="1" t="s">
        <v>520</v>
      </c>
      <c r="M93" s="1"/>
    </row>
    <row r="94" spans="1:13" outlineLevel="2" x14ac:dyDescent="0.25">
      <c r="A94" s="1"/>
      <c r="B94" s="1"/>
      <c r="C94" s="1"/>
      <c r="D94" s="1"/>
      <c r="E94" s="1"/>
      <c r="F94" s="1"/>
      <c r="G94" s="1"/>
      <c r="H94" s="1"/>
      <c r="I94" s="1"/>
      <c r="J94" s="1"/>
      <c r="K94" s="1"/>
      <c r="L94" s="1"/>
      <c r="M94" s="1"/>
    </row>
    <row r="95" spans="1:13" outlineLevel="2" x14ac:dyDescent="0.25">
      <c r="A95" s="1"/>
      <c r="B95" s="1"/>
      <c r="C95" s="1" t="s">
        <v>521</v>
      </c>
      <c r="D95" s="1"/>
      <c r="E95" s="1"/>
      <c r="F95" s="1" t="s">
        <v>29</v>
      </c>
      <c r="G95" s="1"/>
      <c r="H95" s="1"/>
      <c r="I95" s="1"/>
      <c r="J95" s="1"/>
      <c r="K95" s="1"/>
      <c r="L95" s="1" t="s">
        <v>522</v>
      </c>
      <c r="M95" s="1"/>
    </row>
    <row r="96" spans="1:13" outlineLevel="2" x14ac:dyDescent="0.25">
      <c r="A96" s="1"/>
      <c r="B96" s="1"/>
      <c r="C96" s="1" t="s">
        <v>523</v>
      </c>
      <c r="D96" s="1"/>
      <c r="E96" s="1"/>
      <c r="F96" s="1"/>
      <c r="G96" s="1"/>
      <c r="H96" s="1"/>
      <c r="I96" s="1"/>
      <c r="J96" s="1"/>
      <c r="K96" s="1"/>
      <c r="L96" s="1" t="s">
        <v>524</v>
      </c>
      <c r="M96" s="1"/>
    </row>
    <row r="97" spans="1:13" outlineLevel="2" x14ac:dyDescent="0.25">
      <c r="A97" s="1"/>
      <c r="B97" s="1"/>
      <c r="C97" s="1" t="s">
        <v>525</v>
      </c>
      <c r="D97" s="1"/>
      <c r="E97" s="1"/>
      <c r="F97" s="1"/>
      <c r="G97" s="1"/>
      <c r="H97" s="1"/>
      <c r="I97" s="1"/>
      <c r="J97" s="1"/>
      <c r="K97" s="1"/>
      <c r="L97" s="1" t="s">
        <v>526</v>
      </c>
      <c r="M97" s="1"/>
    </row>
    <row r="98" spans="1:13" outlineLevel="2" x14ac:dyDescent="0.25">
      <c r="A98" s="1"/>
      <c r="B98" s="1"/>
      <c r="C98" s="1" t="s">
        <v>527</v>
      </c>
      <c r="D98" s="1"/>
      <c r="E98" s="1"/>
      <c r="F98" s="1"/>
      <c r="G98" s="1"/>
      <c r="H98" s="1"/>
      <c r="I98" s="1"/>
      <c r="J98" s="1"/>
      <c r="K98" s="1"/>
      <c r="L98" s="1" t="s">
        <v>528</v>
      </c>
      <c r="M98" s="1"/>
    </row>
    <row r="99" spans="1:13" outlineLevel="2" x14ac:dyDescent="0.25">
      <c r="A99" s="1"/>
      <c r="B99" s="1"/>
      <c r="C99" s="1" t="s">
        <v>529</v>
      </c>
      <c r="D99" s="1"/>
      <c r="E99" s="1"/>
      <c r="F99" s="1"/>
      <c r="G99" s="1"/>
      <c r="H99" s="1"/>
      <c r="I99" s="1"/>
      <c r="J99" s="1"/>
      <c r="K99" s="1"/>
      <c r="L99" s="1" t="s">
        <v>530</v>
      </c>
      <c r="M99" s="1"/>
    </row>
    <row r="100" spans="1:13" outlineLevel="2" x14ac:dyDescent="0.25">
      <c r="A100" s="1"/>
      <c r="B100" s="1"/>
      <c r="C100" s="1" t="s">
        <v>531</v>
      </c>
      <c r="D100" s="1"/>
      <c r="E100" s="1"/>
      <c r="F100" s="1"/>
      <c r="G100" s="1"/>
      <c r="H100" s="1"/>
      <c r="I100" s="1"/>
      <c r="J100" s="1"/>
      <c r="K100" s="1"/>
      <c r="L100" s="1" t="s">
        <v>532</v>
      </c>
      <c r="M100" s="1"/>
    </row>
    <row r="101" spans="1:13" outlineLevel="2" x14ac:dyDescent="0.25">
      <c r="A101" s="1"/>
      <c r="B101" s="1"/>
      <c r="C101" s="1" t="s">
        <v>533</v>
      </c>
      <c r="D101" s="1"/>
      <c r="E101" s="1"/>
      <c r="F101" s="1"/>
      <c r="G101" s="1"/>
      <c r="H101" s="1"/>
      <c r="I101" s="1"/>
      <c r="J101" s="1"/>
      <c r="K101" s="1"/>
      <c r="L101" s="1" t="s">
        <v>534</v>
      </c>
      <c r="M101" s="1"/>
    </row>
    <row r="102" spans="1:13" outlineLevel="2" x14ac:dyDescent="0.25">
      <c r="A102" s="1"/>
      <c r="B102" s="1"/>
      <c r="C102" s="1" t="s">
        <v>535</v>
      </c>
      <c r="D102" s="1"/>
      <c r="E102" s="1"/>
      <c r="F102" s="1"/>
      <c r="G102" s="1"/>
      <c r="H102" s="1"/>
      <c r="I102" s="1"/>
      <c r="J102" s="1"/>
      <c r="K102" s="1"/>
      <c r="L102" s="1" t="s">
        <v>536</v>
      </c>
      <c r="M102" s="1"/>
    </row>
    <row r="103" spans="1:13" outlineLevel="2" x14ac:dyDescent="0.25">
      <c r="A103" s="1"/>
      <c r="B103" s="1"/>
      <c r="C103" s="1" t="s">
        <v>537</v>
      </c>
      <c r="D103" s="1"/>
      <c r="E103" s="1"/>
      <c r="F103" s="1"/>
      <c r="G103" s="1"/>
      <c r="H103" s="1"/>
      <c r="I103" s="1"/>
      <c r="J103" s="1"/>
      <c r="K103" s="1"/>
      <c r="L103" s="1" t="s">
        <v>538</v>
      </c>
      <c r="M103" s="1"/>
    </row>
    <row r="104" spans="1:13" outlineLevel="2" x14ac:dyDescent="0.25">
      <c r="A104" s="1"/>
      <c r="B104" s="1"/>
      <c r="C104" s="1" t="s">
        <v>539</v>
      </c>
      <c r="D104" s="1"/>
      <c r="E104" s="1"/>
      <c r="F104" s="1"/>
      <c r="G104" s="1"/>
      <c r="H104" s="1"/>
      <c r="I104" s="1"/>
      <c r="J104" s="1"/>
      <c r="K104" s="1"/>
      <c r="L104" s="1" t="s">
        <v>540</v>
      </c>
      <c r="M104" s="1"/>
    </row>
    <row r="105" spans="1:13" outlineLevel="2" x14ac:dyDescent="0.25">
      <c r="A105" s="1"/>
      <c r="B105" s="1"/>
      <c r="C105" s="1" t="s">
        <v>541</v>
      </c>
      <c r="D105" s="1"/>
      <c r="E105" s="1"/>
      <c r="F105" s="1"/>
      <c r="G105" s="1" t="s">
        <v>421</v>
      </c>
      <c r="H105" s="1"/>
      <c r="I105" s="1"/>
      <c r="J105" s="1"/>
      <c r="K105" s="1"/>
      <c r="L105" s="1" t="s">
        <v>542</v>
      </c>
      <c r="M105" s="1"/>
    </row>
    <row r="106" spans="1:13" outlineLevel="2" x14ac:dyDescent="0.25">
      <c r="A106" s="1"/>
      <c r="B106" s="1"/>
      <c r="C106" s="1" t="s">
        <v>543</v>
      </c>
      <c r="D106" s="1"/>
      <c r="E106" s="1"/>
      <c r="F106" s="1" t="s">
        <v>200</v>
      </c>
      <c r="G106" s="1"/>
      <c r="H106" s="1"/>
      <c r="I106" s="1"/>
      <c r="J106" s="1"/>
      <c r="K106" s="1"/>
      <c r="L106" s="1"/>
      <c r="M106" s="1"/>
    </row>
    <row r="107" spans="1:13" outlineLevel="2" x14ac:dyDescent="0.25">
      <c r="A107" s="1"/>
      <c r="B107" s="1"/>
      <c r="C107" s="1" t="s">
        <v>544</v>
      </c>
      <c r="D107" s="1"/>
      <c r="E107" s="1"/>
      <c r="F107" s="1"/>
      <c r="G107" s="1" t="s">
        <v>421</v>
      </c>
      <c r="H107" s="1"/>
      <c r="I107" s="1"/>
      <c r="J107" s="1"/>
      <c r="K107" s="1"/>
      <c r="L107" s="1" t="s">
        <v>545</v>
      </c>
      <c r="M107" s="1"/>
    </row>
    <row r="108" spans="1:13" outlineLevel="2" x14ac:dyDescent="0.25">
      <c r="A108" s="1"/>
      <c r="B108" s="1"/>
      <c r="C108" s="1" t="s">
        <v>546</v>
      </c>
      <c r="D108" s="1"/>
      <c r="E108" s="1"/>
      <c r="F108" s="1" t="s">
        <v>200</v>
      </c>
      <c r="G108" s="1"/>
      <c r="H108" s="1"/>
      <c r="I108" s="1"/>
      <c r="J108" s="1"/>
      <c r="K108" s="1"/>
      <c r="L108" s="1"/>
      <c r="M108" s="1"/>
    </row>
    <row r="109" spans="1:13" outlineLevel="2" x14ac:dyDescent="0.25">
      <c r="A109" s="1"/>
      <c r="B109" s="1"/>
      <c r="C109" s="1"/>
      <c r="D109" s="1"/>
      <c r="E109" s="1"/>
      <c r="F109" s="1"/>
      <c r="G109" s="1"/>
      <c r="H109" s="1"/>
      <c r="I109" s="1"/>
      <c r="J109" s="1"/>
      <c r="K109" s="1"/>
      <c r="L109" s="1"/>
      <c r="M109" s="1"/>
    </row>
    <row r="110" spans="1:13" outlineLevel="2" x14ac:dyDescent="0.25">
      <c r="A110" s="1"/>
      <c r="B110" s="1"/>
      <c r="C110" s="1"/>
      <c r="D110" s="1"/>
      <c r="E110" s="1"/>
      <c r="F110" s="1"/>
      <c r="G110" s="1"/>
      <c r="H110" s="1"/>
      <c r="I110" s="1"/>
      <c r="J110" s="1"/>
      <c r="K110" s="1"/>
      <c r="L110" s="1"/>
      <c r="M110" s="1"/>
    </row>
    <row r="111" spans="1:13" outlineLevel="2" x14ac:dyDescent="0.25">
      <c r="A111" s="1"/>
      <c r="B111" s="1"/>
      <c r="C111" s="1"/>
      <c r="D111" s="1"/>
      <c r="E111" s="1"/>
      <c r="F111" s="1"/>
      <c r="G111" s="1"/>
      <c r="H111" s="1"/>
      <c r="I111" s="1"/>
      <c r="J111" s="1"/>
      <c r="K111" s="1"/>
      <c r="L111" s="1"/>
      <c r="M111" s="1"/>
    </row>
    <row r="112" spans="1:13" s="1" customFormat="1" outlineLevel="2" x14ac:dyDescent="0.25">
      <c r="C112" s="1" t="s">
        <v>547</v>
      </c>
      <c r="L112" s="1" t="s">
        <v>548</v>
      </c>
    </row>
    <row r="113" spans="1:13" outlineLevel="2" x14ac:dyDescent="0.25">
      <c r="A113" s="1"/>
      <c r="B113" s="1"/>
      <c r="C113" s="1" t="s">
        <v>549</v>
      </c>
      <c r="D113" s="1"/>
      <c r="E113" s="1"/>
      <c r="F113" s="1"/>
      <c r="G113" s="1"/>
      <c r="H113" s="1"/>
      <c r="I113" s="1"/>
      <c r="J113" s="1"/>
      <c r="K113" s="1"/>
      <c r="L113" s="1"/>
      <c r="M113" s="1"/>
    </row>
    <row r="114" spans="1:13" outlineLevel="2" x14ac:dyDescent="0.25">
      <c r="A114" s="1"/>
      <c r="B114" s="1"/>
      <c r="C114" s="1" t="s">
        <v>550</v>
      </c>
      <c r="D114" s="1"/>
      <c r="E114" s="1"/>
      <c r="F114" s="1"/>
      <c r="G114" s="1"/>
      <c r="H114" s="1"/>
      <c r="I114" s="1"/>
      <c r="J114" s="1"/>
      <c r="K114" s="1"/>
      <c r="L114" s="1" t="s">
        <v>380</v>
      </c>
      <c r="M114" s="1"/>
    </row>
    <row r="115" spans="1:13" outlineLevel="2" x14ac:dyDescent="0.25">
      <c r="A115" s="1"/>
      <c r="B115" s="1"/>
      <c r="C115" s="1"/>
      <c r="D115" s="1"/>
      <c r="E115" s="1"/>
      <c r="F115" s="1"/>
      <c r="G115" s="1"/>
      <c r="H115" s="1"/>
      <c r="I115" s="1"/>
      <c r="J115" s="1"/>
      <c r="K115" s="1"/>
      <c r="L115" s="1"/>
      <c r="M115" s="1"/>
    </row>
    <row r="116" spans="1:13" outlineLevel="2" x14ac:dyDescent="0.25">
      <c r="A116" s="1"/>
      <c r="B116" s="1"/>
      <c r="C116" s="1"/>
      <c r="D116" s="1"/>
      <c r="E116" s="1"/>
      <c r="F116" s="1"/>
      <c r="G116" s="1"/>
      <c r="H116" s="1"/>
      <c r="I116" s="1"/>
      <c r="J116" s="1"/>
      <c r="K116" s="1"/>
      <c r="L116" s="1"/>
      <c r="M116" s="1"/>
    </row>
    <row r="117" spans="1:13" outlineLevel="2" x14ac:dyDescent="0.25">
      <c r="A117" s="1"/>
      <c r="B117" s="1"/>
      <c r="C117" s="1"/>
      <c r="D117" s="1"/>
      <c r="E117" s="1"/>
      <c r="F117" s="1"/>
      <c r="G117" s="1"/>
      <c r="H117" s="1"/>
      <c r="I117" s="1"/>
      <c r="J117" s="1"/>
      <c r="K117" s="1"/>
      <c r="L117" s="1"/>
      <c r="M117" s="1"/>
    </row>
    <row r="118" spans="1:13" outlineLevel="2" x14ac:dyDescent="0.25">
      <c r="A118" s="1"/>
      <c r="B118" s="1"/>
      <c r="C118" s="1"/>
      <c r="D118" s="1"/>
      <c r="E118" s="1"/>
      <c r="F118" s="1"/>
      <c r="G118" s="1"/>
      <c r="H118" s="1"/>
      <c r="I118" s="1"/>
      <c r="J118" s="1"/>
      <c r="K118" s="1"/>
      <c r="L118" s="1"/>
      <c r="M118" s="1"/>
    </row>
    <row r="119" spans="1:13" outlineLevel="2" x14ac:dyDescent="0.25">
      <c r="A119" s="1"/>
      <c r="B119" s="1"/>
      <c r="C119" s="1" t="s">
        <v>551</v>
      </c>
      <c r="D119" s="1"/>
      <c r="E119" s="1"/>
      <c r="F119" s="1"/>
      <c r="G119" s="1"/>
      <c r="H119" s="1"/>
      <c r="I119" s="1"/>
      <c r="J119" s="1"/>
      <c r="K119" s="1"/>
      <c r="L119" s="1" t="s">
        <v>552</v>
      </c>
      <c r="M119" s="1"/>
    </row>
    <row r="120" spans="1:13" s="1" customFormat="1" outlineLevel="2" x14ac:dyDescent="0.25">
      <c r="C120" s="1" t="s">
        <v>553</v>
      </c>
      <c r="D120" s="1" t="s">
        <v>69</v>
      </c>
      <c r="L120" s="1" t="s">
        <v>554</v>
      </c>
    </row>
    <row r="121" spans="1:13" s="1" customFormat="1" outlineLevel="2" x14ac:dyDescent="0.25">
      <c r="C121" s="1" t="s">
        <v>555</v>
      </c>
      <c r="L121" s="1" t="s">
        <v>448</v>
      </c>
    </row>
    <row r="122" spans="1:13" s="1" customFormat="1" outlineLevel="2" x14ac:dyDescent="0.25"/>
    <row r="123" spans="1:13" s="1" customFormat="1" outlineLevel="2" x14ac:dyDescent="0.25">
      <c r="C123" s="1" t="s">
        <v>556</v>
      </c>
      <c r="L123" s="1" t="s">
        <v>557</v>
      </c>
    </row>
    <row r="124" spans="1:13" s="1" customFormat="1" outlineLevel="2" x14ac:dyDescent="0.25">
      <c r="C124" s="1" t="s">
        <v>558</v>
      </c>
      <c r="L124" s="1" t="s">
        <v>559</v>
      </c>
    </row>
    <row r="125" spans="1:13" outlineLevel="2" x14ac:dyDescent="0.25">
      <c r="A125" s="1"/>
      <c r="B125" s="1"/>
      <c r="C125" s="1" t="s">
        <v>560</v>
      </c>
      <c r="D125" s="1"/>
      <c r="E125" s="1"/>
      <c r="F125" s="1"/>
      <c r="G125" s="1"/>
      <c r="H125" s="1"/>
      <c r="I125" s="1"/>
      <c r="J125" s="1"/>
      <c r="K125" s="1"/>
      <c r="L125" s="1" t="s">
        <v>561</v>
      </c>
      <c r="M125" s="1"/>
    </row>
    <row r="126" spans="1:13" outlineLevel="2" x14ac:dyDescent="0.25">
      <c r="A126" s="1"/>
      <c r="B126" s="1"/>
      <c r="C126" s="1" t="s">
        <v>394</v>
      </c>
      <c r="D126" s="1"/>
      <c r="E126" s="1"/>
      <c r="F126" s="1"/>
      <c r="G126" s="1"/>
      <c r="H126" s="1"/>
      <c r="I126" s="1"/>
      <c r="J126" s="1"/>
      <c r="K126" s="1"/>
      <c r="L126" s="1" t="s">
        <v>562</v>
      </c>
      <c r="M126" s="1"/>
    </row>
    <row r="127" spans="1:13" outlineLevel="2" x14ac:dyDescent="0.25">
      <c r="A127" s="1"/>
      <c r="B127" s="1"/>
      <c r="C127" s="1"/>
      <c r="D127" s="1"/>
      <c r="E127" s="1"/>
      <c r="F127" s="1"/>
      <c r="G127" s="1"/>
      <c r="H127" s="1"/>
      <c r="I127" s="1"/>
      <c r="J127" s="1"/>
      <c r="K127" s="1"/>
      <c r="L127" s="1"/>
      <c r="M127" s="1"/>
    </row>
    <row r="128" spans="1:13" outlineLevel="2" x14ac:dyDescent="0.25">
      <c r="A128" s="1"/>
      <c r="B128" s="1"/>
      <c r="C128" s="1" t="s">
        <v>563</v>
      </c>
      <c r="D128" s="1"/>
      <c r="E128" s="1"/>
      <c r="F128" s="1"/>
      <c r="G128" s="1"/>
      <c r="H128" s="1"/>
      <c r="I128" s="1"/>
      <c r="J128" s="1"/>
      <c r="K128" s="1"/>
      <c r="L128" s="1" t="s">
        <v>564</v>
      </c>
      <c r="M128" s="1"/>
    </row>
    <row r="129" spans="1:13" outlineLevel="2" x14ac:dyDescent="0.25">
      <c r="A129" s="1"/>
      <c r="B129" s="1"/>
      <c r="C129" s="1" t="s">
        <v>565</v>
      </c>
      <c r="D129" s="1"/>
      <c r="E129" s="1"/>
      <c r="F129" s="1"/>
      <c r="G129" s="1"/>
      <c r="H129" s="1"/>
      <c r="I129" s="1"/>
      <c r="J129" s="1"/>
      <c r="K129" s="1"/>
      <c r="L129" s="1" t="s">
        <v>566</v>
      </c>
      <c r="M129" s="1"/>
    </row>
    <row r="130" spans="1:13" outlineLevel="2" x14ac:dyDescent="0.25">
      <c r="A130" s="1"/>
      <c r="B130" s="1"/>
      <c r="C130" s="1" t="s">
        <v>567</v>
      </c>
      <c r="D130" s="1"/>
      <c r="E130" s="1"/>
      <c r="F130" s="1"/>
      <c r="G130" s="1"/>
      <c r="H130" s="1"/>
      <c r="I130" s="1"/>
      <c r="J130" s="1"/>
      <c r="K130" s="1"/>
      <c r="L130" s="1" t="s">
        <v>568</v>
      </c>
      <c r="M130" s="1"/>
    </row>
    <row r="131" spans="1:13" outlineLevel="2" x14ac:dyDescent="0.25">
      <c r="A131" s="1"/>
      <c r="B131" s="1"/>
      <c r="C131" s="1" t="s">
        <v>569</v>
      </c>
      <c r="D131" s="1"/>
      <c r="E131" s="1"/>
      <c r="F131" s="1"/>
      <c r="G131" s="1"/>
      <c r="H131" s="1"/>
      <c r="I131" s="1"/>
      <c r="J131" s="1"/>
      <c r="K131" s="1"/>
      <c r="L131" s="1" t="s">
        <v>570</v>
      </c>
      <c r="M131" s="1"/>
    </row>
    <row r="132" spans="1:13" outlineLevel="2" x14ac:dyDescent="0.25">
      <c r="A132" s="1"/>
      <c r="B132" s="1"/>
      <c r="C132" s="1" t="s">
        <v>571</v>
      </c>
      <c r="D132" s="1"/>
      <c r="E132" s="1"/>
      <c r="F132" s="1"/>
      <c r="G132" s="1"/>
      <c r="H132" s="1"/>
      <c r="I132" s="1"/>
      <c r="J132" s="1"/>
      <c r="K132" s="1"/>
      <c r="L132" s="1" t="s">
        <v>572</v>
      </c>
      <c r="M132" s="1"/>
    </row>
    <row r="133" spans="1:13" outlineLevel="2" x14ac:dyDescent="0.25">
      <c r="A133" s="1"/>
      <c r="B133" s="1"/>
      <c r="C133" s="1" t="s">
        <v>573</v>
      </c>
      <c r="D133" s="1"/>
      <c r="E133" s="1"/>
      <c r="F133" s="1" t="s">
        <v>29</v>
      </c>
      <c r="G133" s="1"/>
      <c r="H133" s="1"/>
      <c r="I133" s="1"/>
      <c r="J133" s="1"/>
      <c r="K133" s="1"/>
      <c r="L133" s="1" t="s">
        <v>574</v>
      </c>
      <c r="M133" s="1"/>
    </row>
    <row r="134" spans="1:13" outlineLevel="2" x14ac:dyDescent="0.25">
      <c r="A134" s="1"/>
      <c r="B134" s="1"/>
      <c r="C134" s="1" t="s">
        <v>575</v>
      </c>
      <c r="D134" s="1"/>
      <c r="E134" s="1"/>
      <c r="F134" s="1"/>
      <c r="G134" s="1" t="s">
        <v>421</v>
      </c>
      <c r="H134" s="1"/>
      <c r="I134" s="1"/>
      <c r="J134" s="1"/>
      <c r="K134" s="1"/>
      <c r="L134" s="1" t="s">
        <v>576</v>
      </c>
      <c r="M134" s="1"/>
    </row>
    <row r="135" spans="1:13" outlineLevel="2" x14ac:dyDescent="0.25">
      <c r="A135" s="1"/>
      <c r="B135" s="1"/>
      <c r="C135" s="1" t="s">
        <v>577</v>
      </c>
      <c r="D135" s="1"/>
      <c r="E135" s="1"/>
      <c r="F135" s="1" t="s">
        <v>200</v>
      </c>
      <c r="G135" s="1"/>
      <c r="H135" s="1"/>
      <c r="I135" s="1"/>
      <c r="J135" s="1"/>
      <c r="K135" s="1"/>
      <c r="L135" s="1" t="s">
        <v>578</v>
      </c>
      <c r="M135" s="1"/>
    </row>
    <row r="136" spans="1:13" outlineLevel="2" x14ac:dyDescent="0.25">
      <c r="A136" s="1"/>
      <c r="B136" s="1"/>
      <c r="C136" s="1" t="s">
        <v>579</v>
      </c>
      <c r="D136" s="1"/>
      <c r="E136" s="1"/>
      <c r="F136" s="1"/>
      <c r="G136" s="1" t="s">
        <v>421</v>
      </c>
      <c r="H136" s="1"/>
      <c r="I136" s="1"/>
      <c r="J136" s="1"/>
      <c r="K136" s="1"/>
      <c r="L136" s="1" t="s">
        <v>388</v>
      </c>
      <c r="M136" s="1"/>
    </row>
    <row r="137" spans="1:13" outlineLevel="2" x14ac:dyDescent="0.25">
      <c r="A137" s="1"/>
      <c r="B137" s="1"/>
      <c r="C137" s="1" t="s">
        <v>580</v>
      </c>
      <c r="D137" s="1"/>
      <c r="E137" s="1"/>
      <c r="F137" s="1"/>
      <c r="G137" s="1" t="s">
        <v>421</v>
      </c>
      <c r="H137" s="1"/>
      <c r="I137" s="1"/>
      <c r="J137" s="1"/>
      <c r="K137" s="1"/>
      <c r="L137" s="1" t="s">
        <v>389</v>
      </c>
      <c r="M137" s="1"/>
    </row>
    <row r="138" spans="1:13" outlineLevel="2" x14ac:dyDescent="0.25">
      <c r="A138" s="1"/>
      <c r="B138" s="1"/>
      <c r="C138" s="1" t="s">
        <v>581</v>
      </c>
      <c r="D138" s="1"/>
      <c r="E138" s="1"/>
      <c r="F138" s="1"/>
      <c r="G138" s="1"/>
      <c r="H138" s="1"/>
      <c r="I138" s="1"/>
      <c r="J138" s="1"/>
      <c r="K138" s="1"/>
      <c r="L138" s="1" t="s">
        <v>536</v>
      </c>
      <c r="M138" s="1"/>
    </row>
    <row r="139" spans="1:13" outlineLevel="2" x14ac:dyDescent="0.25">
      <c r="A139" s="1"/>
      <c r="B139" s="1"/>
      <c r="C139" s="1" t="s">
        <v>582</v>
      </c>
      <c r="D139" s="1"/>
      <c r="E139" s="1"/>
      <c r="F139" s="1"/>
      <c r="G139" s="1"/>
      <c r="H139" s="1"/>
      <c r="I139" s="1"/>
      <c r="J139" s="1"/>
      <c r="K139" s="1"/>
      <c r="L139" s="1" t="s">
        <v>583</v>
      </c>
      <c r="M139" s="1"/>
    </row>
    <row r="140" spans="1:13" outlineLevel="2" x14ac:dyDescent="0.25">
      <c r="A140" s="1"/>
      <c r="B140" s="1"/>
      <c r="C140" s="1" t="s">
        <v>584</v>
      </c>
      <c r="D140" s="1"/>
      <c r="E140" s="1"/>
      <c r="F140" s="1"/>
      <c r="G140" s="1" t="s">
        <v>421</v>
      </c>
      <c r="H140" s="1"/>
      <c r="I140" s="1"/>
      <c r="J140" s="1"/>
      <c r="K140" s="1"/>
      <c r="L140" s="1" t="s">
        <v>585</v>
      </c>
      <c r="M140" s="1"/>
    </row>
    <row r="141" spans="1:13" outlineLevel="2" x14ac:dyDescent="0.25">
      <c r="A141" s="1"/>
      <c r="B141" s="1"/>
      <c r="C141" s="1" t="s">
        <v>586</v>
      </c>
      <c r="D141" s="1"/>
      <c r="E141" s="1"/>
      <c r="F141" s="1" t="s">
        <v>587</v>
      </c>
      <c r="G141" s="1"/>
      <c r="H141" s="1"/>
      <c r="I141" s="1"/>
      <c r="J141" s="1"/>
      <c r="K141" s="1"/>
      <c r="L141" s="1"/>
      <c r="M141" s="1"/>
    </row>
    <row r="142" spans="1:13" outlineLevel="2" x14ac:dyDescent="0.25">
      <c r="A142" s="1"/>
      <c r="B142" s="1"/>
      <c r="C142" s="1" t="s">
        <v>588</v>
      </c>
      <c r="D142" s="1"/>
      <c r="E142" s="1"/>
      <c r="F142" s="1" t="s">
        <v>587</v>
      </c>
      <c r="G142" s="1"/>
      <c r="H142" s="1"/>
      <c r="I142" s="1"/>
      <c r="J142" s="1"/>
      <c r="K142" s="1"/>
      <c r="L142" s="1"/>
      <c r="M142" s="1"/>
    </row>
    <row r="143" spans="1:13" outlineLevel="2" x14ac:dyDescent="0.25">
      <c r="A143" s="1"/>
      <c r="B143" s="1"/>
      <c r="C143" s="1" t="s">
        <v>589</v>
      </c>
      <c r="D143" s="1"/>
      <c r="E143" s="1"/>
      <c r="F143" s="1"/>
      <c r="G143" s="1" t="s">
        <v>421</v>
      </c>
      <c r="H143" s="1"/>
      <c r="I143" s="1"/>
      <c r="J143" s="1"/>
      <c r="K143" s="1"/>
      <c r="L143" s="1" t="s">
        <v>590</v>
      </c>
      <c r="M143" s="1"/>
    </row>
    <row r="144" spans="1:13" outlineLevel="2" x14ac:dyDescent="0.25">
      <c r="A144" s="1"/>
      <c r="B144" s="1"/>
      <c r="C144" s="1" t="s">
        <v>591</v>
      </c>
      <c r="D144" s="1"/>
      <c r="E144" s="1"/>
      <c r="F144" s="1"/>
      <c r="G144" s="1" t="s">
        <v>421</v>
      </c>
      <c r="H144" s="1"/>
      <c r="I144" s="1"/>
      <c r="J144" s="1"/>
      <c r="K144" s="1"/>
      <c r="L144" s="1"/>
      <c r="M144" s="1"/>
    </row>
    <row r="145" spans="1:13" outlineLevel="2" x14ac:dyDescent="0.25">
      <c r="A145" s="1"/>
      <c r="B145" s="1"/>
      <c r="C145" s="1" t="s">
        <v>592</v>
      </c>
      <c r="D145" s="1"/>
      <c r="E145" s="1"/>
      <c r="F145" s="1"/>
      <c r="G145" s="1" t="s">
        <v>421</v>
      </c>
      <c r="H145" s="1"/>
      <c r="I145" s="1"/>
      <c r="J145" s="1"/>
      <c r="K145" s="1"/>
      <c r="L145" s="1"/>
      <c r="M145" s="1"/>
    </row>
    <row r="146" spans="1:13" outlineLevel="2" x14ac:dyDescent="0.25">
      <c r="A146" s="1"/>
      <c r="B146" s="1"/>
      <c r="C146" s="1" t="s">
        <v>593</v>
      </c>
      <c r="D146" s="1"/>
      <c r="E146" s="1"/>
      <c r="F146" s="1"/>
      <c r="G146" s="1" t="s">
        <v>421</v>
      </c>
      <c r="H146" s="1"/>
      <c r="I146" s="1"/>
      <c r="J146" s="1"/>
      <c r="K146" s="1"/>
      <c r="L146" s="1"/>
      <c r="M146" s="1"/>
    </row>
    <row r="147" spans="1:13" outlineLevel="2" x14ac:dyDescent="0.25">
      <c r="A147" s="1"/>
      <c r="B147" s="1"/>
      <c r="C147" s="1"/>
      <c r="D147" s="1"/>
      <c r="E147" s="1"/>
      <c r="F147" s="1"/>
      <c r="G147" s="1"/>
      <c r="H147" s="1"/>
      <c r="I147" s="1"/>
      <c r="J147" s="1"/>
      <c r="K147" s="1"/>
      <c r="L147" s="1"/>
      <c r="M147" s="1"/>
    </row>
    <row r="148" spans="1:13" outlineLevel="2" x14ac:dyDescent="0.25">
      <c r="A148" s="1"/>
      <c r="B148" s="1"/>
      <c r="C148" s="1" t="s">
        <v>1982</v>
      </c>
      <c r="D148" s="1"/>
      <c r="E148" s="1"/>
      <c r="F148" s="1" t="s">
        <v>200</v>
      </c>
      <c r="G148" s="1"/>
      <c r="H148" s="1"/>
      <c r="I148" s="1"/>
      <c r="J148" s="1"/>
      <c r="K148" s="1"/>
      <c r="L148" s="1" t="s">
        <v>594</v>
      </c>
      <c r="M148" s="1"/>
    </row>
    <row r="149" spans="1:13" outlineLevel="2" x14ac:dyDescent="0.25">
      <c r="A149" s="1"/>
      <c r="B149" s="1"/>
      <c r="C149" s="1" t="s">
        <v>595</v>
      </c>
      <c r="D149" s="1"/>
      <c r="E149" s="1"/>
      <c r="F149" s="1"/>
      <c r="G149" s="1"/>
      <c r="H149" s="1"/>
      <c r="I149" s="1"/>
      <c r="J149" s="1"/>
      <c r="K149" s="1"/>
      <c r="L149" s="1" t="s">
        <v>596</v>
      </c>
      <c r="M149" s="1"/>
    </row>
    <row r="150" spans="1:13" outlineLevel="2" x14ac:dyDescent="0.25">
      <c r="A150" s="1"/>
      <c r="B150" s="1"/>
      <c r="C150" s="1" t="s">
        <v>597</v>
      </c>
      <c r="D150" s="1"/>
      <c r="E150" s="1"/>
      <c r="F150" s="1" t="s">
        <v>29</v>
      </c>
      <c r="G150" s="1"/>
      <c r="H150" s="1"/>
      <c r="I150" s="1"/>
      <c r="J150" s="1"/>
      <c r="K150" s="1"/>
      <c r="L150" s="1" t="s">
        <v>598</v>
      </c>
      <c r="M150" s="1"/>
    </row>
    <row r="151" spans="1:13" outlineLevel="2" x14ac:dyDescent="0.25">
      <c r="A151" s="1"/>
      <c r="B151" s="1"/>
      <c r="C151" s="1" t="s">
        <v>599</v>
      </c>
      <c r="D151" s="1"/>
      <c r="E151" s="1"/>
      <c r="F151" s="1"/>
      <c r="G151" s="1" t="s">
        <v>421</v>
      </c>
      <c r="H151" s="1"/>
      <c r="I151" s="1"/>
      <c r="J151" s="1"/>
      <c r="K151" s="1"/>
      <c r="L151" s="1" t="s">
        <v>600</v>
      </c>
      <c r="M151" s="1"/>
    </row>
    <row r="152" spans="1:13" outlineLevel="2" x14ac:dyDescent="0.25">
      <c r="A152" s="1"/>
      <c r="B152" s="1"/>
      <c r="C152" s="1" t="s">
        <v>1981</v>
      </c>
      <c r="D152" s="1"/>
      <c r="E152" s="1"/>
      <c r="F152" s="1" t="s">
        <v>200</v>
      </c>
      <c r="G152" s="1"/>
      <c r="H152" s="1"/>
      <c r="I152" s="1"/>
      <c r="J152" s="1"/>
      <c r="K152" s="1"/>
      <c r="L152" s="1" t="s">
        <v>578</v>
      </c>
      <c r="M152" s="1"/>
    </row>
    <row r="153" spans="1:13" outlineLevel="2" x14ac:dyDescent="0.25">
      <c r="A153" s="1"/>
      <c r="B153" s="1"/>
      <c r="C153" s="1" t="s">
        <v>1855</v>
      </c>
      <c r="D153" s="1"/>
      <c r="E153" s="1"/>
      <c r="F153" s="1"/>
      <c r="G153" s="1"/>
      <c r="H153" s="1"/>
      <c r="I153" s="1"/>
      <c r="J153" s="1"/>
      <c r="K153" s="1"/>
      <c r="L153" s="1" t="s">
        <v>1852</v>
      </c>
      <c r="M153" s="1"/>
    </row>
    <row r="154" spans="1:13" outlineLevel="2" x14ac:dyDescent="0.25">
      <c r="A154" s="1"/>
      <c r="B154" s="1"/>
      <c r="C154" s="1" t="s">
        <v>1851</v>
      </c>
      <c r="D154" s="1"/>
      <c r="E154" s="1"/>
      <c r="F154" s="1"/>
      <c r="G154" s="1"/>
      <c r="H154" s="1"/>
      <c r="I154" s="1"/>
      <c r="J154" s="1"/>
      <c r="K154" s="1"/>
      <c r="L154" s="1" t="s">
        <v>1853</v>
      </c>
      <c r="M154" s="1"/>
    </row>
    <row r="155" spans="1:13" outlineLevel="2" x14ac:dyDescent="0.25">
      <c r="A155" s="1"/>
      <c r="B155" s="1"/>
      <c r="C155" s="1"/>
      <c r="D155" s="1"/>
      <c r="E155" s="1"/>
      <c r="F155" s="1"/>
      <c r="G155" s="1"/>
      <c r="H155" s="1"/>
      <c r="I155" s="1"/>
      <c r="J155" s="1"/>
      <c r="K155" s="1"/>
      <c r="L155" s="1"/>
      <c r="M155" s="1"/>
    </row>
    <row r="156" spans="1:13" outlineLevel="2" x14ac:dyDescent="0.25">
      <c r="A156" s="1"/>
      <c r="B156" s="1"/>
      <c r="C156" s="31" t="s">
        <v>3397</v>
      </c>
      <c r="D156" s="1"/>
      <c r="E156" s="1"/>
      <c r="F156" s="31" t="s">
        <v>1879</v>
      </c>
      <c r="G156" s="1"/>
      <c r="H156" s="1"/>
      <c r="I156" s="1"/>
      <c r="J156" s="1"/>
      <c r="K156" s="1"/>
      <c r="L156" s="1" t="s">
        <v>1966</v>
      </c>
      <c r="M156" s="1"/>
    </row>
    <row r="157" spans="1:13" outlineLevel="2" x14ac:dyDescent="0.25">
      <c r="A157" s="1"/>
      <c r="B157" s="1"/>
      <c r="C157" s="31" t="s">
        <v>3398</v>
      </c>
      <c r="D157" s="1"/>
      <c r="E157" s="1"/>
      <c r="F157" s="1" t="s">
        <v>1980</v>
      </c>
      <c r="G157" s="1"/>
      <c r="H157" s="1"/>
      <c r="I157" s="1"/>
      <c r="J157" s="1"/>
      <c r="K157" s="1"/>
      <c r="L157" s="1"/>
      <c r="M157" s="1"/>
    </row>
    <row r="158" spans="1:13" outlineLevel="2" x14ac:dyDescent="0.25">
      <c r="A158" s="1"/>
      <c r="B158" s="1"/>
      <c r="C158" s="31" t="s">
        <v>4305</v>
      </c>
      <c r="D158" s="1"/>
      <c r="E158" s="1"/>
      <c r="F158" s="1"/>
      <c r="G158" s="1"/>
      <c r="H158" s="1"/>
      <c r="I158" s="1"/>
      <c r="J158" s="1"/>
      <c r="K158" s="1"/>
      <c r="L158" s="31" t="s">
        <v>4306</v>
      </c>
      <c r="M158" s="1"/>
    </row>
    <row r="159" spans="1:13" outlineLevel="2" x14ac:dyDescent="0.25">
      <c r="A159" s="1"/>
      <c r="B159" s="1"/>
      <c r="C159" s="31" t="s">
        <v>4307</v>
      </c>
      <c r="D159" s="1"/>
      <c r="E159" s="1"/>
      <c r="F159" s="1"/>
      <c r="G159" s="1"/>
      <c r="H159" s="1"/>
      <c r="I159" s="1"/>
      <c r="J159" s="1"/>
      <c r="K159" s="1"/>
      <c r="L159" s="31" t="s">
        <v>4308</v>
      </c>
      <c r="M159" s="1"/>
    </row>
    <row r="160" spans="1:13" outlineLevel="2" x14ac:dyDescent="0.25">
      <c r="A160" s="1"/>
      <c r="B160" s="1"/>
      <c r="C160" s="1"/>
      <c r="D160" s="1"/>
      <c r="E160" s="1"/>
      <c r="F160" s="1"/>
      <c r="G160" s="1"/>
      <c r="H160" s="1"/>
      <c r="I160" s="1"/>
      <c r="J160" s="1"/>
      <c r="K160" s="1"/>
      <c r="L160" s="1"/>
      <c r="M160" s="1"/>
    </row>
    <row r="161" spans="1:13" outlineLevel="2" x14ac:dyDescent="0.25">
      <c r="A161" s="1"/>
      <c r="B161" s="1"/>
      <c r="C161" s="1"/>
      <c r="D161" s="1"/>
      <c r="E161" s="1"/>
      <c r="F161" s="1"/>
      <c r="G161" s="1"/>
      <c r="H161" s="1"/>
      <c r="I161" s="1"/>
      <c r="J161" s="1"/>
      <c r="K161" s="1"/>
      <c r="L161" s="1"/>
      <c r="M161" s="1"/>
    </row>
    <row r="162" spans="1:13" outlineLevel="2" x14ac:dyDescent="0.25">
      <c r="A162" s="1"/>
      <c r="B162" s="1"/>
      <c r="C162" s="1" t="s">
        <v>2764</v>
      </c>
      <c r="D162" s="1"/>
      <c r="E162" s="1"/>
      <c r="F162" s="1"/>
      <c r="G162" s="1"/>
      <c r="H162" s="1"/>
      <c r="I162" s="1"/>
      <c r="J162" s="1"/>
      <c r="K162" s="1"/>
      <c r="L162" s="1" t="s">
        <v>2765</v>
      </c>
      <c r="M162" s="1"/>
    </row>
    <row r="163" spans="1:13" outlineLevel="2" x14ac:dyDescent="0.25">
      <c r="A163" s="1"/>
      <c r="B163" s="1"/>
      <c r="C163" s="1" t="s">
        <v>1965</v>
      </c>
      <c r="D163" s="1"/>
      <c r="E163" s="1"/>
      <c r="F163" s="31" t="s">
        <v>1879</v>
      </c>
      <c r="G163" s="1"/>
      <c r="H163" s="1"/>
      <c r="I163" s="1"/>
      <c r="J163" s="1"/>
      <c r="K163" s="1"/>
      <c r="L163" s="1" t="s">
        <v>1966</v>
      </c>
      <c r="M163" s="1"/>
    </row>
    <row r="164" spans="1:13" outlineLevel="2" x14ac:dyDescent="0.25">
      <c r="A164" s="1"/>
      <c r="B164" s="1"/>
      <c r="C164" s="1" t="s">
        <v>2720</v>
      </c>
      <c r="D164" s="1"/>
      <c r="E164" s="1"/>
      <c r="F164" s="1" t="s">
        <v>1980</v>
      </c>
      <c r="G164" s="1"/>
      <c r="H164" s="1"/>
      <c r="I164" s="1"/>
      <c r="J164" s="1"/>
      <c r="K164" s="1"/>
      <c r="L164" s="1"/>
      <c r="M164" s="1"/>
    </row>
    <row r="165" spans="1:13" outlineLevel="2" x14ac:dyDescent="0.25">
      <c r="A165" s="1"/>
      <c r="B165" s="1"/>
      <c r="C165" s="31" t="s">
        <v>1950</v>
      </c>
      <c r="D165" s="1"/>
      <c r="E165" s="1"/>
      <c r="F165" s="1"/>
      <c r="G165" s="1"/>
      <c r="H165" s="1"/>
      <c r="I165" s="1"/>
      <c r="J165" s="1"/>
      <c r="K165" s="1"/>
      <c r="L165" s="1" t="s">
        <v>1943</v>
      </c>
      <c r="M165" s="1"/>
    </row>
    <row r="166" spans="1:13" outlineLevel="2" x14ac:dyDescent="0.25">
      <c r="A166" s="1"/>
      <c r="B166" s="1"/>
      <c r="C166" s="1" t="s">
        <v>1951</v>
      </c>
      <c r="D166" s="1"/>
      <c r="E166" s="1"/>
      <c r="F166" s="1"/>
      <c r="G166" s="1"/>
      <c r="H166" s="1"/>
      <c r="I166" s="1"/>
      <c r="J166" s="1"/>
      <c r="K166" s="1"/>
      <c r="L166" s="1" t="s">
        <v>1944</v>
      </c>
      <c r="M166" s="1"/>
    </row>
    <row r="167" spans="1:13" outlineLevel="2" x14ac:dyDescent="0.25">
      <c r="A167" s="1"/>
      <c r="B167" s="1"/>
      <c r="C167" s="31" t="s">
        <v>1945</v>
      </c>
      <c r="D167" s="1"/>
      <c r="E167" s="1"/>
      <c r="F167" s="31"/>
      <c r="G167" s="1"/>
      <c r="H167" s="1"/>
      <c r="I167" s="1"/>
      <c r="J167" s="1"/>
      <c r="K167" s="1"/>
      <c r="L167" s="1" t="s">
        <v>1946</v>
      </c>
      <c r="M167" s="1"/>
    </row>
    <row r="168" spans="1:13" outlineLevel="2" x14ac:dyDescent="0.25">
      <c r="A168" s="1"/>
      <c r="B168" s="1"/>
      <c r="C168" s="1" t="s">
        <v>1948</v>
      </c>
      <c r="D168" s="1"/>
      <c r="E168" s="1"/>
      <c r="F168" s="31"/>
      <c r="G168" s="1"/>
      <c r="H168" s="1"/>
      <c r="I168" s="1"/>
      <c r="J168" s="1"/>
      <c r="K168" s="1"/>
      <c r="L168" s="1" t="s">
        <v>1947</v>
      </c>
      <c r="M168" s="1"/>
    </row>
    <row r="169" spans="1:13" outlineLevel="2" x14ac:dyDescent="0.25">
      <c r="A169" s="1"/>
      <c r="B169" s="1"/>
      <c r="C169" s="1" t="s">
        <v>1949</v>
      </c>
      <c r="D169" s="1"/>
      <c r="E169" s="1"/>
      <c r="F169" s="1"/>
      <c r="G169" s="1"/>
      <c r="H169" s="1"/>
      <c r="I169" s="1"/>
      <c r="J169" s="1"/>
      <c r="K169" s="1"/>
      <c r="L169" s="1" t="s">
        <v>1963</v>
      </c>
      <c r="M169" s="1"/>
    </row>
    <row r="170" spans="1:13" outlineLevel="2" x14ac:dyDescent="0.25">
      <c r="A170" s="1"/>
      <c r="B170" s="1"/>
      <c r="C170" s="1" t="s">
        <v>2740</v>
      </c>
      <c r="D170" s="1"/>
      <c r="E170" s="1"/>
      <c r="F170" s="31" t="s">
        <v>1879</v>
      </c>
      <c r="G170" s="1"/>
      <c r="H170" s="1"/>
      <c r="I170" s="1"/>
      <c r="J170" s="1"/>
      <c r="K170" s="1"/>
      <c r="L170" s="1"/>
      <c r="M170" s="1"/>
    </row>
    <row r="171" spans="1:13" outlineLevel="2" x14ac:dyDescent="0.25">
      <c r="A171" s="1"/>
      <c r="B171" s="1"/>
      <c r="C171" s="31" t="s">
        <v>2721</v>
      </c>
      <c r="D171" s="1"/>
      <c r="E171" s="1"/>
      <c r="F171" s="1" t="s">
        <v>1980</v>
      </c>
      <c r="G171" s="1"/>
      <c r="H171" s="1"/>
      <c r="I171" s="1"/>
      <c r="J171" s="1"/>
      <c r="K171" s="1"/>
      <c r="L171" s="1" t="s">
        <v>1962</v>
      </c>
      <c r="M171" s="1"/>
    </row>
    <row r="172" spans="1:13" outlineLevel="2" x14ac:dyDescent="0.25">
      <c r="A172" s="1"/>
      <c r="B172" s="1"/>
      <c r="C172" s="1" t="s">
        <v>1952</v>
      </c>
      <c r="D172" s="1"/>
      <c r="E172" s="1"/>
      <c r="F172" s="1"/>
      <c r="G172" s="1"/>
      <c r="H172" s="1"/>
      <c r="I172" s="1"/>
      <c r="J172" s="1"/>
      <c r="K172" s="1"/>
      <c r="L172" s="1" t="s">
        <v>1961</v>
      </c>
      <c r="M172" s="1"/>
    </row>
    <row r="173" spans="1:13" outlineLevel="2" x14ac:dyDescent="0.25">
      <c r="A173" s="1"/>
      <c r="B173" s="1"/>
      <c r="C173" s="1" t="s">
        <v>1953</v>
      </c>
      <c r="D173" s="1"/>
      <c r="E173" s="1"/>
      <c r="F173" s="31" t="s">
        <v>1879</v>
      </c>
      <c r="G173" s="1"/>
      <c r="H173" s="1"/>
      <c r="I173" s="1"/>
      <c r="J173" s="1"/>
      <c r="K173" s="1"/>
      <c r="L173" s="1" t="s">
        <v>1960</v>
      </c>
      <c r="M173" s="1"/>
    </row>
    <row r="174" spans="1:13" outlineLevel="2" x14ac:dyDescent="0.25">
      <c r="A174" s="1"/>
      <c r="B174" s="1"/>
      <c r="C174" s="1" t="s">
        <v>2716</v>
      </c>
      <c r="D174" s="1"/>
      <c r="E174" s="1"/>
      <c r="F174" s="1" t="s">
        <v>1980</v>
      </c>
      <c r="G174" s="1"/>
      <c r="H174" s="1"/>
      <c r="I174" s="1"/>
      <c r="J174" s="1"/>
      <c r="K174" s="1"/>
      <c r="L174" s="1"/>
      <c r="M174" s="1"/>
    </row>
    <row r="175" spans="1:13" outlineLevel="2" x14ac:dyDescent="0.25">
      <c r="A175" s="1"/>
      <c r="B175" s="1"/>
      <c r="C175" s="1" t="s">
        <v>1954</v>
      </c>
      <c r="D175" s="1"/>
      <c r="E175" s="1"/>
      <c r="F175" s="31" t="s">
        <v>1879</v>
      </c>
      <c r="G175" s="1"/>
      <c r="H175" s="1"/>
      <c r="I175" s="1"/>
      <c r="J175" s="1"/>
      <c r="K175" s="1"/>
      <c r="L175" s="1" t="s">
        <v>1959</v>
      </c>
      <c r="M175" s="1"/>
    </row>
    <row r="176" spans="1:13" outlineLevel="2" x14ac:dyDescent="0.25">
      <c r="A176" s="1"/>
      <c r="B176" s="1"/>
      <c r="C176" s="1" t="s">
        <v>2717</v>
      </c>
      <c r="D176" s="1"/>
      <c r="E176" s="1"/>
      <c r="F176" s="1" t="s">
        <v>1980</v>
      </c>
      <c r="G176" s="1"/>
      <c r="H176" s="1"/>
      <c r="I176" s="1"/>
      <c r="J176" s="1"/>
      <c r="K176" s="1"/>
      <c r="L176" s="1"/>
      <c r="M176" s="1"/>
    </row>
    <row r="177" spans="1:13" outlineLevel="2" x14ac:dyDescent="0.25">
      <c r="A177" s="1"/>
      <c r="B177" s="1"/>
      <c r="C177" s="1" t="s">
        <v>1955</v>
      </c>
      <c r="D177" s="1"/>
      <c r="E177" s="1"/>
      <c r="F177" s="31" t="s">
        <v>1879</v>
      </c>
      <c r="G177" s="1"/>
      <c r="H177" s="1"/>
      <c r="I177" s="1"/>
      <c r="J177" s="1"/>
      <c r="K177" s="1"/>
      <c r="L177" s="1" t="s">
        <v>1958</v>
      </c>
      <c r="M177" s="1"/>
    </row>
    <row r="178" spans="1:13" outlineLevel="2" x14ac:dyDescent="0.25">
      <c r="A178" s="1"/>
      <c r="B178" s="1"/>
      <c r="C178" s="1" t="s">
        <v>2718</v>
      </c>
      <c r="D178" s="1"/>
      <c r="E178" s="1"/>
      <c r="F178" s="31" t="s">
        <v>1971</v>
      </c>
      <c r="G178" s="1"/>
      <c r="H178" s="1"/>
      <c r="I178" s="1"/>
      <c r="J178" s="1"/>
      <c r="K178" s="1"/>
      <c r="L178" s="1"/>
      <c r="M178" s="1"/>
    </row>
    <row r="179" spans="1:13" outlineLevel="2" x14ac:dyDescent="0.25">
      <c r="A179" s="1"/>
      <c r="B179" s="1"/>
      <c r="C179" s="1" t="s">
        <v>1956</v>
      </c>
      <c r="D179" s="1"/>
      <c r="E179" s="1"/>
      <c r="F179" s="31" t="s">
        <v>1879</v>
      </c>
      <c r="G179" s="1"/>
      <c r="H179" s="1"/>
      <c r="I179" s="1"/>
      <c r="J179" s="1"/>
      <c r="K179" s="1"/>
      <c r="L179" s="1" t="s">
        <v>1957</v>
      </c>
      <c r="M179" s="1"/>
    </row>
    <row r="180" spans="1:13" outlineLevel="2" x14ac:dyDescent="0.25">
      <c r="A180" s="1"/>
      <c r="B180" s="1"/>
      <c r="C180" s="1" t="s">
        <v>2719</v>
      </c>
      <c r="D180" s="1"/>
      <c r="E180" s="1"/>
      <c r="F180" s="31" t="s">
        <v>1971</v>
      </c>
      <c r="G180" s="1"/>
      <c r="H180" s="1"/>
      <c r="I180" s="1"/>
      <c r="J180" s="1"/>
      <c r="K180" s="1"/>
      <c r="L180" s="1"/>
      <c r="M180" s="1"/>
    </row>
    <row r="181" spans="1:13" outlineLevel="2" x14ac:dyDescent="0.25">
      <c r="A181" s="1"/>
      <c r="B181" s="1"/>
      <c r="C181" s="1" t="s">
        <v>2749</v>
      </c>
      <c r="D181" s="1"/>
      <c r="E181" s="1"/>
      <c r="F181" s="1"/>
      <c r="G181" s="1"/>
      <c r="H181" s="1"/>
      <c r="I181" s="1"/>
      <c r="J181" s="1"/>
      <c r="K181" s="1"/>
      <c r="L181" s="1" t="s">
        <v>2750</v>
      </c>
      <c r="M181" s="1"/>
    </row>
    <row r="182" spans="1:13" outlineLevel="2" x14ac:dyDescent="0.25">
      <c r="A182" s="1"/>
      <c r="B182" s="1"/>
      <c r="C182" s="31" t="s">
        <v>3699</v>
      </c>
      <c r="D182" s="1"/>
      <c r="E182" s="1"/>
      <c r="F182" s="1"/>
      <c r="G182" s="1"/>
      <c r="H182" s="1"/>
      <c r="I182" s="1"/>
      <c r="J182" s="1"/>
      <c r="K182" s="1"/>
      <c r="L182" s="1"/>
      <c r="M182" s="1"/>
    </row>
    <row r="183" spans="1:13" outlineLevel="2" x14ac:dyDescent="0.25">
      <c r="A183" s="1"/>
      <c r="B183" s="1"/>
      <c r="C183" s="31" t="s">
        <v>3700</v>
      </c>
      <c r="D183" s="1"/>
      <c r="E183" s="1"/>
      <c r="F183" s="1"/>
      <c r="G183" s="1"/>
      <c r="H183" s="1"/>
      <c r="I183" s="1"/>
      <c r="J183" s="1"/>
      <c r="K183" s="1"/>
      <c r="L183" s="1"/>
      <c r="M183" s="1"/>
    </row>
    <row r="184" spans="1:13" outlineLevel="2" x14ac:dyDescent="0.25">
      <c r="A184" s="1"/>
      <c r="B184" s="1"/>
      <c r="C184" s="31" t="s">
        <v>3705</v>
      </c>
      <c r="D184" s="1"/>
      <c r="E184" s="1"/>
      <c r="F184" s="1"/>
      <c r="G184" s="1"/>
      <c r="H184" s="1"/>
      <c r="I184" s="1"/>
      <c r="J184" s="1"/>
      <c r="K184" s="1"/>
      <c r="L184" s="31" t="s">
        <v>3693</v>
      </c>
      <c r="M184" s="1"/>
    </row>
    <row r="185" spans="1:13" outlineLevel="2" x14ac:dyDescent="0.25">
      <c r="A185" s="1"/>
      <c r="B185" s="1"/>
      <c r="C185" s="1" t="s">
        <v>2523</v>
      </c>
      <c r="D185" s="1"/>
      <c r="E185" s="1"/>
      <c r="F185" s="1"/>
      <c r="G185" s="1"/>
      <c r="H185" s="1"/>
      <c r="I185" s="1"/>
      <c r="J185" s="1"/>
      <c r="K185" s="1"/>
      <c r="L185" s="1" t="s">
        <v>2524</v>
      </c>
      <c r="M185" s="1"/>
    </row>
    <row r="186" spans="1:13" outlineLevel="2" x14ac:dyDescent="0.25">
      <c r="A186" s="1"/>
      <c r="B186" s="1"/>
      <c r="C186" s="31" t="s">
        <v>2762</v>
      </c>
      <c r="D186" s="1"/>
      <c r="E186" s="1"/>
      <c r="F186" s="1"/>
      <c r="G186" s="1"/>
      <c r="H186" s="1"/>
      <c r="I186" s="1"/>
      <c r="J186" s="1"/>
      <c r="K186" s="1"/>
      <c r="L186" s="1" t="s">
        <v>2763</v>
      </c>
      <c r="M186" s="1"/>
    </row>
    <row r="187" spans="1:13" outlineLevel="2" x14ac:dyDescent="0.25">
      <c r="A187" s="1"/>
      <c r="B187" s="1"/>
      <c r="C187" s="1" t="s">
        <v>2556</v>
      </c>
      <c r="D187" s="1"/>
      <c r="E187" s="1"/>
      <c r="F187" s="1"/>
      <c r="G187" s="1"/>
      <c r="H187" s="1"/>
      <c r="I187" s="1"/>
      <c r="J187" s="1"/>
      <c r="K187" s="1"/>
      <c r="L187" s="1"/>
      <c r="M187" s="1"/>
    </row>
    <row r="188" spans="1:13" outlineLevel="2" x14ac:dyDescent="0.25">
      <c r="A188" s="1"/>
      <c r="B188" s="1"/>
      <c r="C188" s="1" t="s">
        <v>2557</v>
      </c>
      <c r="D188" s="1"/>
      <c r="E188" s="1"/>
      <c r="F188" s="1"/>
      <c r="G188" s="1"/>
      <c r="H188" s="1"/>
      <c r="I188" s="1"/>
      <c r="J188" s="1"/>
      <c r="K188" s="1"/>
      <c r="L188" s="1"/>
      <c r="M188" s="1"/>
    </row>
    <row r="189" spans="1:13" outlineLevel="2" x14ac:dyDescent="0.25">
      <c r="A189" s="1"/>
      <c r="B189" s="1"/>
      <c r="C189" s="1" t="s">
        <v>2943</v>
      </c>
      <c r="D189" s="1"/>
      <c r="E189" s="1"/>
      <c r="F189" s="1"/>
      <c r="G189" s="1"/>
      <c r="H189" s="1"/>
      <c r="I189" s="1"/>
      <c r="J189" s="1"/>
      <c r="K189" s="1"/>
      <c r="L189" s="1" t="s">
        <v>3312</v>
      </c>
      <c r="M189" s="1"/>
    </row>
    <row r="190" spans="1:13" outlineLevel="2" x14ac:dyDescent="0.25">
      <c r="A190" s="1"/>
      <c r="B190" s="1"/>
      <c r="C190" s="1" t="s">
        <v>3311</v>
      </c>
      <c r="D190" s="1"/>
      <c r="E190" s="1"/>
      <c r="F190" s="1"/>
      <c r="G190" s="1"/>
      <c r="H190" s="1"/>
      <c r="I190" s="1"/>
      <c r="J190" s="1"/>
      <c r="K190" s="1"/>
      <c r="L190" s="1" t="s">
        <v>3313</v>
      </c>
      <c r="M190" s="1"/>
    </row>
    <row r="191" spans="1:13" outlineLevel="2" x14ac:dyDescent="0.25">
      <c r="A191" s="1"/>
      <c r="B191" s="1"/>
      <c r="C191" s="1" t="s">
        <v>2525</v>
      </c>
      <c r="D191" s="1"/>
      <c r="E191" s="1"/>
      <c r="F191" s="1"/>
      <c r="G191" s="1"/>
      <c r="H191" s="1"/>
      <c r="I191" s="1"/>
      <c r="J191" s="1"/>
      <c r="K191" s="1"/>
      <c r="L191" s="1" t="s">
        <v>3315</v>
      </c>
      <c r="M191" s="1"/>
    </row>
    <row r="192" spans="1:13" outlineLevel="2" x14ac:dyDescent="0.25">
      <c r="A192" s="1"/>
      <c r="B192" s="1"/>
      <c r="C192" s="1" t="s">
        <v>3314</v>
      </c>
      <c r="D192" s="1"/>
      <c r="E192" s="1"/>
      <c r="F192" s="1"/>
      <c r="G192" s="1"/>
      <c r="H192" s="1"/>
      <c r="I192" s="1"/>
      <c r="J192" s="1"/>
      <c r="K192" s="1"/>
      <c r="L192" s="1" t="s">
        <v>3316</v>
      </c>
      <c r="M192" s="1"/>
    </row>
    <row r="193" spans="1:13" outlineLevel="2" x14ac:dyDescent="0.25">
      <c r="A193" s="1"/>
      <c r="B193" s="1"/>
      <c r="C193" s="1" t="s">
        <v>2544</v>
      </c>
      <c r="D193" s="1"/>
      <c r="E193" s="1"/>
      <c r="F193" s="1" t="s">
        <v>1980</v>
      </c>
      <c r="G193" s="1"/>
      <c r="H193" s="1"/>
      <c r="I193" s="1"/>
      <c r="J193" s="1"/>
      <c r="K193" s="1"/>
      <c r="L193" s="1"/>
      <c r="M193" s="1"/>
    </row>
    <row r="194" spans="1:13" outlineLevel="2" x14ac:dyDescent="0.25">
      <c r="A194" s="1"/>
      <c r="B194" s="1"/>
      <c r="C194" s="1" t="s">
        <v>2545</v>
      </c>
      <c r="D194" s="1"/>
      <c r="E194" s="1"/>
      <c r="F194" s="1" t="s">
        <v>2656</v>
      </c>
      <c r="G194" s="1"/>
      <c r="H194" s="1"/>
      <c r="I194" s="1"/>
      <c r="J194" s="1"/>
      <c r="K194" s="1"/>
      <c r="L194" s="1"/>
      <c r="M194" s="1"/>
    </row>
    <row r="195" spans="1:13" outlineLevel="2" x14ac:dyDescent="0.25">
      <c r="A195" s="1"/>
      <c r="B195" s="1"/>
      <c r="C195" s="1" t="s">
        <v>2546</v>
      </c>
      <c r="D195" s="1"/>
      <c r="E195" s="1"/>
      <c r="F195" s="1" t="s">
        <v>2542</v>
      </c>
      <c r="G195" s="1"/>
      <c r="H195" s="1"/>
      <c r="I195" s="1"/>
      <c r="J195" s="1"/>
      <c r="K195" s="1"/>
      <c r="L195" s="1"/>
      <c r="M195" s="1"/>
    </row>
    <row r="196" spans="1:13" outlineLevel="2" x14ac:dyDescent="0.25">
      <c r="A196" s="1"/>
      <c r="B196" s="1"/>
      <c r="C196" s="1" t="s">
        <v>2547</v>
      </c>
      <c r="D196" s="1"/>
      <c r="E196" s="1"/>
      <c r="F196" s="1" t="s">
        <v>2587</v>
      </c>
      <c r="G196" s="1"/>
      <c r="H196" s="1"/>
      <c r="I196" s="1"/>
      <c r="J196" s="1"/>
      <c r="K196" s="1"/>
      <c r="L196" s="1"/>
      <c r="M196" s="1"/>
    </row>
    <row r="197" spans="1:13" outlineLevel="2" x14ac:dyDescent="0.25">
      <c r="A197" s="1"/>
      <c r="B197" s="1"/>
      <c r="C197" s="1" t="s">
        <v>2548</v>
      </c>
      <c r="D197" s="1"/>
      <c r="E197" s="1"/>
      <c r="F197" s="1" t="s">
        <v>2587</v>
      </c>
      <c r="G197" s="1"/>
      <c r="H197" s="1"/>
      <c r="I197" s="1"/>
      <c r="J197" s="1"/>
      <c r="K197" s="1"/>
      <c r="L197" s="1"/>
      <c r="M197" s="1"/>
    </row>
    <row r="198" spans="1:13" outlineLevel="2" x14ac:dyDescent="0.25">
      <c r="A198" s="1"/>
      <c r="B198" s="1"/>
      <c r="C198" s="1"/>
      <c r="D198" s="1"/>
      <c r="E198" s="1"/>
      <c r="F198" s="1"/>
      <c r="G198" s="1"/>
      <c r="H198" s="1"/>
      <c r="I198" s="1"/>
      <c r="J198" s="1"/>
      <c r="K198" s="1"/>
      <c r="L198" s="1"/>
      <c r="M198" s="1"/>
    </row>
    <row r="199" spans="1:13" outlineLevel="2" x14ac:dyDescent="0.25">
      <c r="A199" s="1"/>
      <c r="B199" s="1"/>
      <c r="C199" s="31" t="s">
        <v>3270</v>
      </c>
      <c r="D199" s="1"/>
      <c r="E199" s="1"/>
      <c r="F199" s="1"/>
      <c r="G199" s="1"/>
      <c r="H199" s="1"/>
      <c r="I199" s="1"/>
      <c r="J199" s="1"/>
      <c r="K199" s="1"/>
      <c r="L199" s="1"/>
      <c r="M199" s="1"/>
    </row>
    <row r="200" spans="1:13" outlineLevel="2" x14ac:dyDescent="0.25">
      <c r="A200" s="1"/>
      <c r="B200" s="1"/>
      <c r="C200" s="1" t="s">
        <v>2259</v>
      </c>
      <c r="D200" s="1"/>
      <c r="E200" s="1"/>
      <c r="F200" s="1"/>
      <c r="G200" s="1"/>
      <c r="H200" s="1"/>
      <c r="I200" s="1"/>
      <c r="J200" s="1"/>
      <c r="K200" s="1"/>
      <c r="L200" s="1"/>
      <c r="M200" s="1"/>
    </row>
    <row r="201" spans="1:13" outlineLevel="1" x14ac:dyDescent="0.25">
      <c r="A201" s="1"/>
      <c r="B201" s="1"/>
      <c r="C201" s="1" t="s">
        <v>2191</v>
      </c>
      <c r="D201" s="1"/>
      <c r="E201" s="1"/>
      <c r="F201" s="1"/>
      <c r="G201" s="1"/>
      <c r="H201" s="1"/>
      <c r="I201" s="1"/>
      <c r="J201" s="1"/>
      <c r="K201" s="1"/>
      <c r="L201" s="1"/>
      <c r="M201" s="1"/>
    </row>
    <row r="202" spans="1:13" outlineLevel="2" x14ac:dyDescent="0.25">
      <c r="A202" s="1"/>
      <c r="B202" s="1"/>
      <c r="C202" s="1" t="s">
        <v>2192</v>
      </c>
      <c r="D202" s="1"/>
      <c r="E202" s="1"/>
      <c r="F202" s="1"/>
      <c r="G202" s="1"/>
      <c r="H202" s="1"/>
      <c r="I202" s="1"/>
      <c r="J202" s="1"/>
      <c r="K202" s="1"/>
      <c r="L202" s="1"/>
      <c r="M202" s="1"/>
    </row>
    <row r="203" spans="1:13" outlineLevel="2" x14ac:dyDescent="0.25">
      <c r="A203" s="1"/>
      <c r="B203" s="1"/>
      <c r="C203" s="1" t="s">
        <v>2193</v>
      </c>
      <c r="D203" s="1"/>
      <c r="E203" s="1"/>
      <c r="F203" s="1"/>
      <c r="G203" s="1"/>
      <c r="H203" s="1"/>
      <c r="I203" s="1"/>
      <c r="J203" s="1"/>
      <c r="K203" s="1"/>
      <c r="L203" s="1"/>
      <c r="M203" s="1"/>
    </row>
    <row r="204" spans="1:13" outlineLevel="2" x14ac:dyDescent="0.25">
      <c r="A204" s="1"/>
      <c r="B204" s="1"/>
      <c r="C204" s="1" t="s">
        <v>2194</v>
      </c>
      <c r="D204" s="1"/>
      <c r="E204" s="1"/>
      <c r="F204" s="1"/>
      <c r="G204" s="1"/>
      <c r="H204" s="1"/>
      <c r="I204" s="1"/>
      <c r="J204" s="1"/>
      <c r="K204" s="1"/>
      <c r="L204" s="1"/>
      <c r="M204" s="1"/>
    </row>
    <row r="205" spans="1:13" outlineLevel="2" x14ac:dyDescent="0.25">
      <c r="A205" s="1"/>
      <c r="B205" s="1"/>
      <c r="C205" s="1" t="s">
        <v>2195</v>
      </c>
      <c r="D205" s="1"/>
      <c r="E205" s="1"/>
      <c r="F205" s="1"/>
      <c r="G205" s="1"/>
      <c r="H205" s="1"/>
      <c r="I205" s="1"/>
      <c r="J205" s="1"/>
      <c r="K205" s="1"/>
      <c r="L205" s="1"/>
      <c r="M205" s="1"/>
    </row>
    <row r="206" spans="1:13" outlineLevel="2" x14ac:dyDescent="0.25">
      <c r="A206" s="1"/>
      <c r="B206" s="1"/>
      <c r="C206" s="1" t="s">
        <v>2196</v>
      </c>
      <c r="D206" s="1"/>
      <c r="E206" s="1"/>
      <c r="F206" s="1"/>
      <c r="G206" s="1"/>
      <c r="H206" s="1"/>
      <c r="I206" s="1"/>
      <c r="J206" s="1"/>
      <c r="K206" s="1"/>
      <c r="L206" s="1"/>
      <c r="M206" s="1"/>
    </row>
    <row r="207" spans="1:13" outlineLevel="2" x14ac:dyDescent="0.25">
      <c r="A207" s="1"/>
      <c r="B207" s="1"/>
      <c r="C207" s="1" t="s">
        <v>2197</v>
      </c>
      <c r="D207" s="1"/>
      <c r="E207" s="1"/>
      <c r="F207" s="1"/>
      <c r="G207" s="1"/>
      <c r="H207" s="1"/>
      <c r="I207" s="1"/>
      <c r="J207" s="1"/>
      <c r="K207" s="1"/>
      <c r="L207" s="1"/>
      <c r="M207" s="1"/>
    </row>
    <row r="208" spans="1:13" outlineLevel="2" x14ac:dyDescent="0.25">
      <c r="A208" s="1"/>
      <c r="B208" s="1"/>
      <c r="C208" s="1" t="s">
        <v>2198</v>
      </c>
      <c r="D208" s="1"/>
      <c r="E208" s="1"/>
      <c r="F208" s="1"/>
      <c r="G208" s="1"/>
      <c r="H208" s="1"/>
      <c r="I208" s="1"/>
      <c r="J208" s="1"/>
      <c r="K208" s="1"/>
      <c r="L208" s="1"/>
      <c r="M208" s="1"/>
    </row>
    <row r="209" spans="1:13" outlineLevel="2" x14ac:dyDescent="0.25">
      <c r="A209" s="1"/>
      <c r="B209" s="1"/>
      <c r="C209" s="1" t="s">
        <v>2199</v>
      </c>
      <c r="D209" s="1"/>
      <c r="E209" s="1"/>
      <c r="F209" s="1"/>
      <c r="G209" s="1"/>
      <c r="H209" s="1"/>
      <c r="I209" s="1"/>
      <c r="J209" s="1"/>
      <c r="K209" s="1"/>
      <c r="L209" s="1"/>
      <c r="M209" s="1"/>
    </row>
    <row r="210" spans="1:13" outlineLevel="2" x14ac:dyDescent="0.25">
      <c r="A210" s="1"/>
      <c r="B210" s="1"/>
      <c r="C210" s="1" t="s">
        <v>2200</v>
      </c>
      <c r="D210" s="1"/>
      <c r="E210" s="1"/>
      <c r="F210" s="1"/>
      <c r="G210" s="1"/>
      <c r="H210" s="1"/>
      <c r="I210" s="1"/>
      <c r="J210" s="1"/>
      <c r="K210" s="1"/>
      <c r="L210" s="1"/>
      <c r="M210" s="1"/>
    </row>
    <row r="211" spans="1:13" outlineLevel="2" x14ac:dyDescent="0.25">
      <c r="A211" s="1"/>
      <c r="B211" s="1"/>
      <c r="C211" s="1" t="s">
        <v>2201</v>
      </c>
      <c r="D211" s="1"/>
      <c r="E211" s="1"/>
      <c r="F211" s="1"/>
      <c r="G211" s="1"/>
      <c r="H211" s="1"/>
      <c r="I211" s="1"/>
      <c r="J211" s="1"/>
      <c r="K211" s="1"/>
      <c r="L211" s="1"/>
      <c r="M211" s="1"/>
    </row>
    <row r="212" spans="1:13" outlineLevel="2" x14ac:dyDescent="0.25">
      <c r="A212" s="1"/>
      <c r="B212" s="1"/>
      <c r="C212" s="1" t="s">
        <v>2202</v>
      </c>
      <c r="D212" s="1"/>
      <c r="E212" s="1"/>
      <c r="F212" s="1"/>
      <c r="G212" s="1"/>
      <c r="H212" s="1"/>
      <c r="I212" s="1"/>
      <c r="J212" s="1"/>
      <c r="K212" s="1"/>
      <c r="L212" s="1"/>
      <c r="M212" s="1"/>
    </row>
    <row r="213" spans="1:13" outlineLevel="2" x14ac:dyDescent="0.25">
      <c r="A213" s="1"/>
      <c r="B213" s="1"/>
      <c r="C213" s="1" t="s">
        <v>2203</v>
      </c>
      <c r="D213" s="1"/>
      <c r="E213" s="1"/>
      <c r="F213" s="1"/>
      <c r="G213" s="1"/>
      <c r="H213" s="1"/>
      <c r="I213" s="1"/>
      <c r="J213" s="1"/>
      <c r="K213" s="1"/>
      <c r="L213" s="1"/>
      <c r="M213" s="1"/>
    </row>
    <row r="214" spans="1:13" outlineLevel="2" x14ac:dyDescent="0.25">
      <c r="A214" s="1"/>
      <c r="B214" s="1"/>
      <c r="C214" s="1" t="s">
        <v>2204</v>
      </c>
      <c r="D214" s="1"/>
      <c r="E214" s="1"/>
      <c r="F214" s="1"/>
      <c r="G214" s="1"/>
      <c r="H214" s="1"/>
      <c r="I214" s="1"/>
      <c r="J214" s="1"/>
      <c r="K214" s="1"/>
      <c r="L214" s="1"/>
      <c r="M214" s="1"/>
    </row>
    <row r="215" spans="1:13" outlineLevel="2" x14ac:dyDescent="0.25">
      <c r="A215" s="1"/>
      <c r="B215" s="1"/>
      <c r="C215" s="1" t="s">
        <v>2205</v>
      </c>
      <c r="D215" s="1"/>
      <c r="E215" s="1"/>
      <c r="F215" s="1"/>
      <c r="G215" s="1"/>
      <c r="H215" s="1"/>
      <c r="I215" s="1"/>
      <c r="J215" s="1"/>
      <c r="K215" s="1"/>
      <c r="L215" s="1"/>
      <c r="M215" s="1"/>
    </row>
    <row r="216" spans="1:13" outlineLevel="2" x14ac:dyDescent="0.25">
      <c r="A216" s="1"/>
      <c r="B216" s="1"/>
      <c r="C216" s="1" t="s">
        <v>2206</v>
      </c>
      <c r="D216" s="1"/>
      <c r="E216" s="1"/>
      <c r="F216" s="1"/>
      <c r="G216" s="1"/>
      <c r="H216" s="1"/>
      <c r="I216" s="1"/>
      <c r="J216" s="1"/>
      <c r="K216" s="1"/>
      <c r="L216" s="1"/>
      <c r="M216" s="1"/>
    </row>
    <row r="217" spans="1:13" outlineLevel="2" x14ac:dyDescent="0.25">
      <c r="A217" s="1"/>
      <c r="B217" s="1"/>
      <c r="C217" s="1" t="s">
        <v>2207</v>
      </c>
      <c r="D217" s="1"/>
      <c r="E217" s="1"/>
      <c r="F217" s="1"/>
      <c r="G217" s="1"/>
      <c r="H217" s="1"/>
      <c r="I217" s="1"/>
      <c r="J217" s="1"/>
      <c r="K217" s="1"/>
      <c r="L217" s="1"/>
      <c r="M217" s="1"/>
    </row>
    <row r="218" spans="1:13" outlineLevel="2" x14ac:dyDescent="0.25">
      <c r="A218" s="1"/>
      <c r="B218" s="1"/>
      <c r="C218" s="1" t="s">
        <v>2208</v>
      </c>
      <c r="D218" s="1"/>
      <c r="E218" s="1"/>
      <c r="F218" s="1"/>
      <c r="G218" s="1"/>
      <c r="H218" s="1"/>
      <c r="I218" s="1"/>
      <c r="J218" s="1"/>
      <c r="K218" s="1"/>
      <c r="L218" s="1"/>
      <c r="M218" s="1"/>
    </row>
    <row r="219" spans="1:13" outlineLevel="2" x14ac:dyDescent="0.25">
      <c r="A219" s="1"/>
      <c r="B219" s="1"/>
      <c r="C219" s="1" t="s">
        <v>2209</v>
      </c>
      <c r="D219" s="1"/>
      <c r="E219" s="1"/>
      <c r="F219" s="1"/>
      <c r="G219" s="1"/>
      <c r="H219" s="1"/>
      <c r="I219" s="1"/>
      <c r="J219" s="1"/>
      <c r="K219" s="1"/>
      <c r="L219" s="1"/>
      <c r="M219" s="1"/>
    </row>
    <row r="220" spans="1:13" outlineLevel="2" x14ac:dyDescent="0.25">
      <c r="A220" s="1"/>
      <c r="B220" s="1"/>
      <c r="C220" s="1" t="s">
        <v>2210</v>
      </c>
      <c r="D220" s="1"/>
      <c r="E220" s="1"/>
      <c r="F220" s="1"/>
      <c r="G220" s="1"/>
      <c r="H220" s="1"/>
      <c r="I220" s="1"/>
      <c r="J220" s="1"/>
      <c r="K220" s="1"/>
      <c r="L220" s="1"/>
      <c r="M220" s="1"/>
    </row>
    <row r="221" spans="1:13" outlineLevel="2" x14ac:dyDescent="0.25">
      <c r="A221" s="1"/>
      <c r="B221" s="1"/>
      <c r="C221" s="1" t="s">
        <v>2211</v>
      </c>
      <c r="D221" s="1"/>
      <c r="E221" s="1"/>
      <c r="F221" s="1"/>
      <c r="G221" s="1"/>
      <c r="H221" s="1"/>
      <c r="I221" s="1"/>
      <c r="J221" s="1"/>
      <c r="K221" s="1"/>
      <c r="L221" s="1"/>
      <c r="M221" s="1"/>
    </row>
    <row r="222" spans="1:13" outlineLevel="2" x14ac:dyDescent="0.25">
      <c r="A222" s="1"/>
      <c r="B222" s="1"/>
      <c r="C222" s="1" t="s">
        <v>2212</v>
      </c>
      <c r="D222" s="1"/>
      <c r="E222" s="1"/>
      <c r="F222" s="1"/>
      <c r="G222" s="1"/>
      <c r="H222" s="1"/>
      <c r="I222" s="1"/>
      <c r="J222" s="1"/>
      <c r="K222" s="1"/>
      <c r="L222" s="1"/>
      <c r="M222" s="1"/>
    </row>
    <row r="223" spans="1:13" outlineLevel="2" x14ac:dyDescent="0.25">
      <c r="A223" s="1"/>
      <c r="B223" s="1"/>
      <c r="C223" s="1" t="s">
        <v>2213</v>
      </c>
      <c r="D223" s="1"/>
      <c r="E223" s="1"/>
      <c r="F223" s="1"/>
      <c r="G223" s="1"/>
      <c r="H223" s="1"/>
      <c r="I223" s="1"/>
      <c r="J223" s="1"/>
      <c r="K223" s="1"/>
      <c r="L223" s="1"/>
      <c r="M223" s="1"/>
    </row>
    <row r="224" spans="1:13" outlineLevel="2" x14ac:dyDescent="0.25">
      <c r="A224" s="1"/>
      <c r="B224" s="1"/>
      <c r="C224" s="1" t="s">
        <v>2214</v>
      </c>
      <c r="D224" s="1"/>
      <c r="E224" s="1"/>
      <c r="F224" s="1"/>
      <c r="G224" s="1"/>
      <c r="H224" s="1"/>
      <c r="I224" s="1"/>
      <c r="J224" s="1"/>
      <c r="K224" s="1"/>
      <c r="L224" s="1"/>
      <c r="M224" s="1"/>
    </row>
    <row r="225" spans="1:13" outlineLevel="2" x14ac:dyDescent="0.25">
      <c r="A225" s="1"/>
      <c r="B225" s="1"/>
      <c r="C225" s="1" t="s">
        <v>2215</v>
      </c>
      <c r="D225" s="1"/>
      <c r="E225" s="1"/>
      <c r="F225" s="1"/>
      <c r="G225" s="1"/>
      <c r="H225" s="1"/>
      <c r="I225" s="1"/>
      <c r="J225" s="1"/>
      <c r="K225" s="1"/>
      <c r="L225" s="1"/>
      <c r="M225" s="1"/>
    </row>
    <row r="226" spans="1:13" outlineLevel="1" x14ac:dyDescent="0.25">
      <c r="A226" s="1"/>
      <c r="B226" s="1"/>
      <c r="C226" s="1" t="s">
        <v>2216</v>
      </c>
      <c r="D226" s="1"/>
      <c r="E226" s="1"/>
      <c r="F226" s="1"/>
      <c r="G226" s="1"/>
      <c r="H226" s="1"/>
      <c r="I226" s="1"/>
      <c r="J226" s="1"/>
      <c r="K226" s="1"/>
      <c r="L226" s="1"/>
      <c r="M226" s="1"/>
    </row>
    <row r="227" spans="1:13" outlineLevel="2" x14ac:dyDescent="0.25">
      <c r="A227" s="1"/>
      <c r="B227" s="1"/>
      <c r="C227" s="1" t="s">
        <v>2217</v>
      </c>
      <c r="D227" s="1"/>
      <c r="E227" s="1"/>
      <c r="F227" s="1"/>
      <c r="G227" s="1"/>
      <c r="H227" s="1"/>
      <c r="I227" s="1"/>
      <c r="J227" s="1"/>
      <c r="K227" s="1"/>
      <c r="L227" s="1"/>
      <c r="M227" s="1"/>
    </row>
    <row r="228" spans="1:13" outlineLevel="2" x14ac:dyDescent="0.25">
      <c r="A228" s="1"/>
      <c r="B228" s="1"/>
      <c r="C228" s="1" t="s">
        <v>2218</v>
      </c>
      <c r="D228" s="1"/>
      <c r="E228" s="1"/>
      <c r="F228" s="1"/>
      <c r="G228" s="1"/>
      <c r="H228" s="1"/>
      <c r="I228" s="1"/>
      <c r="J228" s="1"/>
      <c r="K228" s="1"/>
      <c r="L228" s="1"/>
      <c r="M228" s="1"/>
    </row>
    <row r="229" spans="1:13" outlineLevel="2" x14ac:dyDescent="0.25">
      <c r="A229" s="1"/>
      <c r="B229" s="1"/>
      <c r="C229" s="1" t="s">
        <v>2219</v>
      </c>
      <c r="D229" s="1"/>
      <c r="E229" s="1"/>
      <c r="F229" s="1"/>
      <c r="G229" s="1"/>
      <c r="H229" s="1"/>
      <c r="I229" s="1"/>
      <c r="J229" s="1"/>
      <c r="K229" s="1"/>
      <c r="L229" s="1"/>
      <c r="M229" s="1"/>
    </row>
    <row r="230" spans="1:13" outlineLevel="2" x14ac:dyDescent="0.25">
      <c r="A230" s="1"/>
      <c r="B230" s="1"/>
      <c r="C230" s="1" t="s">
        <v>2220</v>
      </c>
      <c r="D230" s="1"/>
      <c r="E230" s="1"/>
      <c r="F230" s="1"/>
      <c r="G230" s="1"/>
      <c r="H230" s="1"/>
      <c r="I230" s="1"/>
      <c r="J230" s="1"/>
      <c r="K230" s="1"/>
      <c r="L230" s="1"/>
      <c r="M230" s="1"/>
    </row>
    <row r="231" spans="1:13" outlineLevel="2" x14ac:dyDescent="0.25">
      <c r="A231" s="1"/>
      <c r="B231" s="1"/>
      <c r="C231" s="1" t="s">
        <v>2221</v>
      </c>
      <c r="D231" s="1"/>
      <c r="E231" s="1"/>
      <c r="F231" s="1"/>
      <c r="G231" s="1"/>
      <c r="H231" s="1"/>
      <c r="I231" s="1"/>
      <c r="J231" s="1"/>
      <c r="K231" s="1"/>
      <c r="L231" s="1"/>
      <c r="M231" s="1"/>
    </row>
    <row r="232" spans="1:13" outlineLevel="2" x14ac:dyDescent="0.25">
      <c r="A232" s="1"/>
      <c r="B232" s="1"/>
      <c r="C232" s="1" t="s">
        <v>2222</v>
      </c>
      <c r="D232" s="1"/>
      <c r="E232" s="1"/>
      <c r="F232" s="1"/>
      <c r="G232" s="1"/>
      <c r="H232" s="1"/>
      <c r="I232" s="1"/>
      <c r="J232" s="1"/>
      <c r="K232" s="1"/>
      <c r="L232" s="1"/>
      <c r="M232" s="1"/>
    </row>
    <row r="233" spans="1:13" outlineLevel="2" x14ac:dyDescent="0.25">
      <c r="A233" s="1"/>
      <c r="B233" s="1"/>
      <c r="C233" s="1" t="s">
        <v>2223</v>
      </c>
      <c r="D233" s="1"/>
      <c r="E233" s="1"/>
      <c r="F233" s="1"/>
      <c r="G233" s="1"/>
      <c r="H233" s="1"/>
      <c r="I233" s="1"/>
      <c r="J233" s="1"/>
      <c r="K233" s="1"/>
      <c r="L233" s="1"/>
      <c r="M233" s="1"/>
    </row>
    <row r="234" spans="1:13" outlineLevel="2" x14ac:dyDescent="0.25">
      <c r="A234" s="1"/>
      <c r="B234" s="1"/>
      <c r="C234" s="1" t="s">
        <v>2224</v>
      </c>
      <c r="D234" s="1"/>
      <c r="E234" s="1"/>
      <c r="F234" s="1"/>
      <c r="G234" s="1"/>
      <c r="H234" s="1"/>
      <c r="I234" s="1"/>
      <c r="J234" s="1"/>
      <c r="K234" s="1"/>
      <c r="L234" s="1"/>
      <c r="M234" s="1"/>
    </row>
    <row r="235" spans="1:13" outlineLevel="2" x14ac:dyDescent="0.25">
      <c r="A235" s="1"/>
      <c r="B235" s="1"/>
      <c r="C235" s="1" t="s">
        <v>2225</v>
      </c>
      <c r="D235" s="1"/>
      <c r="E235" s="1"/>
      <c r="F235" s="1"/>
      <c r="G235" s="1"/>
      <c r="H235" s="1"/>
      <c r="I235" s="1"/>
      <c r="J235" s="1"/>
      <c r="K235" s="1"/>
      <c r="L235" s="1"/>
      <c r="M235" s="1"/>
    </row>
    <row r="236" spans="1:13" outlineLevel="2" x14ac:dyDescent="0.25">
      <c r="A236" s="1"/>
      <c r="B236" s="1"/>
      <c r="C236" s="1" t="s">
        <v>2226</v>
      </c>
      <c r="D236" s="1"/>
      <c r="E236" s="1"/>
      <c r="F236" s="1"/>
      <c r="G236" s="1"/>
      <c r="H236" s="1"/>
      <c r="I236" s="1"/>
      <c r="J236" s="1"/>
      <c r="K236" s="1"/>
      <c r="L236" s="1"/>
      <c r="M236" s="1"/>
    </row>
    <row r="237" spans="1:13" outlineLevel="2" x14ac:dyDescent="0.25">
      <c r="A237" s="1"/>
      <c r="B237" s="1"/>
      <c r="C237" s="1" t="s">
        <v>2227</v>
      </c>
      <c r="D237" s="1"/>
      <c r="E237" s="1"/>
      <c r="F237" s="1"/>
      <c r="G237" s="1"/>
      <c r="H237" s="1"/>
      <c r="I237" s="1"/>
      <c r="J237" s="1"/>
      <c r="K237" s="1"/>
      <c r="L237" s="1"/>
      <c r="M237" s="1"/>
    </row>
    <row r="238" spans="1:13" outlineLevel="2" x14ac:dyDescent="0.25">
      <c r="A238" s="1"/>
      <c r="B238" s="1"/>
      <c r="C238" s="1" t="s">
        <v>2228</v>
      </c>
      <c r="D238" s="1"/>
      <c r="E238" s="1"/>
      <c r="F238" s="1"/>
      <c r="G238" s="1"/>
      <c r="H238" s="1"/>
      <c r="I238" s="1"/>
      <c r="J238" s="1"/>
      <c r="K238" s="1"/>
      <c r="L238" s="1"/>
      <c r="M238" s="1"/>
    </row>
    <row r="239" spans="1:13" outlineLevel="2" x14ac:dyDescent="0.25">
      <c r="A239" s="1"/>
      <c r="B239" s="1"/>
      <c r="C239" s="1" t="s">
        <v>2229</v>
      </c>
      <c r="D239" s="1"/>
      <c r="E239" s="1"/>
      <c r="F239" s="1"/>
      <c r="G239" s="1"/>
      <c r="H239" s="1"/>
      <c r="I239" s="1"/>
      <c r="J239" s="1"/>
      <c r="K239" s="1"/>
      <c r="L239" s="1"/>
      <c r="M239" s="1"/>
    </row>
    <row r="240" spans="1:13" outlineLevel="2" x14ac:dyDescent="0.25">
      <c r="A240" s="1"/>
      <c r="B240" s="1"/>
      <c r="C240" s="1" t="s">
        <v>2230</v>
      </c>
      <c r="D240" s="1"/>
      <c r="E240" s="1"/>
      <c r="F240" s="1"/>
      <c r="G240" s="1"/>
      <c r="H240" s="1"/>
      <c r="I240" s="1"/>
      <c r="J240" s="1"/>
      <c r="K240" s="1"/>
      <c r="L240" s="1"/>
      <c r="M240" s="1"/>
    </row>
    <row r="241" spans="1:13" outlineLevel="2" x14ac:dyDescent="0.25">
      <c r="A241" s="1"/>
      <c r="B241" s="1"/>
      <c r="C241" s="1" t="s">
        <v>2231</v>
      </c>
      <c r="D241" s="1"/>
      <c r="E241" s="1"/>
      <c r="F241" s="1"/>
      <c r="G241" s="1"/>
      <c r="H241" s="1"/>
      <c r="I241" s="1"/>
      <c r="J241" s="1"/>
      <c r="K241" s="1"/>
      <c r="L241" s="1"/>
      <c r="M241" s="1"/>
    </row>
    <row r="242" spans="1:13" outlineLevel="2" x14ac:dyDescent="0.25">
      <c r="A242" s="1"/>
      <c r="B242" s="1"/>
      <c r="C242" s="1" t="s">
        <v>2232</v>
      </c>
      <c r="D242" s="1"/>
      <c r="E242" s="1"/>
      <c r="F242" s="1"/>
      <c r="G242" s="1"/>
      <c r="H242" s="1"/>
      <c r="I242" s="1"/>
      <c r="J242" s="1"/>
      <c r="K242" s="1"/>
      <c r="L242" s="1"/>
      <c r="M242" s="1"/>
    </row>
    <row r="243" spans="1:13" outlineLevel="2" x14ac:dyDescent="0.25">
      <c r="A243" s="1"/>
      <c r="B243" s="1"/>
      <c r="C243" s="1" t="s">
        <v>2233</v>
      </c>
      <c r="D243" s="1"/>
      <c r="E243" s="1"/>
      <c r="F243" s="1"/>
      <c r="G243" s="1"/>
      <c r="H243" s="1"/>
      <c r="I243" s="1"/>
      <c r="J243" s="1"/>
      <c r="K243" s="1"/>
      <c r="L243" s="1"/>
      <c r="M243" s="1"/>
    </row>
    <row r="244" spans="1:13" outlineLevel="2" x14ac:dyDescent="0.25">
      <c r="A244" s="1"/>
      <c r="B244" s="1"/>
      <c r="C244" s="1" t="s">
        <v>2234</v>
      </c>
      <c r="D244" s="1"/>
      <c r="E244" s="1"/>
      <c r="F244" s="1"/>
      <c r="G244" s="1"/>
      <c r="H244" s="1"/>
      <c r="I244" s="1"/>
      <c r="J244" s="1"/>
      <c r="K244" s="1"/>
      <c r="L244" s="1"/>
      <c r="M244" s="1"/>
    </row>
    <row r="245" spans="1:13" outlineLevel="2" x14ac:dyDescent="0.25">
      <c r="A245" s="1"/>
      <c r="B245" s="1"/>
      <c r="C245" s="1" t="s">
        <v>2235</v>
      </c>
      <c r="D245" s="1"/>
      <c r="E245" s="1"/>
      <c r="F245" s="1"/>
      <c r="G245" s="1"/>
      <c r="H245" s="1"/>
      <c r="I245" s="1"/>
      <c r="J245" s="1"/>
      <c r="K245" s="1"/>
      <c r="L245" s="1"/>
      <c r="M245" s="1"/>
    </row>
    <row r="246" spans="1:13" outlineLevel="2" x14ac:dyDescent="0.25">
      <c r="A246" s="1"/>
      <c r="B246" s="1"/>
      <c r="C246" s="1" t="s">
        <v>2236</v>
      </c>
      <c r="D246" s="1"/>
      <c r="E246" s="1"/>
      <c r="F246" s="1"/>
      <c r="G246" s="1"/>
      <c r="H246" s="1"/>
      <c r="I246" s="1"/>
      <c r="J246" s="1"/>
      <c r="K246" s="1"/>
      <c r="L246" s="1"/>
      <c r="M246" s="1"/>
    </row>
    <row r="247" spans="1:13" outlineLevel="2" x14ac:dyDescent="0.25">
      <c r="A247" s="1"/>
      <c r="B247" s="1"/>
      <c r="C247" s="1" t="s">
        <v>2237</v>
      </c>
      <c r="D247" s="1"/>
      <c r="E247" s="1"/>
      <c r="F247" s="1"/>
      <c r="G247" s="1"/>
      <c r="H247" s="1"/>
      <c r="I247" s="1"/>
      <c r="J247" s="1"/>
      <c r="K247" s="1"/>
      <c r="L247" s="1"/>
      <c r="M247" s="1"/>
    </row>
    <row r="248" spans="1:13" outlineLevel="2" x14ac:dyDescent="0.25">
      <c r="A248" s="1"/>
      <c r="B248" s="1"/>
      <c r="C248" s="1" t="s">
        <v>2238</v>
      </c>
      <c r="D248" s="1"/>
      <c r="E248" s="1"/>
      <c r="F248" s="1"/>
      <c r="G248" s="1"/>
      <c r="H248" s="1"/>
      <c r="I248" s="1"/>
      <c r="J248" s="1"/>
      <c r="K248" s="1"/>
      <c r="L248" s="1"/>
      <c r="M248" s="1"/>
    </row>
    <row r="249" spans="1:13" outlineLevel="2" x14ac:dyDescent="0.25">
      <c r="A249" s="1"/>
      <c r="B249" s="1"/>
      <c r="C249" s="1" t="s">
        <v>2239</v>
      </c>
      <c r="D249" s="1"/>
      <c r="E249" s="1"/>
      <c r="F249" s="1"/>
      <c r="G249" s="1"/>
      <c r="H249" s="1"/>
      <c r="I249" s="1"/>
      <c r="J249" s="1"/>
      <c r="K249" s="1"/>
      <c r="L249" s="1"/>
      <c r="M249" s="1"/>
    </row>
    <row r="250" spans="1:13" outlineLevel="2" x14ac:dyDescent="0.25">
      <c r="A250" s="1"/>
      <c r="B250" s="1"/>
      <c r="C250" s="1" t="s">
        <v>2240</v>
      </c>
      <c r="D250" s="1"/>
      <c r="E250" s="1"/>
      <c r="F250" s="1"/>
      <c r="G250" s="1"/>
      <c r="H250" s="1"/>
      <c r="I250" s="1"/>
      <c r="J250" s="1"/>
      <c r="K250" s="1"/>
      <c r="L250" s="1"/>
      <c r="M250" s="1"/>
    </row>
    <row r="251" spans="1:13" x14ac:dyDescent="0.25">
      <c r="A251" s="1"/>
      <c r="B251" s="1"/>
      <c r="C251" s="1" t="s">
        <v>2241</v>
      </c>
      <c r="D251" s="1"/>
      <c r="E251" s="1"/>
      <c r="F251" s="1"/>
      <c r="G251" s="1"/>
      <c r="H251" s="1"/>
      <c r="I251" s="1"/>
      <c r="J251" s="1"/>
      <c r="K251" s="1"/>
      <c r="L251" s="1"/>
      <c r="M251" s="1"/>
    </row>
    <row r="252" spans="1:13" x14ac:dyDescent="0.25">
      <c r="A252" s="1"/>
      <c r="B252" s="1"/>
      <c r="C252" s="1" t="s">
        <v>2242</v>
      </c>
      <c r="D252" s="1"/>
      <c r="E252" s="1"/>
      <c r="F252" s="1"/>
      <c r="G252" s="1"/>
      <c r="H252" s="1"/>
      <c r="I252" s="1"/>
      <c r="J252" s="1"/>
      <c r="K252" s="1"/>
      <c r="L252" s="1"/>
      <c r="M252" s="1"/>
    </row>
    <row r="253" spans="1:13" x14ac:dyDescent="0.25">
      <c r="A253" s="1"/>
      <c r="B253" s="1"/>
      <c r="C253" s="1" t="s">
        <v>2243</v>
      </c>
      <c r="D253" s="1"/>
      <c r="E253" s="1"/>
      <c r="F253" s="1"/>
      <c r="G253" s="1"/>
      <c r="H253" s="1"/>
      <c r="I253" s="1"/>
      <c r="J253" s="1"/>
      <c r="K253" s="1"/>
      <c r="L253" s="1"/>
      <c r="M253" s="1"/>
    </row>
    <row r="254" spans="1:13" x14ac:dyDescent="0.25">
      <c r="A254" s="1"/>
      <c r="B254" s="1"/>
      <c r="C254" s="1" t="s">
        <v>2244</v>
      </c>
      <c r="D254" s="1"/>
      <c r="E254" s="1"/>
      <c r="F254" s="1"/>
      <c r="G254" s="1"/>
      <c r="H254" s="1"/>
      <c r="I254" s="1"/>
      <c r="J254" s="1"/>
      <c r="K254" s="1"/>
      <c r="L254" s="1"/>
      <c r="M254" s="1"/>
    </row>
    <row r="255" spans="1:13" x14ac:dyDescent="0.25">
      <c r="A255" s="1"/>
      <c r="B255" s="1"/>
      <c r="C255" s="1" t="s">
        <v>2245</v>
      </c>
      <c r="D255" s="1"/>
      <c r="E255" s="1"/>
      <c r="F255" s="1"/>
      <c r="G255" s="1"/>
      <c r="H255" s="1"/>
      <c r="I255" s="1"/>
      <c r="J255" s="1"/>
      <c r="K255" s="1"/>
      <c r="L255" s="1"/>
      <c r="M255" s="1"/>
    </row>
    <row r="256" spans="1:13" x14ac:dyDescent="0.25">
      <c r="A256" s="1"/>
      <c r="B256" s="1"/>
      <c r="C256" s="1" t="s">
        <v>2246</v>
      </c>
      <c r="D256" s="1"/>
      <c r="E256" s="1"/>
      <c r="F256" s="1"/>
      <c r="G256" s="1"/>
      <c r="H256" s="1"/>
      <c r="I256" s="1"/>
      <c r="J256" s="1"/>
      <c r="K256" s="1"/>
      <c r="L256" s="1"/>
      <c r="M256" s="1"/>
    </row>
    <row r="257" spans="1:13" x14ac:dyDescent="0.25">
      <c r="A257" s="1"/>
      <c r="B257" s="1"/>
      <c r="C257" s="1" t="s">
        <v>2247</v>
      </c>
      <c r="D257" s="1"/>
      <c r="E257" s="1"/>
      <c r="F257" s="1"/>
      <c r="G257" s="1"/>
      <c r="H257" s="1"/>
      <c r="I257" s="1"/>
      <c r="J257" s="1"/>
      <c r="K257" s="1"/>
      <c r="L257" s="1"/>
      <c r="M257" s="1"/>
    </row>
    <row r="258" spans="1:13" x14ac:dyDescent="0.25">
      <c r="A258" s="1"/>
      <c r="B258" s="1"/>
      <c r="C258" s="1" t="s">
        <v>2248</v>
      </c>
      <c r="D258" s="1"/>
      <c r="E258" s="1"/>
      <c r="F258" s="1"/>
      <c r="G258" s="1"/>
      <c r="H258" s="1"/>
      <c r="I258" s="1"/>
      <c r="J258" s="1"/>
      <c r="K258" s="1"/>
      <c r="L258" s="1"/>
      <c r="M258" s="1"/>
    </row>
    <row r="259" spans="1:13" x14ac:dyDescent="0.25">
      <c r="A259" s="1"/>
      <c r="B259" s="1"/>
      <c r="C259" s="1" t="s">
        <v>2249</v>
      </c>
      <c r="D259" s="1"/>
      <c r="E259" s="1"/>
      <c r="F259" s="1"/>
      <c r="G259" s="1"/>
      <c r="H259" s="1"/>
      <c r="I259" s="1"/>
      <c r="J259" s="1"/>
      <c r="K259" s="1"/>
      <c r="L259" s="1"/>
      <c r="M259" s="1"/>
    </row>
    <row r="260" spans="1:13" x14ac:dyDescent="0.25">
      <c r="A260" s="1"/>
      <c r="B260" s="1"/>
      <c r="C260" s="1" t="s">
        <v>2250</v>
      </c>
      <c r="D260" s="1"/>
      <c r="E260" s="1"/>
      <c r="F260" s="1"/>
      <c r="G260" s="1"/>
      <c r="H260" s="1"/>
      <c r="I260" s="1"/>
      <c r="J260" s="1"/>
      <c r="K260" s="1"/>
      <c r="L260" s="1"/>
      <c r="M260" s="1"/>
    </row>
    <row r="261" spans="1:13" x14ac:dyDescent="0.25">
      <c r="A261" s="1"/>
      <c r="B261" s="1"/>
      <c r="C261" s="1" t="s">
        <v>2251</v>
      </c>
      <c r="D261" s="1"/>
      <c r="E261" s="1"/>
      <c r="F261" s="1"/>
      <c r="G261" s="1"/>
      <c r="H261" s="1"/>
      <c r="I261" s="1"/>
      <c r="J261" s="1"/>
      <c r="K261" s="1"/>
      <c r="L261" s="1"/>
      <c r="M261" s="1"/>
    </row>
    <row r="262" spans="1:13" x14ac:dyDescent="0.25">
      <c r="A262" s="1"/>
      <c r="B262" s="1"/>
      <c r="C262" s="1" t="s">
        <v>2252</v>
      </c>
      <c r="D262" s="1"/>
      <c r="E262" s="1"/>
      <c r="F262" s="1"/>
      <c r="G262" s="1"/>
      <c r="H262" s="1"/>
      <c r="I262" s="1"/>
      <c r="J262" s="1"/>
      <c r="K262" s="1"/>
      <c r="L262" s="1"/>
      <c r="M262" s="1"/>
    </row>
    <row r="263" spans="1:13" x14ac:dyDescent="0.25">
      <c r="A263" s="1"/>
      <c r="B263" s="1"/>
      <c r="C263" s="1" t="s">
        <v>2253</v>
      </c>
      <c r="D263" s="1"/>
      <c r="E263" s="1"/>
      <c r="F263" s="1"/>
      <c r="G263" s="1"/>
      <c r="H263" s="1"/>
      <c r="I263" s="1"/>
      <c r="J263" s="1"/>
      <c r="K263" s="1"/>
      <c r="L263" s="1"/>
      <c r="M263" s="1"/>
    </row>
    <row r="264" spans="1:13" x14ac:dyDescent="0.25">
      <c r="A264" s="1"/>
      <c r="B264" s="1"/>
      <c r="C264" s="1" t="s">
        <v>2254</v>
      </c>
      <c r="D264" s="1"/>
      <c r="E264" s="1"/>
      <c r="F264" s="1"/>
      <c r="G264" s="1"/>
      <c r="H264" s="1"/>
      <c r="I264" s="1"/>
      <c r="J264" s="1"/>
      <c r="K264" s="1"/>
      <c r="L264" s="1"/>
      <c r="M264" s="1"/>
    </row>
    <row r="265" spans="1:13" x14ac:dyDescent="0.25">
      <c r="A265" s="1"/>
      <c r="B265" s="1"/>
      <c r="C265" s="1" t="s">
        <v>2255</v>
      </c>
      <c r="D265" s="1"/>
      <c r="E265" s="1"/>
      <c r="F265" s="1"/>
      <c r="G265" s="1"/>
      <c r="H265" s="1"/>
      <c r="I265" s="1"/>
      <c r="J265" s="1"/>
      <c r="K265" s="1"/>
      <c r="L265" s="1"/>
      <c r="M265" s="1"/>
    </row>
    <row r="266" spans="1:13" x14ac:dyDescent="0.25">
      <c r="A266" s="1"/>
      <c r="B266" s="1"/>
      <c r="C266" s="1" t="s">
        <v>2256</v>
      </c>
      <c r="D266" s="1"/>
      <c r="E266" s="1"/>
      <c r="F266" s="1"/>
      <c r="G266" s="1"/>
      <c r="H266" s="1"/>
      <c r="I266" s="1"/>
      <c r="J266" s="1"/>
      <c r="K266" s="1"/>
      <c r="L266" s="1"/>
      <c r="M266" s="1"/>
    </row>
    <row r="267" spans="1:13" x14ac:dyDescent="0.25">
      <c r="A267" s="1"/>
      <c r="B267" s="1"/>
      <c r="C267" s="1" t="s">
        <v>2257</v>
      </c>
      <c r="D267" s="1"/>
      <c r="E267" s="1"/>
      <c r="F267" s="1"/>
      <c r="G267" s="1"/>
      <c r="H267" s="1"/>
      <c r="I267" s="1"/>
      <c r="J267" s="1"/>
      <c r="K267" s="1"/>
      <c r="L267" s="1"/>
      <c r="M267" s="1"/>
    </row>
    <row r="268" spans="1:13" x14ac:dyDescent="0.25">
      <c r="A268" s="1"/>
      <c r="B268" s="1"/>
      <c r="C268" s="1" t="s">
        <v>2258</v>
      </c>
      <c r="D268" s="1"/>
      <c r="E268" s="1"/>
      <c r="F268" s="1"/>
      <c r="G268" s="1"/>
      <c r="H268" s="1"/>
      <c r="I268" s="1"/>
      <c r="J268" s="1"/>
      <c r="K268" s="1"/>
      <c r="L268" s="1"/>
      <c r="M268" s="1"/>
    </row>
    <row r="269" spans="1:13" x14ac:dyDescent="0.25">
      <c r="A269" s="1"/>
      <c r="B269" s="1"/>
      <c r="C269" s="1"/>
      <c r="D269" s="1"/>
      <c r="E269" s="1"/>
      <c r="F269" s="1"/>
      <c r="G269" s="1"/>
      <c r="H269" s="1"/>
      <c r="I269" s="1"/>
      <c r="J269" s="1"/>
      <c r="K269" s="1"/>
      <c r="L269" s="1"/>
      <c r="M269" s="1"/>
    </row>
    <row r="270" spans="1:13" x14ac:dyDescent="0.25">
      <c r="A270" s="1"/>
      <c r="B270" s="1"/>
      <c r="C270" s="1" t="s">
        <v>2260</v>
      </c>
      <c r="D270" s="1"/>
      <c r="E270" s="1"/>
      <c r="F270" s="1"/>
      <c r="G270" s="1"/>
      <c r="H270" s="1"/>
      <c r="I270" s="1"/>
      <c r="J270" s="1"/>
      <c r="K270" s="1"/>
      <c r="L270" s="1"/>
      <c r="M270" s="1"/>
    </row>
    <row r="271" spans="1:13" x14ac:dyDescent="0.25">
      <c r="A271" s="1"/>
      <c r="B271" s="1"/>
      <c r="C271" s="1" t="s">
        <v>2261</v>
      </c>
      <c r="D271" s="1"/>
      <c r="E271" s="1"/>
      <c r="F271" s="1"/>
      <c r="G271" s="1"/>
      <c r="H271" s="1"/>
      <c r="I271" s="1"/>
      <c r="J271" s="1"/>
      <c r="K271" s="1"/>
      <c r="L271" s="1"/>
      <c r="M271" s="1"/>
    </row>
    <row r="272" spans="1:13" x14ac:dyDescent="0.25">
      <c r="A272" s="1"/>
      <c r="B272" s="1"/>
      <c r="C272" s="1" t="s">
        <v>2262</v>
      </c>
      <c r="D272" s="1"/>
      <c r="E272" s="1"/>
      <c r="F272" s="1"/>
      <c r="G272" s="1"/>
      <c r="H272" s="1"/>
      <c r="I272" s="1"/>
      <c r="J272" s="1"/>
      <c r="K272" s="1"/>
      <c r="L272" s="1"/>
      <c r="M272" s="1"/>
    </row>
    <row r="273" spans="1:13" x14ac:dyDescent="0.25">
      <c r="A273" s="1"/>
      <c r="B273" s="1"/>
      <c r="C273" s="1" t="s">
        <v>2263</v>
      </c>
      <c r="D273" s="1"/>
      <c r="E273" s="1"/>
      <c r="F273" s="1"/>
      <c r="G273" s="1"/>
      <c r="H273" s="1"/>
      <c r="I273" s="1"/>
      <c r="J273" s="1"/>
      <c r="K273" s="1"/>
      <c r="L273" s="1"/>
      <c r="M273" s="1"/>
    </row>
    <row r="274" spans="1:13" x14ac:dyDescent="0.25">
      <c r="A274" s="1"/>
      <c r="B274" s="1"/>
      <c r="C274" s="1" t="s">
        <v>2264</v>
      </c>
      <c r="D274" s="1"/>
      <c r="E274" s="1"/>
      <c r="F274" s="1"/>
      <c r="G274" s="1"/>
      <c r="H274" s="1"/>
      <c r="I274" s="1"/>
      <c r="J274" s="1"/>
      <c r="K274" s="1"/>
      <c r="L274" s="1"/>
      <c r="M274" s="1"/>
    </row>
    <row r="275" spans="1:13" x14ac:dyDescent="0.25">
      <c r="A275" s="1"/>
      <c r="B275" s="1"/>
      <c r="C275" s="1" t="s">
        <v>2265</v>
      </c>
      <c r="D275" s="1"/>
      <c r="E275" s="1"/>
      <c r="F275" s="1"/>
      <c r="G275" s="1"/>
      <c r="H275" s="1"/>
      <c r="I275" s="1"/>
      <c r="J275" s="1"/>
      <c r="K275" s="1"/>
      <c r="L275" s="1"/>
      <c r="M275" s="1"/>
    </row>
    <row r="276" spans="1:13" x14ac:dyDescent="0.25">
      <c r="A276" s="1"/>
      <c r="B276" s="1"/>
      <c r="C276" s="1" t="s">
        <v>2266</v>
      </c>
      <c r="D276" s="1"/>
      <c r="E276" s="1"/>
      <c r="F276" s="1"/>
      <c r="G276" s="1"/>
      <c r="H276" s="1"/>
      <c r="I276" s="1"/>
      <c r="J276" s="1"/>
      <c r="K276" s="1"/>
      <c r="L276" s="1"/>
      <c r="M276" s="1"/>
    </row>
    <row r="277" spans="1:13" x14ac:dyDescent="0.25">
      <c r="A277" s="1"/>
      <c r="B277" s="1"/>
      <c r="C277" s="1" t="s">
        <v>2267</v>
      </c>
      <c r="D277" s="1"/>
      <c r="E277" s="1"/>
      <c r="F277" s="1"/>
      <c r="G277" s="1"/>
      <c r="H277" s="1"/>
      <c r="I277" s="1"/>
      <c r="J277" s="1"/>
      <c r="K277" s="1"/>
      <c r="L277" s="1"/>
      <c r="M277" s="1"/>
    </row>
    <row r="278" spans="1:13" x14ac:dyDescent="0.25">
      <c r="A278" s="1"/>
      <c r="B278" s="1"/>
      <c r="C278" s="1" t="s">
        <v>2268</v>
      </c>
      <c r="D278" s="1"/>
      <c r="E278" s="1"/>
      <c r="F278" s="1"/>
      <c r="G278" s="1"/>
      <c r="H278" s="1"/>
      <c r="I278" s="1"/>
      <c r="J278" s="1"/>
      <c r="K278" s="1"/>
      <c r="L278" s="1"/>
      <c r="M278" s="1"/>
    </row>
    <row r="279" spans="1:13" x14ac:dyDescent="0.25">
      <c r="A279" s="1"/>
      <c r="B279" s="1"/>
      <c r="C279" s="1" t="s">
        <v>2269</v>
      </c>
      <c r="D279" s="1"/>
      <c r="E279" s="1"/>
      <c r="F279" s="1"/>
      <c r="G279" s="1"/>
      <c r="H279" s="1"/>
      <c r="I279" s="1"/>
      <c r="J279" s="1"/>
      <c r="K279" s="1"/>
      <c r="L279" s="1"/>
      <c r="M279" s="1"/>
    </row>
    <row r="280" spans="1:13" x14ac:dyDescent="0.25">
      <c r="A280" s="1"/>
      <c r="B280" s="1"/>
      <c r="C280" s="1" t="s">
        <v>2270</v>
      </c>
      <c r="D280" s="1"/>
      <c r="E280" s="1"/>
      <c r="F280" s="1"/>
      <c r="G280" s="1"/>
      <c r="H280" s="1"/>
      <c r="I280" s="1"/>
      <c r="J280" s="1"/>
      <c r="K280" s="1"/>
      <c r="L280" s="1"/>
      <c r="M280" s="1"/>
    </row>
    <row r="281" spans="1:13" x14ac:dyDescent="0.25">
      <c r="A281" s="1"/>
      <c r="B281" s="1"/>
      <c r="C281" s="1" t="s">
        <v>2271</v>
      </c>
      <c r="D281" s="1"/>
      <c r="E281" s="1"/>
      <c r="F281" s="1"/>
      <c r="G281" s="1"/>
      <c r="H281" s="1"/>
      <c r="I281" s="1"/>
      <c r="J281" s="1"/>
      <c r="K281" s="1"/>
      <c r="L281" s="1"/>
      <c r="M281" s="1"/>
    </row>
    <row r="282" spans="1:13" x14ac:dyDescent="0.25">
      <c r="A282" s="1"/>
      <c r="B282" s="1"/>
      <c r="C282" s="1" t="s">
        <v>2272</v>
      </c>
      <c r="D282" s="1"/>
      <c r="E282" s="1"/>
      <c r="F282" s="1"/>
      <c r="G282" s="1"/>
      <c r="H282" s="1"/>
      <c r="I282" s="1"/>
      <c r="J282" s="1"/>
      <c r="K282" s="1"/>
      <c r="L282" s="1"/>
      <c r="M282" s="1"/>
    </row>
    <row r="283" spans="1:13" x14ac:dyDescent="0.25">
      <c r="A283" s="1"/>
      <c r="B283" s="1"/>
      <c r="C283" s="1" t="s">
        <v>2273</v>
      </c>
      <c r="D283" s="1"/>
      <c r="E283" s="1"/>
      <c r="F283" s="1"/>
      <c r="G283" s="1"/>
      <c r="H283" s="1"/>
      <c r="I283" s="1"/>
      <c r="J283" s="1"/>
      <c r="K283" s="1"/>
      <c r="L283" s="1"/>
      <c r="M283" s="1"/>
    </row>
    <row r="284" spans="1:13" x14ac:dyDescent="0.25">
      <c r="A284" s="1"/>
      <c r="B284" s="1"/>
      <c r="C284" s="1" t="s">
        <v>2274</v>
      </c>
      <c r="D284" s="1"/>
      <c r="E284" s="1"/>
      <c r="F284" s="1"/>
      <c r="G284" s="1"/>
      <c r="H284" s="1"/>
      <c r="I284" s="1"/>
      <c r="J284" s="1"/>
      <c r="K284" s="1"/>
      <c r="L284" s="1"/>
      <c r="M284" s="1"/>
    </row>
    <row r="285" spans="1:13" x14ac:dyDescent="0.25">
      <c r="A285" s="1"/>
      <c r="B285" s="1"/>
      <c r="C285" s="1" t="s">
        <v>2275</v>
      </c>
      <c r="D285" s="1"/>
      <c r="E285" s="1"/>
      <c r="F285" s="1"/>
      <c r="G285" s="1"/>
      <c r="H285" s="1"/>
      <c r="I285" s="1"/>
      <c r="J285" s="1"/>
      <c r="K285" s="1"/>
      <c r="L285" s="1"/>
      <c r="M285" s="1"/>
    </row>
    <row r="286" spans="1:13" x14ac:dyDescent="0.25">
      <c r="A286" s="1"/>
      <c r="B286" s="1"/>
      <c r="C286" s="1" t="s">
        <v>2276</v>
      </c>
      <c r="D286" s="1"/>
      <c r="E286" s="1"/>
      <c r="F286" s="1"/>
      <c r="G286" s="1"/>
      <c r="H286" s="1"/>
      <c r="I286" s="1"/>
      <c r="J286" s="1"/>
      <c r="K286" s="1"/>
      <c r="L286" s="1"/>
      <c r="M286" s="1"/>
    </row>
    <row r="287" spans="1:13" x14ac:dyDescent="0.25">
      <c r="A287" s="1"/>
      <c r="B287" s="1"/>
      <c r="C287" s="1" t="s">
        <v>2277</v>
      </c>
      <c r="D287" s="1"/>
      <c r="E287" s="1"/>
      <c r="F287" s="1"/>
      <c r="G287" s="1"/>
      <c r="H287" s="1"/>
      <c r="I287" s="1"/>
      <c r="J287" s="1"/>
      <c r="K287" s="1"/>
      <c r="L287" s="1"/>
      <c r="M287" s="1"/>
    </row>
    <row r="288" spans="1:13" x14ac:dyDescent="0.25">
      <c r="A288" s="1"/>
      <c r="B288" s="1"/>
      <c r="C288" s="1" t="s">
        <v>2278</v>
      </c>
      <c r="D288" s="1"/>
      <c r="E288" s="1"/>
      <c r="F288" s="1"/>
      <c r="G288" s="1"/>
      <c r="H288" s="1"/>
      <c r="I288" s="1"/>
      <c r="J288" s="1"/>
      <c r="K288" s="1"/>
      <c r="L288" s="1"/>
      <c r="M288" s="1"/>
    </row>
    <row r="289" spans="1:13" x14ac:dyDescent="0.25">
      <c r="A289" s="1"/>
      <c r="B289" s="1"/>
      <c r="C289" s="1" t="s">
        <v>2279</v>
      </c>
      <c r="D289" s="1"/>
      <c r="E289" s="1"/>
      <c r="F289" s="1"/>
      <c r="G289" s="1"/>
      <c r="H289" s="1"/>
      <c r="I289" s="1"/>
      <c r="J289" s="1"/>
      <c r="K289" s="1"/>
      <c r="L289" s="1"/>
      <c r="M289" s="1"/>
    </row>
    <row r="290" spans="1:13" x14ac:dyDescent="0.25">
      <c r="A290" s="1"/>
      <c r="B290" s="1"/>
      <c r="C290" s="1"/>
      <c r="D290" s="1"/>
      <c r="E290" s="1"/>
      <c r="F290" s="1"/>
      <c r="G290" s="1"/>
      <c r="H290" s="1"/>
      <c r="I290" s="1"/>
      <c r="J290" s="1"/>
      <c r="K290" s="1"/>
      <c r="L290" s="1"/>
      <c r="M290" s="1"/>
    </row>
    <row r="291" spans="1:13" x14ac:dyDescent="0.25">
      <c r="A291" s="1"/>
      <c r="B291" s="1"/>
      <c r="C291" s="1" t="s">
        <v>2280</v>
      </c>
      <c r="D291" s="1"/>
      <c r="E291" s="1"/>
      <c r="F291" s="1"/>
      <c r="G291" s="1"/>
      <c r="H291" s="1"/>
      <c r="I291" s="1"/>
      <c r="J291" s="1"/>
      <c r="K291" s="1"/>
      <c r="L291" s="1"/>
      <c r="M291" s="1"/>
    </row>
    <row r="292" spans="1:13" x14ac:dyDescent="0.25">
      <c r="A292" s="1"/>
      <c r="B292" s="1"/>
      <c r="C292" s="1" t="s">
        <v>2281</v>
      </c>
      <c r="D292" s="1"/>
      <c r="E292" s="1"/>
      <c r="F292" s="1"/>
      <c r="G292" s="1"/>
      <c r="H292" s="1"/>
      <c r="I292" s="1"/>
      <c r="J292" s="1"/>
      <c r="K292" s="1"/>
      <c r="L292" s="1"/>
      <c r="M292" s="1"/>
    </row>
    <row r="293" spans="1:13" x14ac:dyDescent="0.25">
      <c r="A293" s="1"/>
      <c r="B293" s="1"/>
      <c r="C293" s="1" t="s">
        <v>2282</v>
      </c>
      <c r="D293" s="1"/>
      <c r="E293" s="1"/>
      <c r="F293" s="1"/>
      <c r="G293" s="1"/>
      <c r="H293" s="1"/>
      <c r="I293" s="1"/>
      <c r="J293" s="1"/>
      <c r="K293" s="1"/>
      <c r="L293" s="1"/>
      <c r="M293" s="1"/>
    </row>
    <row r="294" spans="1:13" x14ac:dyDescent="0.25">
      <c r="A294" s="1"/>
      <c r="B294" s="1"/>
      <c r="C294" s="1" t="s">
        <v>2283</v>
      </c>
      <c r="D294" s="1"/>
      <c r="E294" s="1"/>
      <c r="F294" s="1"/>
      <c r="G294" s="1"/>
      <c r="H294" s="1"/>
      <c r="I294" s="1"/>
      <c r="J294" s="1"/>
      <c r="K294" s="1"/>
      <c r="L294" s="1"/>
      <c r="M294" s="1"/>
    </row>
    <row r="295" spans="1:13" x14ac:dyDescent="0.25">
      <c r="A295" s="1"/>
      <c r="B295" s="1"/>
      <c r="C295" s="1" t="s">
        <v>2284</v>
      </c>
      <c r="D295" s="1"/>
      <c r="E295" s="1"/>
      <c r="F295" s="1"/>
      <c r="G295" s="1"/>
      <c r="H295" s="1"/>
      <c r="I295" s="1"/>
      <c r="J295" s="1"/>
      <c r="K295" s="1"/>
      <c r="L295" s="1"/>
      <c r="M295" s="1"/>
    </row>
    <row r="296" spans="1:13" x14ac:dyDescent="0.25">
      <c r="A296" s="1"/>
      <c r="B296" s="1"/>
      <c r="C296" s="1" t="s">
        <v>2285</v>
      </c>
      <c r="D296" s="1"/>
      <c r="E296" s="1"/>
      <c r="F296" s="1"/>
      <c r="G296" s="1"/>
      <c r="H296" s="1"/>
      <c r="I296" s="1"/>
      <c r="J296" s="1"/>
      <c r="K296" s="1"/>
      <c r="L296" s="1"/>
      <c r="M296" s="1"/>
    </row>
    <row r="297" spans="1:13" x14ac:dyDescent="0.25">
      <c r="A297" s="1"/>
      <c r="B297" s="1"/>
      <c r="C297" s="1" t="s">
        <v>2286</v>
      </c>
      <c r="D297" s="1"/>
      <c r="E297" s="1"/>
      <c r="F297" s="1"/>
      <c r="G297" s="1"/>
      <c r="H297" s="1"/>
      <c r="I297" s="1"/>
      <c r="J297" s="1"/>
      <c r="K297" s="1"/>
      <c r="L297" s="1"/>
      <c r="M297" s="1"/>
    </row>
    <row r="298" spans="1:13" x14ac:dyDescent="0.25">
      <c r="A298" s="1"/>
      <c r="B298" s="1"/>
      <c r="C298" s="1" t="s">
        <v>2287</v>
      </c>
      <c r="D298" s="1"/>
      <c r="E298" s="1"/>
      <c r="F298" s="1"/>
      <c r="G298" s="1"/>
      <c r="H298" s="1"/>
      <c r="I298" s="1"/>
      <c r="J298" s="1"/>
      <c r="K298" s="1"/>
      <c r="L298" s="1"/>
      <c r="M298" s="1"/>
    </row>
    <row r="299" spans="1:13" x14ac:dyDescent="0.25">
      <c r="A299" s="1"/>
      <c r="B299" s="1"/>
      <c r="C299" s="1" t="s">
        <v>2288</v>
      </c>
      <c r="D299" s="1"/>
      <c r="E299" s="1"/>
      <c r="F299" s="1"/>
      <c r="G299" s="1"/>
      <c r="H299" s="1"/>
      <c r="I299" s="1"/>
      <c r="J299" s="1"/>
      <c r="K299" s="1"/>
      <c r="L299" s="1"/>
      <c r="M299" s="1"/>
    </row>
    <row r="300" spans="1:13" x14ac:dyDescent="0.25">
      <c r="A300" s="1"/>
      <c r="B300" s="1"/>
      <c r="C300" s="1" t="s">
        <v>2289</v>
      </c>
      <c r="D300" s="1"/>
      <c r="E300" s="1"/>
      <c r="F300" s="1"/>
      <c r="G300" s="1"/>
      <c r="H300" s="1"/>
      <c r="I300" s="1"/>
      <c r="J300" s="1"/>
      <c r="K300" s="1"/>
      <c r="L300" s="1"/>
      <c r="M300" s="1"/>
    </row>
    <row r="301" spans="1:13" x14ac:dyDescent="0.25">
      <c r="A301" s="1"/>
      <c r="B301" s="1"/>
      <c r="C301" s="1" t="s">
        <v>2290</v>
      </c>
      <c r="D301" s="1"/>
      <c r="E301" s="1"/>
      <c r="F301" s="1"/>
      <c r="G301" s="1"/>
      <c r="H301" s="1"/>
      <c r="I301" s="1"/>
      <c r="J301" s="1"/>
      <c r="K301" s="1"/>
      <c r="L301" s="1"/>
      <c r="M301" s="1"/>
    </row>
    <row r="302" spans="1:13" x14ac:dyDescent="0.25">
      <c r="A302" s="1"/>
      <c r="B302" s="1"/>
      <c r="C302" s="1" t="s">
        <v>2291</v>
      </c>
      <c r="D302" s="1"/>
      <c r="E302" s="1"/>
      <c r="F302" s="1"/>
      <c r="G302" s="1"/>
      <c r="H302" s="1"/>
      <c r="I302" s="1"/>
      <c r="J302" s="1"/>
      <c r="K302" s="1"/>
      <c r="L302" s="1"/>
      <c r="M302" s="1"/>
    </row>
    <row r="303" spans="1:13" x14ac:dyDescent="0.25">
      <c r="A303" s="1"/>
      <c r="B303" s="1"/>
      <c r="C303" s="1" t="s">
        <v>2292</v>
      </c>
      <c r="D303" s="1"/>
      <c r="E303" s="1"/>
      <c r="F303" s="1"/>
      <c r="G303" s="1"/>
      <c r="H303" s="1"/>
      <c r="I303" s="1"/>
      <c r="J303" s="1"/>
      <c r="K303" s="1"/>
      <c r="L303" s="1"/>
      <c r="M303" s="1"/>
    </row>
    <row r="304" spans="1:13" x14ac:dyDescent="0.25">
      <c r="A304" s="1"/>
      <c r="B304" s="1"/>
      <c r="C304" s="1" t="s">
        <v>2293</v>
      </c>
      <c r="D304" s="1"/>
      <c r="E304" s="1"/>
      <c r="F304" s="1"/>
      <c r="G304" s="1"/>
      <c r="H304" s="1"/>
      <c r="I304" s="1"/>
      <c r="J304" s="1"/>
      <c r="K304" s="1"/>
      <c r="L304" s="1"/>
      <c r="M304" s="1"/>
    </row>
    <row r="305" spans="1:13" x14ac:dyDescent="0.25">
      <c r="A305" s="1"/>
      <c r="B305" s="1"/>
      <c r="C305" s="1" t="s">
        <v>2294</v>
      </c>
      <c r="D305" s="1"/>
      <c r="E305" s="1"/>
      <c r="F305" s="1"/>
      <c r="G305" s="1"/>
      <c r="H305" s="1"/>
      <c r="I305" s="1"/>
      <c r="J305" s="1"/>
      <c r="K305" s="1"/>
      <c r="L305" s="1"/>
      <c r="M305" s="1"/>
    </row>
    <row r="306" spans="1:13" x14ac:dyDescent="0.25">
      <c r="A306" s="1"/>
      <c r="B306" s="1"/>
      <c r="C306" s="1" t="s">
        <v>2295</v>
      </c>
      <c r="D306" s="1"/>
      <c r="E306" s="1"/>
      <c r="F306" s="1"/>
      <c r="G306" s="1"/>
      <c r="H306" s="1"/>
      <c r="I306" s="1"/>
      <c r="J306" s="1"/>
      <c r="K306" s="1"/>
      <c r="L306" s="1"/>
      <c r="M306" s="1"/>
    </row>
    <row r="307" spans="1:13" x14ac:dyDescent="0.25">
      <c r="A307" s="1"/>
      <c r="B307" s="1"/>
      <c r="C307" s="1" t="s">
        <v>2296</v>
      </c>
      <c r="D307" s="1"/>
      <c r="E307" s="1"/>
      <c r="F307" s="1"/>
      <c r="G307" s="1"/>
      <c r="H307" s="1"/>
      <c r="I307" s="1"/>
      <c r="J307" s="1"/>
      <c r="K307" s="1"/>
      <c r="L307" s="1"/>
      <c r="M307" s="1"/>
    </row>
    <row r="308" spans="1:13" x14ac:dyDescent="0.25">
      <c r="A308" s="1"/>
      <c r="B308" s="1"/>
      <c r="C308" s="1" t="s">
        <v>2297</v>
      </c>
      <c r="D308" s="1"/>
      <c r="E308" s="1"/>
      <c r="F308" s="1"/>
      <c r="G308" s="1"/>
      <c r="H308" s="1"/>
      <c r="I308" s="1"/>
      <c r="J308" s="1"/>
      <c r="K308" s="1"/>
      <c r="L308" s="1"/>
      <c r="M308" s="1"/>
    </row>
    <row r="309" spans="1:13" x14ac:dyDescent="0.25">
      <c r="A309" s="1"/>
      <c r="B309" s="1"/>
      <c r="C309" s="1" t="s">
        <v>2298</v>
      </c>
      <c r="D309" s="1"/>
      <c r="E309" s="1"/>
      <c r="F309" s="1"/>
      <c r="G309" s="1"/>
      <c r="H309" s="1"/>
      <c r="I309" s="1"/>
      <c r="J309" s="1"/>
      <c r="K309" s="1"/>
      <c r="L309" s="1"/>
      <c r="M309" s="1"/>
    </row>
    <row r="310" spans="1:13" x14ac:dyDescent="0.25">
      <c r="A310" s="1"/>
      <c r="B310" s="1"/>
      <c r="C310" s="1" t="s">
        <v>2299</v>
      </c>
      <c r="D310" s="1"/>
      <c r="E310" s="1"/>
      <c r="F310" s="1"/>
      <c r="G310" s="1"/>
      <c r="H310" s="1"/>
      <c r="I310" s="1"/>
      <c r="J310" s="1"/>
      <c r="K310" s="1"/>
      <c r="L310" s="1"/>
      <c r="M310" s="1"/>
    </row>
    <row r="311" spans="1:13" x14ac:dyDescent="0.25">
      <c r="A311" s="1"/>
      <c r="B311" s="1"/>
      <c r="C311" s="1" t="s">
        <v>2300</v>
      </c>
      <c r="D311" s="1"/>
      <c r="E311" s="1"/>
      <c r="F311" s="1"/>
      <c r="G311" s="1"/>
      <c r="H311" s="1"/>
      <c r="I311" s="1"/>
      <c r="J311" s="1"/>
      <c r="K311" s="1"/>
      <c r="L311" s="1"/>
      <c r="M311" s="1"/>
    </row>
    <row r="312" spans="1:13" x14ac:dyDescent="0.25">
      <c r="A312" s="1"/>
      <c r="B312" s="1"/>
      <c r="C312" s="1" t="s">
        <v>2779</v>
      </c>
      <c r="D312" s="1"/>
      <c r="E312" s="1"/>
      <c r="F312" s="1">
        <v>5</v>
      </c>
      <c r="G312" s="1"/>
      <c r="H312" s="1"/>
      <c r="I312" s="1"/>
      <c r="J312" s="1"/>
      <c r="K312" s="1"/>
      <c r="L312" s="1"/>
      <c r="M312" s="1"/>
    </row>
    <row r="313" spans="1:13" x14ac:dyDescent="0.25">
      <c r="A313" s="1"/>
      <c r="B313" s="1"/>
      <c r="C313" s="1"/>
      <c r="D313" s="1"/>
      <c r="E313" s="1"/>
      <c r="F313" s="1"/>
      <c r="G313" s="1"/>
      <c r="H313" s="1"/>
      <c r="I313" s="1"/>
      <c r="J313" s="1"/>
      <c r="K313" s="1"/>
      <c r="L313" s="1"/>
      <c r="M313" s="1"/>
    </row>
    <row r="314" spans="1:13" x14ac:dyDescent="0.25">
      <c r="A314" s="1"/>
      <c r="B314" s="1"/>
      <c r="C314" s="1" t="s">
        <v>2301</v>
      </c>
      <c r="D314" s="1"/>
      <c r="E314" s="1"/>
      <c r="F314" s="1"/>
      <c r="G314" s="1"/>
      <c r="H314" s="1"/>
      <c r="I314" s="1"/>
      <c r="J314" s="1"/>
      <c r="K314" s="1"/>
      <c r="L314" s="1"/>
      <c r="M314" s="1"/>
    </row>
    <row r="315" spans="1:13" x14ac:dyDescent="0.25">
      <c r="A315" s="1"/>
      <c r="B315" s="1"/>
      <c r="C315" s="1" t="s">
        <v>2302</v>
      </c>
      <c r="D315" s="1"/>
      <c r="E315" s="1"/>
      <c r="F315" s="1"/>
      <c r="G315" s="1"/>
      <c r="H315" s="1"/>
      <c r="I315" s="1"/>
      <c r="J315" s="1"/>
      <c r="K315" s="1"/>
      <c r="L315" s="1"/>
      <c r="M315" s="1"/>
    </row>
    <row r="316" spans="1:13" x14ac:dyDescent="0.25">
      <c r="A316" s="1"/>
      <c r="B316" s="1"/>
      <c r="C316" s="1" t="s">
        <v>2303</v>
      </c>
      <c r="D316" s="1"/>
      <c r="E316" s="1"/>
      <c r="F316" s="1"/>
      <c r="G316" s="1"/>
      <c r="H316" s="1"/>
      <c r="I316" s="1"/>
      <c r="J316" s="1"/>
      <c r="K316" s="1"/>
      <c r="L316" s="1"/>
      <c r="M316" s="1"/>
    </row>
    <row r="317" spans="1:13" x14ac:dyDescent="0.25">
      <c r="A317" s="1"/>
      <c r="B317" s="1"/>
      <c r="C317" s="1" t="s">
        <v>2304</v>
      </c>
      <c r="D317" s="1"/>
      <c r="E317" s="1"/>
      <c r="F317" s="1"/>
      <c r="G317" s="1"/>
      <c r="H317" s="1"/>
      <c r="I317" s="1"/>
      <c r="J317" s="1"/>
      <c r="K317" s="1"/>
      <c r="L317" s="1"/>
      <c r="M317" s="1"/>
    </row>
    <row r="318" spans="1:13" x14ac:dyDescent="0.25">
      <c r="A318" s="1"/>
      <c r="B318" s="1"/>
      <c r="C318" s="1" t="s">
        <v>2305</v>
      </c>
      <c r="D318" s="1"/>
      <c r="E318" s="1"/>
      <c r="F318" s="1"/>
      <c r="G318" s="1"/>
      <c r="H318" s="1"/>
      <c r="I318" s="1"/>
      <c r="J318" s="1"/>
      <c r="K318" s="1"/>
      <c r="L318" s="1"/>
      <c r="M318" s="1"/>
    </row>
    <row r="319" spans="1:13" x14ac:dyDescent="0.25">
      <c r="A319" s="1"/>
      <c r="B319" s="1"/>
      <c r="C319" s="1" t="s">
        <v>2306</v>
      </c>
      <c r="D319" s="1"/>
      <c r="E319" s="1"/>
      <c r="F319" s="1"/>
      <c r="G319" s="1"/>
      <c r="H319" s="1"/>
      <c r="I319" s="1"/>
      <c r="J319" s="1"/>
      <c r="K319" s="1"/>
      <c r="L319" s="1"/>
      <c r="M319" s="1"/>
    </row>
    <row r="320" spans="1:13" x14ac:dyDescent="0.25">
      <c r="A320" s="1"/>
      <c r="B320" s="1"/>
      <c r="C320" s="1" t="s">
        <v>2307</v>
      </c>
      <c r="D320" s="1"/>
      <c r="E320" s="1"/>
      <c r="F320" s="1"/>
      <c r="G320" s="1"/>
      <c r="H320" s="1"/>
      <c r="I320" s="1"/>
      <c r="J320" s="1"/>
      <c r="K320" s="1"/>
      <c r="L320" s="1"/>
      <c r="M320" s="1"/>
    </row>
    <row r="321" spans="1:13" x14ac:dyDescent="0.25">
      <c r="A321" s="1"/>
      <c r="B321" s="1"/>
      <c r="C321" s="1" t="s">
        <v>2308</v>
      </c>
      <c r="D321" s="1"/>
      <c r="E321" s="1"/>
      <c r="F321" s="1"/>
      <c r="G321" s="1"/>
      <c r="H321" s="1"/>
      <c r="I321" s="1"/>
      <c r="J321" s="1"/>
      <c r="K321" s="1"/>
      <c r="L321" s="1"/>
      <c r="M321" s="1"/>
    </row>
    <row r="322" spans="1:13" x14ac:dyDescent="0.25">
      <c r="A322" s="1"/>
      <c r="B322" s="1"/>
      <c r="C322" s="1" t="s">
        <v>2309</v>
      </c>
      <c r="D322" s="1"/>
      <c r="E322" s="1"/>
      <c r="F322" s="1"/>
      <c r="G322" s="1"/>
      <c r="H322" s="1"/>
      <c r="I322" s="1"/>
      <c r="J322" s="1"/>
      <c r="K322" s="1"/>
      <c r="L322" s="1"/>
      <c r="M322" s="1"/>
    </row>
    <row r="323" spans="1:13" x14ac:dyDescent="0.25">
      <c r="A323" s="1"/>
      <c r="B323" s="1"/>
      <c r="C323" s="1" t="s">
        <v>2310</v>
      </c>
      <c r="D323" s="1"/>
      <c r="E323" s="1"/>
      <c r="F323" s="1"/>
      <c r="G323" s="1"/>
      <c r="H323" s="1"/>
      <c r="I323" s="1"/>
      <c r="J323" s="1"/>
      <c r="K323" s="1"/>
      <c r="L323" s="1"/>
      <c r="M323" s="1"/>
    </row>
    <row r="324" spans="1:13" x14ac:dyDescent="0.25">
      <c r="A324" s="1"/>
      <c r="B324" s="1"/>
      <c r="C324" s="1" t="s">
        <v>2311</v>
      </c>
      <c r="D324" s="1"/>
      <c r="E324" s="1"/>
      <c r="F324" s="1"/>
      <c r="G324" s="1"/>
      <c r="H324" s="1"/>
      <c r="I324" s="1"/>
      <c r="J324" s="1"/>
      <c r="K324" s="1"/>
      <c r="L324" s="1"/>
      <c r="M324" s="1"/>
    </row>
    <row r="325" spans="1:13" x14ac:dyDescent="0.25">
      <c r="A325" s="1"/>
      <c r="B325" s="1"/>
      <c r="C325" s="1" t="s">
        <v>2312</v>
      </c>
      <c r="D325" s="1"/>
      <c r="E325" s="1"/>
      <c r="F325" s="1"/>
      <c r="G325" s="1"/>
      <c r="H325" s="1"/>
      <c r="I325" s="1"/>
      <c r="J325" s="1"/>
      <c r="K325" s="1"/>
      <c r="L325" s="1"/>
      <c r="M325" s="1"/>
    </row>
    <row r="326" spans="1:13" x14ac:dyDescent="0.25">
      <c r="A326" s="1"/>
      <c r="B326" s="1"/>
      <c r="C326" s="1" t="s">
        <v>2313</v>
      </c>
      <c r="D326" s="1"/>
      <c r="E326" s="1"/>
      <c r="F326" s="1"/>
      <c r="G326" s="1"/>
      <c r="H326" s="1"/>
      <c r="I326" s="1"/>
      <c r="J326" s="1"/>
      <c r="K326" s="1"/>
      <c r="L326" s="1"/>
      <c r="M326" s="1"/>
    </row>
    <row r="327" spans="1:13" x14ac:dyDescent="0.25">
      <c r="A327" s="1"/>
      <c r="B327" s="1"/>
      <c r="C327" s="1" t="s">
        <v>2314</v>
      </c>
      <c r="D327" s="1"/>
      <c r="E327" s="1"/>
      <c r="F327" s="1"/>
      <c r="G327" s="1"/>
      <c r="H327" s="1"/>
      <c r="I327" s="1"/>
      <c r="J327" s="1"/>
      <c r="K327" s="1"/>
      <c r="L327" s="1"/>
      <c r="M327" s="1"/>
    </row>
    <row r="328" spans="1:13" x14ac:dyDescent="0.25">
      <c r="A328" s="1"/>
      <c r="B328" s="1"/>
      <c r="C328" s="1" t="s">
        <v>2315</v>
      </c>
      <c r="D328" s="1"/>
      <c r="E328" s="1"/>
      <c r="F328" s="1"/>
      <c r="G328" s="1"/>
      <c r="H328" s="1"/>
      <c r="I328" s="1"/>
      <c r="J328" s="1"/>
      <c r="K328" s="1"/>
      <c r="L328" s="1"/>
      <c r="M328" s="1"/>
    </row>
    <row r="329" spans="1:13" x14ac:dyDescent="0.25">
      <c r="A329" s="1"/>
      <c r="B329" s="1"/>
      <c r="C329" s="1" t="s">
        <v>2316</v>
      </c>
      <c r="D329" s="1"/>
      <c r="E329" s="1"/>
      <c r="F329" s="1"/>
      <c r="G329" s="1"/>
      <c r="H329" s="1"/>
      <c r="I329" s="1"/>
      <c r="J329" s="1"/>
      <c r="K329" s="1"/>
      <c r="L329" s="1"/>
      <c r="M329" s="1"/>
    </row>
    <row r="330" spans="1:13" x14ac:dyDescent="0.25">
      <c r="A330" s="1"/>
      <c r="B330" s="1"/>
      <c r="C330" s="1" t="s">
        <v>2317</v>
      </c>
      <c r="D330" s="1"/>
      <c r="E330" s="1"/>
      <c r="F330" s="1"/>
      <c r="G330" s="1"/>
      <c r="H330" s="1"/>
      <c r="I330" s="1"/>
      <c r="J330" s="1"/>
      <c r="K330" s="1"/>
      <c r="L330" s="1"/>
      <c r="M330" s="1"/>
    </row>
    <row r="331" spans="1:13" x14ac:dyDescent="0.25">
      <c r="A331" s="1"/>
      <c r="B331" s="1"/>
      <c r="C331" s="1" t="s">
        <v>2318</v>
      </c>
      <c r="D331" s="1"/>
      <c r="E331" s="1"/>
      <c r="F331" s="1"/>
      <c r="G331" s="1"/>
      <c r="H331" s="1"/>
      <c r="I331" s="1"/>
      <c r="J331" s="1"/>
      <c r="K331" s="1"/>
      <c r="L331" s="1"/>
      <c r="M331" s="1"/>
    </row>
    <row r="332" spans="1:13" x14ac:dyDescent="0.25">
      <c r="A332" s="1"/>
      <c r="B332" s="1"/>
      <c r="C332" s="1" t="s">
        <v>2319</v>
      </c>
      <c r="D332" s="1"/>
      <c r="E332" s="1"/>
      <c r="F332" s="1"/>
      <c r="G332" s="1"/>
      <c r="H332" s="1"/>
      <c r="I332" s="1"/>
      <c r="J332" s="1"/>
      <c r="K332" s="1"/>
      <c r="L332" s="1"/>
      <c r="M332" s="1"/>
    </row>
    <row r="333" spans="1:13" x14ac:dyDescent="0.25">
      <c r="A333" s="1"/>
      <c r="B333" s="1"/>
      <c r="C333" s="1" t="s">
        <v>2320</v>
      </c>
      <c r="D333" s="1"/>
      <c r="E333" s="1"/>
      <c r="F333" s="1"/>
      <c r="G333" s="1"/>
      <c r="H333" s="1"/>
      <c r="I333" s="1"/>
      <c r="J333" s="1"/>
      <c r="K333" s="1"/>
      <c r="L333" s="1"/>
      <c r="M333" s="1"/>
    </row>
    <row r="334" spans="1:13" x14ac:dyDescent="0.25">
      <c r="A334" s="1"/>
      <c r="B334" s="1"/>
      <c r="C334" s="1" t="s">
        <v>2321</v>
      </c>
      <c r="D334" s="1"/>
      <c r="E334" s="1"/>
      <c r="F334" s="1"/>
      <c r="G334" s="1"/>
      <c r="H334" s="1"/>
      <c r="I334" s="1"/>
      <c r="J334" s="1"/>
      <c r="K334" s="1"/>
      <c r="L334" s="1"/>
      <c r="M334" s="1"/>
    </row>
    <row r="335" spans="1:13" x14ac:dyDescent="0.25">
      <c r="A335" s="1"/>
      <c r="B335" s="1"/>
      <c r="C335" s="1" t="s">
        <v>2322</v>
      </c>
      <c r="D335" s="1"/>
      <c r="E335" s="1"/>
      <c r="F335" s="1"/>
      <c r="G335" s="1"/>
      <c r="H335" s="1"/>
      <c r="I335" s="1"/>
      <c r="J335" s="1"/>
      <c r="K335" s="1"/>
      <c r="L335" s="1"/>
      <c r="M335" s="1"/>
    </row>
    <row r="336" spans="1:13" x14ac:dyDescent="0.25">
      <c r="A336" s="1"/>
      <c r="B336" s="1"/>
      <c r="C336" s="1" t="s">
        <v>2323</v>
      </c>
      <c r="D336" s="1"/>
      <c r="E336" s="1"/>
      <c r="F336" s="1"/>
      <c r="G336" s="1"/>
      <c r="H336" s="1"/>
      <c r="I336" s="1"/>
      <c r="J336" s="1"/>
      <c r="K336" s="1"/>
      <c r="L336" s="1"/>
      <c r="M336" s="1"/>
    </row>
    <row r="337" spans="1:13" x14ac:dyDescent="0.25">
      <c r="A337" s="1"/>
      <c r="B337" s="1"/>
      <c r="C337" s="1" t="s">
        <v>2324</v>
      </c>
      <c r="D337" s="1"/>
      <c r="E337" s="1"/>
      <c r="F337" s="1"/>
      <c r="G337" s="1"/>
      <c r="H337" s="1"/>
      <c r="I337" s="1"/>
      <c r="J337" s="1"/>
      <c r="K337" s="1"/>
      <c r="L337" s="1"/>
      <c r="M337" s="1"/>
    </row>
    <row r="338" spans="1:13" x14ac:dyDescent="0.25">
      <c r="A338" s="1"/>
      <c r="B338" s="1"/>
      <c r="C338" s="1" t="s">
        <v>2325</v>
      </c>
      <c r="D338" s="1"/>
      <c r="E338" s="1"/>
      <c r="F338" s="1"/>
      <c r="G338" s="1"/>
      <c r="H338" s="1"/>
      <c r="I338" s="1"/>
      <c r="J338" s="1"/>
      <c r="K338" s="1"/>
      <c r="L338" s="1"/>
      <c r="M338" s="1"/>
    </row>
    <row r="339" spans="1:13" x14ac:dyDescent="0.25">
      <c r="A339" s="1"/>
      <c r="B339" s="1"/>
      <c r="C339" s="1" t="s">
        <v>2326</v>
      </c>
      <c r="D339" s="1"/>
      <c r="E339" s="1"/>
      <c r="F339" s="1"/>
      <c r="G339" s="1"/>
      <c r="H339" s="1"/>
      <c r="I339" s="1"/>
      <c r="J339" s="1"/>
      <c r="K339" s="1"/>
      <c r="L339" s="1"/>
      <c r="M339" s="1"/>
    </row>
    <row r="340" spans="1:13" x14ac:dyDescent="0.25">
      <c r="A340" s="1"/>
      <c r="B340" s="1"/>
      <c r="C340" s="1" t="s">
        <v>2327</v>
      </c>
      <c r="D340" s="1"/>
      <c r="E340" s="1"/>
      <c r="F340" s="1"/>
      <c r="G340" s="1"/>
      <c r="H340" s="1"/>
      <c r="I340" s="1"/>
      <c r="J340" s="1"/>
      <c r="K340" s="1"/>
      <c r="L340" s="1"/>
      <c r="M340" s="1"/>
    </row>
    <row r="341" spans="1:13" x14ac:dyDescent="0.25">
      <c r="A341" s="1"/>
      <c r="B341" s="1"/>
      <c r="C341" s="1" t="s">
        <v>2328</v>
      </c>
      <c r="D341" s="1"/>
      <c r="E341" s="1"/>
      <c r="F341" s="1"/>
      <c r="G341" s="1"/>
      <c r="H341" s="1"/>
      <c r="I341" s="1"/>
      <c r="J341" s="1"/>
      <c r="K341" s="1"/>
      <c r="L341" s="1"/>
      <c r="M341" s="1"/>
    </row>
    <row r="342" spans="1:13" x14ac:dyDescent="0.25">
      <c r="A342" s="1"/>
      <c r="B342" s="1"/>
      <c r="C342" s="1"/>
      <c r="D342" s="1"/>
      <c r="E342" s="1"/>
      <c r="F342" s="1"/>
      <c r="G342" s="1"/>
      <c r="H342" s="1"/>
      <c r="I342" s="1"/>
      <c r="J342" s="1"/>
      <c r="K342" s="1"/>
      <c r="L342" s="1"/>
      <c r="M342" s="1"/>
    </row>
    <row r="343" spans="1:13" x14ac:dyDescent="0.25">
      <c r="A343" s="1"/>
      <c r="B343" s="1"/>
      <c r="C343" s="1" t="s">
        <v>2329</v>
      </c>
      <c r="D343" s="1"/>
      <c r="E343" s="1"/>
      <c r="F343" s="1"/>
      <c r="G343" s="1"/>
      <c r="H343" s="1"/>
      <c r="I343" s="1"/>
      <c r="J343" s="1"/>
      <c r="K343" s="1"/>
      <c r="L343" s="1"/>
      <c r="M343" s="1"/>
    </row>
    <row r="344" spans="1:13" x14ac:dyDescent="0.25">
      <c r="A344" s="1"/>
      <c r="B344" s="1"/>
      <c r="C344" s="1" t="s">
        <v>2330</v>
      </c>
      <c r="D344" s="1"/>
      <c r="E344" s="1"/>
      <c r="F344" s="1"/>
      <c r="G344" s="1"/>
      <c r="H344" s="1"/>
      <c r="I344" s="1"/>
      <c r="J344" s="1"/>
      <c r="K344" s="1"/>
      <c r="L344" s="1"/>
      <c r="M344" s="1"/>
    </row>
    <row r="345" spans="1:13" x14ac:dyDescent="0.25">
      <c r="A345" s="1"/>
      <c r="B345" s="1"/>
      <c r="C345" s="1" t="s">
        <v>2331</v>
      </c>
      <c r="D345" s="1"/>
      <c r="E345" s="1"/>
      <c r="F345" s="1"/>
      <c r="G345" s="1"/>
      <c r="H345" s="1"/>
      <c r="I345" s="1"/>
      <c r="J345" s="1"/>
      <c r="K345" s="1"/>
      <c r="L345" s="1"/>
      <c r="M345" s="1"/>
    </row>
    <row r="346" spans="1:13" x14ac:dyDescent="0.25">
      <c r="A346" s="1"/>
      <c r="B346" s="1"/>
      <c r="C346" s="1" t="s">
        <v>2332</v>
      </c>
      <c r="D346" s="1"/>
      <c r="E346" s="1"/>
      <c r="F346" s="1"/>
      <c r="G346" s="1"/>
      <c r="H346" s="1"/>
      <c r="I346" s="1"/>
      <c r="J346" s="1"/>
      <c r="K346" s="1"/>
      <c r="L346" s="1"/>
      <c r="M346" s="1"/>
    </row>
    <row r="347" spans="1:13" x14ac:dyDescent="0.25">
      <c r="A347" s="1"/>
      <c r="B347" s="1"/>
      <c r="C347" s="1" t="s">
        <v>2333</v>
      </c>
      <c r="D347" s="1"/>
      <c r="E347" s="1"/>
      <c r="F347" s="1"/>
      <c r="G347" s="1"/>
      <c r="H347" s="1"/>
      <c r="I347" s="1"/>
      <c r="J347" s="1"/>
      <c r="K347" s="1"/>
      <c r="L347" s="1"/>
      <c r="M347" s="1"/>
    </row>
    <row r="348" spans="1:13" x14ac:dyDescent="0.25">
      <c r="A348" s="1"/>
      <c r="B348" s="1"/>
      <c r="C348" s="1" t="s">
        <v>2334</v>
      </c>
      <c r="D348" s="1"/>
      <c r="E348" s="1"/>
      <c r="F348" s="1"/>
      <c r="G348" s="1"/>
      <c r="H348" s="1"/>
      <c r="I348" s="1"/>
      <c r="J348" s="1"/>
      <c r="K348" s="1"/>
      <c r="L348" s="1"/>
      <c r="M348" s="1"/>
    </row>
    <row r="349" spans="1:13" x14ac:dyDescent="0.25">
      <c r="A349" s="1"/>
      <c r="B349" s="1"/>
      <c r="C349" s="1" t="s">
        <v>2335</v>
      </c>
      <c r="D349" s="1"/>
      <c r="E349" s="1"/>
      <c r="F349" s="1"/>
      <c r="G349" s="1"/>
      <c r="H349" s="1"/>
      <c r="I349" s="1"/>
      <c r="J349" s="1"/>
      <c r="K349" s="1"/>
      <c r="L349" s="1"/>
      <c r="M349" s="1"/>
    </row>
    <row r="350" spans="1:13" x14ac:dyDescent="0.25">
      <c r="A350" s="1"/>
      <c r="B350" s="1"/>
      <c r="C350" s="1" t="s">
        <v>2336</v>
      </c>
      <c r="D350" s="1"/>
      <c r="E350" s="1"/>
      <c r="F350" s="1"/>
      <c r="G350" s="1"/>
      <c r="H350" s="1"/>
      <c r="I350" s="1"/>
      <c r="J350" s="1"/>
      <c r="K350" s="1"/>
      <c r="L350" s="1"/>
      <c r="M350" s="1"/>
    </row>
    <row r="351" spans="1:13" x14ac:dyDescent="0.25">
      <c r="A351" s="1"/>
      <c r="B351" s="1"/>
      <c r="C351" s="1" t="s">
        <v>2337</v>
      </c>
      <c r="D351" s="1"/>
      <c r="E351" s="1"/>
      <c r="F351" s="1"/>
      <c r="G351" s="1"/>
      <c r="H351" s="1"/>
      <c r="I351" s="1"/>
      <c r="J351" s="1"/>
      <c r="K351" s="1"/>
      <c r="L351" s="1"/>
      <c r="M351" s="1"/>
    </row>
    <row r="352" spans="1:13" x14ac:dyDescent="0.25">
      <c r="A352" s="1"/>
      <c r="B352" s="1"/>
      <c r="C352" s="1" t="s">
        <v>2338</v>
      </c>
      <c r="D352" s="1"/>
      <c r="E352" s="1"/>
      <c r="F352" s="1"/>
      <c r="G352" s="1"/>
      <c r="H352" s="1"/>
      <c r="I352" s="1"/>
      <c r="J352" s="1"/>
      <c r="K352" s="1"/>
      <c r="L352" s="1"/>
      <c r="M352" s="1"/>
    </row>
    <row r="353" spans="1:13" x14ac:dyDescent="0.25">
      <c r="A353" s="1"/>
      <c r="B353" s="1"/>
      <c r="C353" s="1" t="s">
        <v>2339</v>
      </c>
      <c r="D353" s="1"/>
      <c r="E353" s="1"/>
      <c r="F353" s="1"/>
      <c r="G353" s="1"/>
      <c r="H353" s="1"/>
      <c r="I353" s="1"/>
      <c r="J353" s="1"/>
      <c r="K353" s="1"/>
      <c r="L353" s="1"/>
      <c r="M353" s="1"/>
    </row>
    <row r="354" spans="1:13" x14ac:dyDescent="0.25">
      <c r="A354" s="1"/>
      <c r="B354" s="1"/>
      <c r="C354" s="1" t="s">
        <v>2340</v>
      </c>
      <c r="D354" s="1"/>
      <c r="E354" s="1"/>
      <c r="F354" s="1"/>
      <c r="G354" s="1"/>
      <c r="H354" s="1"/>
      <c r="I354" s="1"/>
      <c r="J354" s="1"/>
      <c r="K354" s="1"/>
      <c r="L354" s="1"/>
      <c r="M354" s="1"/>
    </row>
    <row r="355" spans="1:13" x14ac:dyDescent="0.25">
      <c r="A355" s="1"/>
      <c r="B355" s="1"/>
      <c r="C355" s="1" t="s">
        <v>2341</v>
      </c>
      <c r="D355" s="1"/>
      <c r="E355" s="1"/>
      <c r="F355" s="1"/>
      <c r="G355" s="1"/>
      <c r="H355" s="1"/>
      <c r="I355" s="1"/>
      <c r="J355" s="1"/>
      <c r="K355" s="1"/>
      <c r="L355" s="1"/>
      <c r="M355" s="1"/>
    </row>
    <row r="356" spans="1:13" x14ac:dyDescent="0.25">
      <c r="A356" s="1"/>
      <c r="B356" s="1"/>
      <c r="C356" s="1" t="s">
        <v>2342</v>
      </c>
      <c r="D356" s="1"/>
      <c r="E356" s="1"/>
      <c r="F356" s="1"/>
      <c r="G356" s="1"/>
      <c r="H356" s="1"/>
      <c r="I356" s="1"/>
      <c r="J356" s="1"/>
      <c r="K356" s="1"/>
      <c r="L356" s="1"/>
      <c r="M356" s="1"/>
    </row>
    <row r="357" spans="1:13" x14ac:dyDescent="0.25">
      <c r="A357" s="1"/>
      <c r="B357" s="1"/>
      <c r="C357" s="1" t="s">
        <v>2343</v>
      </c>
      <c r="D357" s="1"/>
      <c r="E357" s="1"/>
      <c r="F357" s="1"/>
      <c r="G357" s="1"/>
      <c r="H357" s="1"/>
      <c r="I357" s="1"/>
      <c r="J357" s="1"/>
      <c r="K357" s="1"/>
      <c r="L357" s="1"/>
      <c r="M357" s="1"/>
    </row>
    <row r="358" spans="1:13" x14ac:dyDescent="0.25">
      <c r="A358" s="1"/>
      <c r="B358" s="1"/>
      <c r="C358" s="1" t="s">
        <v>2344</v>
      </c>
      <c r="D358" s="1"/>
      <c r="E358" s="1"/>
      <c r="F358" s="1"/>
      <c r="G358" s="1"/>
      <c r="H358" s="1"/>
      <c r="I358" s="1"/>
      <c r="J358" s="1"/>
      <c r="K358" s="1"/>
      <c r="L358" s="1"/>
      <c r="M358" s="1"/>
    </row>
    <row r="359" spans="1:13" x14ac:dyDescent="0.25">
      <c r="A359" s="1"/>
      <c r="B359" s="1"/>
      <c r="C359" s="1" t="s">
        <v>2345</v>
      </c>
      <c r="D359" s="1"/>
      <c r="E359" s="1"/>
      <c r="F359" s="1"/>
      <c r="G359" s="1"/>
      <c r="H359" s="1"/>
      <c r="I359" s="1"/>
      <c r="J359" s="1"/>
      <c r="K359" s="1"/>
      <c r="L359" s="1"/>
      <c r="M359" s="1"/>
    </row>
    <row r="360" spans="1:13" x14ac:dyDescent="0.25">
      <c r="A360" s="1"/>
      <c r="B360" s="1"/>
      <c r="C360" s="1" t="s">
        <v>2346</v>
      </c>
      <c r="D360" s="1"/>
      <c r="E360" s="1"/>
      <c r="F360" s="1"/>
      <c r="G360" s="1"/>
      <c r="H360" s="1"/>
      <c r="I360" s="1"/>
      <c r="J360" s="1"/>
      <c r="K360" s="1"/>
      <c r="L360" s="1"/>
      <c r="M360" s="1"/>
    </row>
    <row r="361" spans="1:13" x14ac:dyDescent="0.25">
      <c r="A361" s="1"/>
      <c r="B361" s="1"/>
      <c r="C361" s="1" t="s">
        <v>2347</v>
      </c>
      <c r="D361" s="1"/>
      <c r="E361" s="1"/>
      <c r="F361" s="1"/>
      <c r="G361" s="1"/>
      <c r="H361" s="1"/>
      <c r="I361" s="1"/>
      <c r="J361" s="1"/>
      <c r="K361" s="1"/>
      <c r="L361" s="1"/>
      <c r="M361" s="1"/>
    </row>
    <row r="362" spans="1:13" x14ac:dyDescent="0.25">
      <c r="A362" s="1"/>
      <c r="B362" s="1"/>
      <c r="C362" s="1" t="s">
        <v>2348</v>
      </c>
      <c r="D362" s="1"/>
      <c r="E362" s="1"/>
      <c r="F362" s="1"/>
      <c r="G362" s="1"/>
      <c r="H362" s="1"/>
      <c r="I362" s="1"/>
      <c r="J362" s="1"/>
      <c r="K362" s="1"/>
      <c r="L362" s="1"/>
      <c r="M362" s="1"/>
    </row>
    <row r="363" spans="1:13" x14ac:dyDescent="0.25">
      <c r="A363" s="1"/>
      <c r="B363" s="1"/>
      <c r="C363" s="1" t="s">
        <v>2349</v>
      </c>
      <c r="D363" s="1"/>
      <c r="E363" s="1"/>
      <c r="F363" s="1"/>
      <c r="G363" s="1"/>
      <c r="H363" s="1"/>
      <c r="I363" s="1"/>
      <c r="J363" s="1"/>
      <c r="K363" s="1"/>
      <c r="L363" s="1"/>
      <c r="M363" s="1"/>
    </row>
    <row r="364" spans="1:13" x14ac:dyDescent="0.25">
      <c r="A364" s="1"/>
      <c r="B364" s="1"/>
      <c r="C364" s="1" t="s">
        <v>2350</v>
      </c>
      <c r="D364" s="1"/>
      <c r="E364" s="1"/>
      <c r="F364" s="1"/>
      <c r="G364" s="1"/>
      <c r="H364" s="1"/>
      <c r="I364" s="1"/>
      <c r="J364" s="1"/>
      <c r="K364" s="1"/>
      <c r="L364" s="1"/>
      <c r="M364" s="1"/>
    </row>
    <row r="365" spans="1:13" x14ac:dyDescent="0.25">
      <c r="A365" s="1"/>
      <c r="B365" s="1"/>
      <c r="C365" s="1" t="s">
        <v>2351</v>
      </c>
      <c r="D365" s="1"/>
      <c r="E365" s="1"/>
      <c r="F365" s="1"/>
      <c r="G365" s="1"/>
      <c r="H365" s="1"/>
      <c r="I365" s="1"/>
      <c r="J365" s="1"/>
      <c r="K365" s="1"/>
      <c r="L365" s="1"/>
      <c r="M365" s="1"/>
    </row>
    <row r="366" spans="1:13" x14ac:dyDescent="0.25">
      <c r="A366" s="1"/>
      <c r="B366" s="1"/>
      <c r="C366" s="1"/>
      <c r="D366" s="1"/>
      <c r="E366" s="1"/>
      <c r="F366" s="1"/>
      <c r="G366" s="1"/>
      <c r="H366" s="1"/>
      <c r="I366" s="1"/>
      <c r="J366" s="1"/>
      <c r="K366" s="1"/>
      <c r="L366" s="1"/>
      <c r="M366" s="1"/>
    </row>
    <row r="367" spans="1:13" x14ac:dyDescent="0.25">
      <c r="A367" s="1"/>
      <c r="B367" s="1" t="s">
        <v>397</v>
      </c>
      <c r="C367" s="1" t="s">
        <v>398</v>
      </c>
      <c r="D367" s="1"/>
      <c r="E367" s="1" t="s">
        <v>74</v>
      </c>
      <c r="F367" s="1"/>
      <c r="G367" s="1"/>
      <c r="H367" s="1"/>
      <c r="I367" s="1"/>
      <c r="J367" s="1"/>
      <c r="K367" s="1"/>
      <c r="L367" s="1" t="s">
        <v>399</v>
      </c>
      <c r="M367" s="1"/>
    </row>
    <row r="368" spans="1:13" x14ac:dyDescent="0.25">
      <c r="A368" s="1"/>
      <c r="B368" s="1"/>
      <c r="C368" s="1" t="s">
        <v>601</v>
      </c>
      <c r="D368" s="1"/>
      <c r="E368" s="1"/>
      <c r="F368" s="1"/>
      <c r="G368" s="1"/>
      <c r="H368" s="1"/>
      <c r="I368" s="1"/>
      <c r="J368" s="1"/>
      <c r="K368" s="1"/>
      <c r="L368" s="1" t="s">
        <v>602</v>
      </c>
      <c r="M368" s="1"/>
    </row>
    <row r="369" spans="1:13" x14ac:dyDescent="0.25">
      <c r="A369" s="1"/>
      <c r="B369" s="1"/>
      <c r="C369" s="1" t="s">
        <v>603</v>
      </c>
      <c r="D369" s="1"/>
      <c r="E369" s="1"/>
      <c r="F369" s="1"/>
      <c r="G369" s="1"/>
      <c r="H369" s="1"/>
      <c r="I369" s="1"/>
      <c r="J369" s="1"/>
      <c r="K369" s="1"/>
      <c r="L369" s="1" t="s">
        <v>604</v>
      </c>
      <c r="M369" s="1"/>
    </row>
    <row r="370" spans="1:13" x14ac:dyDescent="0.25">
      <c r="A370" s="1"/>
      <c r="B370" s="1"/>
      <c r="C370" s="1" t="s">
        <v>605</v>
      </c>
      <c r="D370" s="1"/>
      <c r="E370" s="1"/>
      <c r="F370" s="1"/>
      <c r="G370" s="1"/>
      <c r="H370" s="1"/>
      <c r="I370" s="1"/>
      <c r="J370" s="1"/>
      <c r="K370" s="1"/>
      <c r="L370" s="1" t="s">
        <v>606</v>
      </c>
      <c r="M370" s="1"/>
    </row>
    <row r="371" spans="1:13" x14ac:dyDescent="0.25">
      <c r="A371" s="1"/>
      <c r="B371" s="1"/>
      <c r="C371" s="1" t="s">
        <v>607</v>
      </c>
      <c r="D371" s="1"/>
      <c r="E371" s="1"/>
      <c r="F371" s="1"/>
      <c r="G371" s="1"/>
      <c r="H371" s="1"/>
      <c r="I371" s="1"/>
      <c r="J371" s="1"/>
      <c r="K371" s="1"/>
      <c r="L371" s="1" t="s">
        <v>608</v>
      </c>
      <c r="M371" s="1"/>
    </row>
    <row r="372" spans="1:13" x14ac:dyDescent="0.25">
      <c r="A372" s="1"/>
      <c r="B372" s="1"/>
      <c r="C372" s="1" t="s">
        <v>609</v>
      </c>
      <c r="D372" s="1"/>
      <c r="E372" s="1"/>
      <c r="F372" s="1"/>
      <c r="G372" s="1"/>
      <c r="H372" s="1"/>
      <c r="I372" s="1"/>
      <c r="J372" s="1"/>
      <c r="K372" s="1"/>
      <c r="L372" s="1" t="s">
        <v>610</v>
      </c>
      <c r="M372" s="1"/>
    </row>
    <row r="373" spans="1:13" x14ac:dyDescent="0.25">
      <c r="A373" s="1"/>
      <c r="B373" s="1"/>
      <c r="C373" s="1" t="s">
        <v>611</v>
      </c>
      <c r="D373" s="1"/>
      <c r="E373" s="1"/>
      <c r="F373" s="1"/>
      <c r="G373" s="1"/>
      <c r="H373" s="1"/>
      <c r="I373" s="1"/>
      <c r="J373" s="1"/>
      <c r="K373" s="1"/>
      <c r="L373" s="1" t="s">
        <v>612</v>
      </c>
      <c r="M373" s="1"/>
    </row>
    <row r="374" spans="1:13" x14ac:dyDescent="0.25">
      <c r="A374" s="1"/>
      <c r="B374" s="1"/>
      <c r="C374" s="1" t="s">
        <v>613</v>
      </c>
      <c r="D374" s="1"/>
      <c r="E374" s="1"/>
      <c r="F374" s="1"/>
      <c r="G374" s="1"/>
      <c r="H374" s="1"/>
      <c r="I374" s="1"/>
      <c r="J374" s="1"/>
      <c r="K374" s="1"/>
      <c r="L374" s="1" t="s">
        <v>614</v>
      </c>
      <c r="M374" s="1"/>
    </row>
    <row r="375" spans="1:13" x14ac:dyDescent="0.25">
      <c r="A375" s="1"/>
      <c r="B375" s="1"/>
      <c r="C375" s="1" t="s">
        <v>615</v>
      </c>
      <c r="D375" s="1"/>
      <c r="E375" s="1"/>
      <c r="F375" s="1"/>
      <c r="G375" s="1"/>
      <c r="H375" s="1"/>
      <c r="I375" s="1"/>
      <c r="J375" s="1"/>
      <c r="K375" s="1"/>
      <c r="L375" s="1" t="s">
        <v>616</v>
      </c>
      <c r="M375" s="1"/>
    </row>
    <row r="376" spans="1:13" x14ac:dyDescent="0.25">
      <c r="A376" s="1"/>
      <c r="B376" s="1"/>
      <c r="C376" s="1" t="s">
        <v>617</v>
      </c>
      <c r="D376" s="1"/>
      <c r="E376" s="1"/>
      <c r="F376" s="1"/>
      <c r="G376" s="1"/>
      <c r="H376" s="1"/>
      <c r="I376" s="1"/>
      <c r="J376" s="1"/>
      <c r="K376" s="1"/>
      <c r="L376" s="1" t="s">
        <v>618</v>
      </c>
      <c r="M376" s="1"/>
    </row>
    <row r="377" spans="1:13" x14ac:dyDescent="0.25">
      <c r="A377" s="1"/>
      <c r="B377" s="1"/>
      <c r="C377" s="1" t="s">
        <v>619</v>
      </c>
      <c r="D377" s="1"/>
      <c r="E377" s="1"/>
      <c r="F377" s="1"/>
      <c r="G377" s="1"/>
      <c r="H377" s="1"/>
      <c r="I377" s="1"/>
      <c r="J377" s="1"/>
      <c r="K377" s="1"/>
      <c r="L377" s="1" t="s">
        <v>620</v>
      </c>
      <c r="M377" s="1"/>
    </row>
    <row r="378" spans="1:13" x14ac:dyDescent="0.25">
      <c r="A378" s="1"/>
      <c r="B378" s="1"/>
      <c r="C378" s="1" t="s">
        <v>621</v>
      </c>
      <c r="D378" s="1"/>
      <c r="E378" s="1"/>
      <c r="F378" s="1"/>
      <c r="G378" s="1"/>
      <c r="H378" s="1"/>
      <c r="I378" s="1"/>
      <c r="J378" s="1"/>
      <c r="K378" s="1"/>
      <c r="L378" s="1"/>
      <c r="M378" s="1"/>
    </row>
    <row r="379" spans="1:13" x14ac:dyDescent="0.25">
      <c r="A379" s="1"/>
      <c r="B379" s="1"/>
      <c r="C379" s="1" t="s">
        <v>395</v>
      </c>
      <c r="D379" s="1"/>
      <c r="E379" s="1"/>
      <c r="F379" s="1"/>
      <c r="G379" s="1"/>
      <c r="H379" s="1"/>
      <c r="I379" s="1"/>
      <c r="J379" s="1"/>
      <c r="K379" s="1"/>
      <c r="L379" s="1" t="s">
        <v>622</v>
      </c>
      <c r="M379" s="1"/>
    </row>
    <row r="380" spans="1:13" x14ac:dyDescent="0.25">
      <c r="A380" s="1"/>
      <c r="B380" s="1"/>
      <c r="C380" s="1" t="s">
        <v>393</v>
      </c>
      <c r="D380" s="1"/>
      <c r="E380" s="1"/>
      <c r="F380" s="1"/>
      <c r="G380" s="1"/>
      <c r="H380" s="1"/>
      <c r="I380" s="1"/>
      <c r="J380" s="1"/>
      <c r="K380" s="1"/>
      <c r="L380" s="1"/>
      <c r="M380" s="1"/>
    </row>
    <row r="381" spans="1:13" x14ac:dyDescent="0.25">
      <c r="A381" s="1"/>
      <c r="B381" s="1"/>
      <c r="C381" s="1" t="s">
        <v>623</v>
      </c>
      <c r="D381" s="1"/>
      <c r="E381" s="1"/>
      <c r="F381" s="1"/>
      <c r="G381" s="1"/>
      <c r="H381" s="1"/>
      <c r="I381" s="1"/>
      <c r="J381" s="1"/>
      <c r="K381" s="1"/>
      <c r="L381" s="1"/>
      <c r="M381" s="1"/>
    </row>
    <row r="382" spans="1:13" x14ac:dyDescent="0.25">
      <c r="A382" s="1"/>
      <c r="B382" s="1"/>
      <c r="C382" s="1" t="s">
        <v>624</v>
      </c>
      <c r="D382" s="1"/>
      <c r="E382" s="1"/>
      <c r="F382" s="1"/>
      <c r="G382" s="1"/>
      <c r="H382" s="1"/>
      <c r="I382" s="1"/>
      <c r="J382" s="1"/>
      <c r="K382" s="1"/>
      <c r="L382" s="1" t="s">
        <v>625</v>
      </c>
      <c r="M382" s="1"/>
    </row>
    <row r="383" spans="1:13" x14ac:dyDescent="0.25">
      <c r="A383" s="1"/>
      <c r="B383" s="1"/>
      <c r="C383" s="1"/>
      <c r="D383" s="1"/>
      <c r="E383" s="1"/>
      <c r="F383" s="1"/>
      <c r="G383" s="1"/>
      <c r="H383" s="1"/>
      <c r="I383" s="1"/>
      <c r="J383" s="1"/>
      <c r="K383" s="1"/>
      <c r="L383" s="1"/>
      <c r="M383" s="1"/>
    </row>
    <row r="384" spans="1:13" x14ac:dyDescent="0.25">
      <c r="A384" s="1"/>
      <c r="B384" s="1"/>
      <c r="C384" s="1" t="s">
        <v>626</v>
      </c>
      <c r="D384" s="1"/>
      <c r="E384" s="1"/>
      <c r="F384" s="1"/>
      <c r="G384" s="1"/>
      <c r="H384" s="1"/>
      <c r="I384" s="1"/>
      <c r="J384" s="1"/>
      <c r="K384" s="1"/>
      <c r="L384" s="1" t="s">
        <v>627</v>
      </c>
      <c r="M384" s="1"/>
    </row>
    <row r="385" spans="1:13" x14ac:dyDescent="0.25">
      <c r="A385" s="1"/>
      <c r="B385" s="1"/>
      <c r="C385" s="1" t="s">
        <v>1837</v>
      </c>
      <c r="D385" s="1"/>
      <c r="E385" s="1"/>
      <c r="F385" s="1"/>
      <c r="G385" s="1"/>
      <c r="H385" s="1"/>
      <c r="I385" s="1"/>
      <c r="J385" s="1"/>
      <c r="K385" s="1"/>
      <c r="L385" s="1"/>
      <c r="M385" s="1"/>
    </row>
    <row r="386" spans="1:13" x14ac:dyDescent="0.25">
      <c r="A386" s="1"/>
      <c r="B386" s="1"/>
      <c r="C386" s="1"/>
      <c r="D386" s="1"/>
      <c r="E386" s="1"/>
      <c r="F386" s="1"/>
      <c r="G386" s="1"/>
      <c r="H386" s="1"/>
      <c r="I386" s="1"/>
      <c r="J386" s="1"/>
      <c r="K386" s="1"/>
      <c r="L386" s="1"/>
      <c r="M386" s="1"/>
    </row>
    <row r="387" spans="1:13" x14ac:dyDescent="0.25">
      <c r="A387" s="1"/>
      <c r="B387" s="1"/>
      <c r="C387" s="1" t="s">
        <v>2352</v>
      </c>
      <c r="D387" s="1"/>
      <c r="E387" s="1"/>
      <c r="F387" s="1"/>
      <c r="G387" s="1"/>
      <c r="H387" s="1"/>
      <c r="I387" s="1"/>
      <c r="J387" s="1"/>
      <c r="K387" s="1"/>
      <c r="L387" s="1" t="s">
        <v>2353</v>
      </c>
      <c r="M387" s="1"/>
    </row>
    <row r="388" spans="1:13" x14ac:dyDescent="0.25">
      <c r="A388" s="1"/>
      <c r="B388" s="1"/>
      <c r="C388" s="1" t="s">
        <v>2953</v>
      </c>
      <c r="D388" s="1"/>
      <c r="E388" s="1"/>
      <c r="F388" s="1"/>
      <c r="G388" s="1"/>
      <c r="H388" s="1"/>
      <c r="I388" s="1"/>
      <c r="J388" s="1"/>
      <c r="K388" s="1"/>
      <c r="L388" s="1"/>
      <c r="M388" s="1"/>
    </row>
    <row r="389" spans="1:13" x14ac:dyDescent="0.25">
      <c r="A389" s="1"/>
      <c r="B389" s="1"/>
      <c r="C389" s="1"/>
      <c r="D389" s="1"/>
      <c r="E389" s="1"/>
      <c r="F389" s="1"/>
      <c r="G389" s="1"/>
      <c r="H389" s="1"/>
      <c r="I389" s="1"/>
      <c r="J389" s="1"/>
      <c r="K389" s="1"/>
      <c r="L389" s="1"/>
      <c r="M389" s="1"/>
    </row>
    <row r="390" spans="1:13" x14ac:dyDescent="0.25">
      <c r="A390" s="1"/>
      <c r="B390" s="1" t="s">
        <v>326</v>
      </c>
      <c r="C390" s="1" t="s">
        <v>3013</v>
      </c>
      <c r="D390" s="1">
        <v>1</v>
      </c>
      <c r="E390" s="1"/>
      <c r="F390" s="1"/>
      <c r="G390" s="1"/>
      <c r="H390" s="1"/>
      <c r="I390" s="1"/>
      <c r="J390" s="1"/>
      <c r="K390" s="1"/>
      <c r="L390" s="1" t="s">
        <v>400</v>
      </c>
      <c r="M390" s="1"/>
    </row>
    <row r="391" spans="1:13" x14ac:dyDescent="0.25">
      <c r="A391" s="1"/>
      <c r="B391" s="1"/>
      <c r="C391" s="1" t="s">
        <v>3012</v>
      </c>
      <c r="D391" s="1"/>
      <c r="E391" s="1"/>
      <c r="F391" s="1"/>
      <c r="G391" s="1"/>
      <c r="H391" s="1"/>
      <c r="I391" s="1"/>
      <c r="J391" s="1"/>
      <c r="K391" s="1"/>
      <c r="L391" s="1"/>
      <c r="M391" s="1"/>
    </row>
    <row r="392" spans="1:13" x14ac:dyDescent="0.25">
      <c r="A392" s="1"/>
      <c r="B392" s="1"/>
      <c r="C392" s="1" t="s">
        <v>628</v>
      </c>
      <c r="D392" s="1"/>
      <c r="E392" s="1"/>
      <c r="F392" s="1"/>
      <c r="G392" s="1"/>
      <c r="H392" s="1"/>
      <c r="I392" s="1"/>
      <c r="J392" s="1"/>
      <c r="K392" s="1"/>
      <c r="L392" s="1"/>
      <c r="M392" s="1"/>
    </row>
    <row r="393" spans="1:13" x14ac:dyDescent="0.25">
      <c r="A393" s="1"/>
      <c r="B393" s="1"/>
      <c r="C393" s="1" t="s">
        <v>629</v>
      </c>
      <c r="D393" s="1"/>
      <c r="E393" s="1"/>
      <c r="F393" s="1"/>
      <c r="G393" s="1"/>
      <c r="H393" s="1"/>
      <c r="I393" s="1"/>
      <c r="J393" s="1"/>
      <c r="K393" s="1"/>
      <c r="L393" s="1"/>
      <c r="M393" s="1"/>
    </row>
    <row r="394" spans="1:13" x14ac:dyDescent="0.25">
      <c r="A394" s="1"/>
      <c r="B394" s="1"/>
      <c r="C394" s="1" t="s">
        <v>630</v>
      </c>
      <c r="D394" s="1"/>
      <c r="E394" s="1"/>
      <c r="F394" s="1"/>
      <c r="G394" s="1"/>
      <c r="H394" s="1"/>
      <c r="I394" s="1"/>
      <c r="J394" s="1"/>
      <c r="K394" s="1"/>
      <c r="L394" s="1"/>
      <c r="M394" s="1"/>
    </row>
    <row r="395" spans="1:13" x14ac:dyDescent="0.25">
      <c r="A395" s="1"/>
      <c r="B395" s="1"/>
      <c r="C395" s="31" t="s">
        <v>3016</v>
      </c>
      <c r="D395" s="1"/>
      <c r="E395" s="1"/>
      <c r="F395" s="1"/>
      <c r="G395" s="1"/>
      <c r="H395" s="1"/>
      <c r="I395" s="1"/>
      <c r="J395" s="1"/>
      <c r="K395" s="1"/>
      <c r="L395" s="1"/>
      <c r="M395" s="1"/>
    </row>
    <row r="396" spans="1:13" x14ac:dyDescent="0.25">
      <c r="A396" s="1"/>
      <c r="B396" s="1"/>
      <c r="C396" s="31" t="s">
        <v>3015</v>
      </c>
      <c r="D396" s="1"/>
      <c r="E396" s="1"/>
      <c r="F396" s="1"/>
      <c r="G396" s="1"/>
      <c r="H396" s="1"/>
      <c r="I396" s="1"/>
      <c r="J396" s="1"/>
      <c r="K396" s="1"/>
      <c r="L396" s="1"/>
      <c r="M396" s="1"/>
    </row>
    <row r="397" spans="1:13" x14ac:dyDescent="0.25">
      <c r="A397" s="1"/>
      <c r="B397" s="1"/>
      <c r="C397" s="1" t="s">
        <v>632</v>
      </c>
      <c r="D397" s="1"/>
      <c r="E397" s="1"/>
      <c r="F397" s="1"/>
      <c r="G397" s="1"/>
      <c r="H397" s="1"/>
      <c r="I397" s="1"/>
      <c r="J397" s="1"/>
      <c r="K397" s="1"/>
      <c r="L397" s="1" t="s">
        <v>633</v>
      </c>
      <c r="M397" s="1"/>
    </row>
    <row r="398" spans="1:13" x14ac:dyDescent="0.25">
      <c r="A398" s="1"/>
      <c r="B398" s="1"/>
      <c r="C398" s="1" t="s">
        <v>634</v>
      </c>
      <c r="D398" s="1"/>
      <c r="E398" s="1"/>
      <c r="F398" s="1"/>
      <c r="G398" s="1"/>
      <c r="H398" s="1"/>
      <c r="I398" s="1"/>
      <c r="J398" s="1"/>
      <c r="K398" s="1"/>
      <c r="L398" s="1" t="s">
        <v>635</v>
      </c>
      <c r="M398" s="1"/>
    </row>
    <row r="399" spans="1:13" x14ac:dyDescent="0.25">
      <c r="A399" s="1"/>
      <c r="B399" s="1"/>
      <c r="C399" s="1" t="s">
        <v>636</v>
      </c>
      <c r="D399" s="1"/>
      <c r="E399" s="1"/>
      <c r="F399" s="1"/>
      <c r="G399" s="1"/>
      <c r="H399" s="1"/>
      <c r="I399" s="1"/>
      <c r="J399" s="1"/>
      <c r="K399" s="1"/>
      <c r="L399" s="1" t="s">
        <v>637</v>
      </c>
      <c r="M399" s="1"/>
    </row>
    <row r="400" spans="1:13" x14ac:dyDescent="0.25">
      <c r="A400" s="1"/>
      <c r="B400" s="1"/>
      <c r="C400" s="1" t="s">
        <v>638</v>
      </c>
      <c r="D400" s="1"/>
      <c r="E400" s="1"/>
      <c r="F400" s="1"/>
      <c r="G400" s="1"/>
      <c r="H400" s="1"/>
      <c r="I400" s="1"/>
      <c r="J400" s="1"/>
      <c r="K400" s="1"/>
      <c r="L400" s="1" t="s">
        <v>639</v>
      </c>
      <c r="M400" s="1"/>
    </row>
    <row r="401" spans="1:13" x14ac:dyDescent="0.25">
      <c r="A401" s="1"/>
      <c r="B401" s="1"/>
      <c r="C401" s="1" t="s">
        <v>640</v>
      </c>
      <c r="D401" s="1"/>
      <c r="E401" s="1"/>
      <c r="F401" s="1"/>
      <c r="G401" s="1"/>
      <c r="H401" s="1"/>
      <c r="I401" s="1"/>
      <c r="J401" s="1"/>
      <c r="K401" s="1"/>
      <c r="L401" s="1" t="s">
        <v>641</v>
      </c>
      <c r="M401" s="1"/>
    </row>
    <row r="402" spans="1:13" x14ac:dyDescent="0.25">
      <c r="A402" s="1"/>
      <c r="B402" s="1"/>
      <c r="C402" s="1" t="s">
        <v>642</v>
      </c>
      <c r="D402" s="1"/>
      <c r="E402" s="1"/>
      <c r="F402" s="1"/>
      <c r="G402" s="1"/>
      <c r="H402" s="1"/>
      <c r="I402" s="1"/>
      <c r="J402" s="1"/>
      <c r="K402" s="1"/>
      <c r="L402" s="1" t="s">
        <v>643</v>
      </c>
      <c r="M402" s="1"/>
    </row>
    <row r="403" spans="1:13" x14ac:dyDescent="0.25">
      <c r="A403" s="1"/>
      <c r="B403" s="1"/>
      <c r="C403" s="1" t="s">
        <v>644</v>
      </c>
      <c r="D403" s="1"/>
      <c r="E403" s="1"/>
      <c r="F403" s="1"/>
      <c r="G403" s="1"/>
      <c r="H403" s="1"/>
      <c r="I403" s="1"/>
      <c r="J403" s="1"/>
      <c r="K403" s="1"/>
      <c r="L403" s="1"/>
      <c r="M403" s="1"/>
    </row>
    <row r="404" spans="1:13" x14ac:dyDescent="0.25">
      <c r="A404" s="1"/>
      <c r="B404" s="1"/>
      <c r="C404" s="1" t="s">
        <v>645</v>
      </c>
      <c r="D404" s="1"/>
      <c r="E404" s="1"/>
      <c r="F404" s="1"/>
      <c r="G404" s="1"/>
      <c r="H404" s="1"/>
      <c r="I404" s="1"/>
      <c r="J404" s="1"/>
      <c r="K404" s="1"/>
      <c r="L404" s="1"/>
      <c r="M404" s="1"/>
    </row>
    <row r="405" spans="1:13" x14ac:dyDescent="0.25">
      <c r="A405" s="1"/>
      <c r="B405" s="1"/>
      <c r="C405" s="1" t="s">
        <v>646</v>
      </c>
      <c r="D405" s="1"/>
      <c r="E405" s="1"/>
      <c r="F405" s="1"/>
      <c r="G405" s="1"/>
      <c r="H405" s="1"/>
      <c r="I405" s="1"/>
      <c r="J405" s="1"/>
      <c r="K405" s="1"/>
      <c r="L405" s="1"/>
      <c r="M405" s="1"/>
    </row>
    <row r="406" spans="1:13" x14ac:dyDescent="0.25">
      <c r="A406" s="1"/>
      <c r="B406" s="1"/>
      <c r="C406" s="1" t="s">
        <v>647</v>
      </c>
      <c r="D406" s="1"/>
      <c r="E406" s="1"/>
      <c r="F406" s="1"/>
      <c r="G406" s="1"/>
      <c r="H406" s="1"/>
      <c r="I406" s="1"/>
      <c r="J406" s="1"/>
      <c r="K406" s="1"/>
      <c r="L406" s="1"/>
      <c r="M406" s="1"/>
    </row>
    <row r="407" spans="1:13" x14ac:dyDescent="0.25">
      <c r="A407" s="1"/>
      <c r="B407" s="1"/>
      <c r="C407" s="1" t="s">
        <v>2696</v>
      </c>
      <c r="D407" s="1"/>
      <c r="E407" s="1"/>
      <c r="F407" s="1"/>
      <c r="G407" s="1"/>
      <c r="H407" s="1"/>
      <c r="I407" s="1"/>
      <c r="J407" s="1"/>
      <c r="K407" s="1"/>
      <c r="L407" s="1"/>
      <c r="M407" s="1"/>
    </row>
    <row r="408" spans="1:13" x14ac:dyDescent="0.25">
      <c r="A408" s="1"/>
      <c r="B408" s="1"/>
      <c r="C408" s="1" t="s">
        <v>2006</v>
      </c>
      <c r="D408" s="1"/>
      <c r="E408" s="1"/>
      <c r="F408" s="1"/>
      <c r="G408" s="1"/>
      <c r="H408" s="1"/>
      <c r="I408" s="1"/>
      <c r="J408" s="1"/>
      <c r="K408" s="1"/>
      <c r="L408" s="1"/>
      <c r="M408" s="1"/>
    </row>
    <row r="409" spans="1:13" x14ac:dyDescent="0.25">
      <c r="A409" s="1"/>
      <c r="B409" s="1"/>
      <c r="C409" s="1" t="s">
        <v>2007</v>
      </c>
      <c r="D409" s="1"/>
      <c r="E409" s="1"/>
      <c r="F409" s="1"/>
      <c r="G409" s="1"/>
      <c r="H409" s="1"/>
      <c r="I409" s="1"/>
      <c r="J409" s="1"/>
      <c r="K409" s="1"/>
      <c r="L409" s="1"/>
      <c r="M409" s="1"/>
    </row>
    <row r="410" spans="1:13" x14ac:dyDescent="0.25">
      <c r="A410" s="1"/>
      <c r="B410" s="1"/>
      <c r="C410" s="1" t="s">
        <v>2008</v>
      </c>
      <c r="D410" s="1"/>
      <c r="E410" s="1"/>
      <c r="F410" s="1"/>
      <c r="G410" s="1"/>
      <c r="H410" s="1"/>
      <c r="I410" s="1"/>
      <c r="J410" s="1"/>
      <c r="K410" s="1"/>
      <c r="L410" s="1"/>
      <c r="M410" s="1"/>
    </row>
    <row r="411" spans="1:13" x14ac:dyDescent="0.25">
      <c r="A411" s="1"/>
      <c r="B411" s="1"/>
      <c r="C411" s="1" t="s">
        <v>2009</v>
      </c>
      <c r="D411" s="1"/>
      <c r="E411" s="1"/>
      <c r="F411" s="1"/>
      <c r="G411" s="1"/>
      <c r="H411" s="1"/>
      <c r="I411" s="1"/>
      <c r="J411" s="1"/>
      <c r="K411" s="1"/>
      <c r="L411" s="1"/>
      <c r="M411" s="1"/>
    </row>
    <row r="412" spans="1:13" x14ac:dyDescent="0.25">
      <c r="A412" s="1"/>
      <c r="B412" s="1"/>
      <c r="C412" s="1" t="s">
        <v>2687</v>
      </c>
      <c r="D412" s="1"/>
      <c r="E412" s="1"/>
      <c r="F412" s="1"/>
      <c r="G412" s="1"/>
      <c r="H412" s="1"/>
      <c r="I412" s="1"/>
      <c r="J412" s="1"/>
      <c r="K412" s="1"/>
      <c r="L412" s="1"/>
      <c r="M412" s="1"/>
    </row>
    <row r="413" spans="1:13" x14ac:dyDescent="0.25">
      <c r="A413" s="1"/>
      <c r="B413" s="1"/>
      <c r="C413" s="1" t="s">
        <v>2688</v>
      </c>
      <c r="D413" s="1"/>
      <c r="E413" s="1"/>
      <c r="F413" s="1"/>
      <c r="G413" s="1"/>
      <c r="H413" s="1"/>
      <c r="I413" s="1"/>
      <c r="J413" s="1"/>
      <c r="K413" s="1"/>
      <c r="L413" s="1"/>
      <c r="M413" s="1"/>
    </row>
    <row r="414" spans="1:13" x14ac:dyDescent="0.25">
      <c r="A414" s="1"/>
      <c r="B414" s="1"/>
      <c r="C414" s="31" t="s">
        <v>3419</v>
      </c>
      <c r="D414" s="1"/>
      <c r="E414" s="1"/>
      <c r="F414" s="1"/>
      <c r="G414" s="1"/>
      <c r="H414" s="1"/>
      <c r="I414" s="1"/>
      <c r="J414" s="1"/>
      <c r="K414" s="1"/>
      <c r="L414" s="1"/>
      <c r="M414" s="1"/>
    </row>
    <row r="415" spans="1:13" x14ac:dyDescent="0.25">
      <c r="C415" s="31" t="s">
        <v>4332</v>
      </c>
    </row>
  </sheetData>
  <phoneticPr fontId="13"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AA70"/>
  <sheetViews>
    <sheetView topLeftCell="A25" workbookViewId="0">
      <selection activeCell="A44" sqref="A44:XFD45"/>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3500</v>
      </c>
      <c r="B1" s="5"/>
      <c r="C1" s="5"/>
      <c r="D1" s="5"/>
      <c r="E1" s="5" t="s">
        <v>3599</v>
      </c>
      <c r="F1" s="5"/>
      <c r="G1" s="5"/>
      <c r="H1" s="5"/>
      <c r="I1" s="5"/>
      <c r="J1" s="5"/>
      <c r="K1" s="5"/>
      <c r="L1" s="5"/>
    </row>
    <row r="2" spans="1:27" ht="13.95" customHeight="1" x14ac:dyDescent="0.25">
      <c r="A2" s="1" t="s">
        <v>3600</v>
      </c>
      <c r="B2" s="43"/>
      <c r="C2" s="43"/>
      <c r="D2" s="43" t="s">
        <v>3601</v>
      </c>
      <c r="E2" s="43" t="s">
        <v>3602</v>
      </c>
      <c r="F2" s="43" t="s">
        <v>3603</v>
      </c>
      <c r="G2" s="43" t="s">
        <v>3604</v>
      </c>
      <c r="H2" s="43"/>
      <c r="I2" s="43"/>
      <c r="J2" s="43"/>
      <c r="K2" s="43"/>
      <c r="L2" s="43"/>
    </row>
    <row r="3" spans="1:27" ht="28.8" x14ac:dyDescent="0.25">
      <c r="A3" s="17" t="s">
        <v>3605</v>
      </c>
      <c r="B3" s="17" t="s">
        <v>3606</v>
      </c>
      <c r="C3" s="17" t="s">
        <v>3607</v>
      </c>
      <c r="D3" s="17" t="s">
        <v>3608</v>
      </c>
      <c r="E3" s="17" t="s">
        <v>3609</v>
      </c>
      <c r="F3" s="17" t="s">
        <v>3610</v>
      </c>
      <c r="G3" s="17" t="s">
        <v>3611</v>
      </c>
      <c r="H3" s="17" t="s">
        <v>3612</v>
      </c>
      <c r="I3" s="17" t="s">
        <v>3613</v>
      </c>
      <c r="J3" s="17" t="s">
        <v>305</v>
      </c>
      <c r="K3" s="17" t="s">
        <v>306</v>
      </c>
      <c r="L3" s="18" t="s">
        <v>3614</v>
      </c>
    </row>
    <row r="4" spans="1:27" x14ac:dyDescent="0.25">
      <c r="A4" s="31" t="s">
        <v>3615</v>
      </c>
      <c r="B4" s="1" t="s">
        <v>3616</v>
      </c>
      <c r="C4" s="1" t="s">
        <v>3513</v>
      </c>
      <c r="D4" s="1">
        <v>1</v>
      </c>
      <c r="L4" s="1" t="s">
        <v>3617</v>
      </c>
    </row>
    <row r="5" spans="1:27" outlineLevel="2" x14ac:dyDescent="0.25">
      <c r="C5" s="1" t="s">
        <v>309</v>
      </c>
      <c r="D5" s="1">
        <v>1</v>
      </c>
      <c r="F5" s="1" t="s">
        <v>217</v>
      </c>
      <c r="L5" s="1" t="s">
        <v>310</v>
      </c>
    </row>
    <row r="6" spans="1:27" outlineLevel="2" x14ac:dyDescent="0.25">
      <c r="C6" s="1" t="s">
        <v>319</v>
      </c>
      <c r="F6" s="1" t="s">
        <v>320</v>
      </c>
      <c r="L6" s="1" t="s">
        <v>321</v>
      </c>
    </row>
    <row r="7" spans="1:27" outlineLevel="2" x14ac:dyDescent="0.25">
      <c r="C7" s="1" t="s">
        <v>322</v>
      </c>
      <c r="L7" s="1" t="s">
        <v>323</v>
      </c>
    </row>
    <row r="8" spans="1:27" outlineLevel="2" x14ac:dyDescent="0.25">
      <c r="C8" s="1" t="s">
        <v>324</v>
      </c>
      <c r="L8" s="1" t="s">
        <v>325</v>
      </c>
    </row>
    <row r="9" spans="1:27" outlineLevel="2" x14ac:dyDescent="0.25">
      <c r="C9" s="1" t="s">
        <v>311</v>
      </c>
      <c r="F9" s="1" t="s">
        <v>123</v>
      </c>
      <c r="L9" s="1" t="s">
        <v>3618</v>
      </c>
    </row>
    <row r="10" spans="1:27" outlineLevel="2" x14ac:dyDescent="0.25">
      <c r="C10" s="1" t="s">
        <v>313</v>
      </c>
      <c r="F10" s="1" t="s">
        <v>123</v>
      </c>
      <c r="L10" s="1" t="s">
        <v>3619</v>
      </c>
    </row>
    <row r="11" spans="1:27" outlineLevel="2" x14ac:dyDescent="0.25">
      <c r="C11" s="1" t="s">
        <v>315</v>
      </c>
      <c r="L11" s="1" t="s">
        <v>3620</v>
      </c>
    </row>
    <row r="12" spans="1:27" s="46" customFormat="1" outlineLevel="2" x14ac:dyDescent="0.25">
      <c r="A12" s="1"/>
      <c r="B12" s="1"/>
      <c r="C12" s="1" t="s">
        <v>3621</v>
      </c>
      <c r="D12" s="1"/>
      <c r="E12" s="1"/>
      <c r="F12" s="1"/>
      <c r="G12" s="1"/>
      <c r="H12" s="1"/>
      <c r="I12" s="1"/>
      <c r="J12" s="1"/>
      <c r="K12" s="1"/>
      <c r="L12" s="1" t="s">
        <v>3622</v>
      </c>
    </row>
    <row r="13" spans="1:27" customFormat="1" ht="13.95" customHeight="1" outlineLevel="2" x14ac:dyDescent="0.25">
      <c r="A13" s="1"/>
      <c r="B13" s="1"/>
      <c r="C13" s="1" t="s">
        <v>2800</v>
      </c>
      <c r="D13" s="1"/>
      <c r="E13" s="1"/>
      <c r="F13" s="1"/>
      <c r="G13" s="1"/>
      <c r="H13" s="1"/>
      <c r="I13" s="1"/>
      <c r="J13" s="1"/>
      <c r="K13" s="1"/>
      <c r="L13" s="1" t="s">
        <v>3623</v>
      </c>
    </row>
    <row r="14" spans="1:27" customFormat="1" outlineLevel="2" x14ac:dyDescent="0.25">
      <c r="A14" s="1"/>
      <c r="B14" s="1"/>
      <c r="C14" s="1" t="s">
        <v>2802</v>
      </c>
      <c r="D14" s="1"/>
      <c r="E14" s="1"/>
      <c r="F14" s="1"/>
      <c r="G14" s="1"/>
      <c r="H14" s="1"/>
      <c r="I14" s="1"/>
      <c r="J14" s="1"/>
      <c r="K14" s="1"/>
      <c r="L14" s="1" t="s">
        <v>3624</v>
      </c>
    </row>
    <row r="15" spans="1:27" outlineLevel="2" x14ac:dyDescent="0.25"/>
    <row r="16" spans="1:27" customFormat="1" outlineLevel="2" x14ac:dyDescent="0.25">
      <c r="A16" s="1"/>
      <c r="B16" s="1"/>
      <c r="C16" s="1" t="s">
        <v>3625</v>
      </c>
      <c r="D16" s="1"/>
      <c r="E16" s="1"/>
      <c r="F16" s="1"/>
      <c r="G16" s="1"/>
      <c r="H16" s="1"/>
      <c r="I16" s="1"/>
      <c r="J16" s="1"/>
      <c r="K16" s="1"/>
      <c r="L16" s="1" t="s">
        <v>3597</v>
      </c>
      <c r="M16" s="1"/>
      <c r="N16" s="1"/>
      <c r="O16" s="1"/>
      <c r="P16" s="1"/>
      <c r="Q16" s="1"/>
      <c r="R16" s="1"/>
      <c r="S16" s="1"/>
      <c r="T16" s="1"/>
      <c r="U16" s="1"/>
      <c r="V16" s="1"/>
      <c r="W16" s="1"/>
      <c r="X16" s="1"/>
      <c r="Y16" s="1"/>
      <c r="Z16" s="1"/>
      <c r="AA16" s="1"/>
    </row>
    <row r="17" spans="1:27" ht="16.2" customHeight="1" outlineLevel="2" x14ac:dyDescent="0.25">
      <c r="C17" s="1" t="s">
        <v>3626</v>
      </c>
      <c r="L17" s="1" t="s">
        <v>3627</v>
      </c>
    </row>
    <row r="18" spans="1:27" ht="16.2" customHeight="1" outlineLevel="2" x14ac:dyDescent="0.25">
      <c r="C18" s="31" t="s">
        <v>3628</v>
      </c>
    </row>
    <row r="19" spans="1:27" ht="16.2" customHeight="1" outlineLevel="2" x14ac:dyDescent="0.25">
      <c r="C19" s="1" t="s">
        <v>3514</v>
      </c>
    </row>
    <row r="20" spans="1:27" ht="16.2" customHeight="1" outlineLevel="2" x14ac:dyDescent="0.25">
      <c r="C20" s="31" t="s">
        <v>4430</v>
      </c>
      <c r="L20" s="31" t="s">
        <v>4431</v>
      </c>
    </row>
    <row r="21" spans="1:27" outlineLevel="2" x14ac:dyDescent="0.25">
      <c r="C21" s="31" t="s">
        <v>4432</v>
      </c>
      <c r="L21" s="31" t="s">
        <v>4433</v>
      </c>
    </row>
    <row r="22" spans="1:27" outlineLevel="2" x14ac:dyDescent="0.25"/>
    <row r="23" spans="1:27" ht="16.2" customHeight="1" outlineLevel="2" x14ac:dyDescent="0.25">
      <c r="B23" s="1" t="s">
        <v>307</v>
      </c>
      <c r="C23" s="1" t="s">
        <v>3629</v>
      </c>
      <c r="L23" s="1" t="s">
        <v>3630</v>
      </c>
    </row>
    <row r="24" spans="1:27" ht="16.2" customHeight="1" outlineLevel="2" x14ac:dyDescent="0.25">
      <c r="C24" s="1" t="s">
        <v>3631</v>
      </c>
      <c r="F24" s="1" t="s">
        <v>3632</v>
      </c>
      <c r="L24" s="1" t="s">
        <v>3633</v>
      </c>
    </row>
    <row r="25" spans="1:27" ht="16.2" customHeight="1" outlineLevel="2" x14ac:dyDescent="0.25">
      <c r="C25" s="1" t="s">
        <v>3634</v>
      </c>
    </row>
    <row r="26" spans="1:27" ht="16.2" customHeight="1" outlineLevel="2" x14ac:dyDescent="0.25">
      <c r="C26" s="1" t="s">
        <v>2768</v>
      </c>
      <c r="D26" s="1" t="s">
        <v>1839</v>
      </c>
    </row>
    <row r="27" spans="1:27" ht="16.2" customHeight="1" outlineLevel="2" x14ac:dyDescent="0.25">
      <c r="C27" s="1" t="s">
        <v>734</v>
      </c>
      <c r="F27" s="1" t="s">
        <v>668</v>
      </c>
      <c r="L27" s="1" t="s">
        <v>735</v>
      </c>
    </row>
    <row r="28" spans="1:27" customFormat="1" outlineLevel="2" x14ac:dyDescent="0.25">
      <c r="A28" s="1"/>
      <c r="B28" s="1"/>
      <c r="C28" s="1" t="s">
        <v>736</v>
      </c>
      <c r="D28" s="1"/>
      <c r="E28" s="1"/>
      <c r="F28" s="1"/>
      <c r="G28" s="1"/>
      <c r="H28" s="1"/>
      <c r="I28" s="1"/>
      <c r="J28" s="1"/>
      <c r="K28" s="1"/>
      <c r="L28" s="1" t="s">
        <v>737</v>
      </c>
      <c r="M28" s="1"/>
      <c r="N28" s="1"/>
      <c r="O28" s="1"/>
      <c r="P28" s="1"/>
      <c r="Q28" s="1"/>
      <c r="R28" s="1"/>
      <c r="S28" s="1"/>
      <c r="T28" s="1"/>
      <c r="U28" s="1"/>
      <c r="V28" s="1"/>
      <c r="W28" s="1"/>
      <c r="X28" s="1"/>
      <c r="Y28" s="1"/>
      <c r="Z28" s="1"/>
      <c r="AA28" s="1"/>
    </row>
    <row r="29" spans="1:27" customFormat="1" outlineLevel="2" x14ac:dyDescent="0.25">
      <c r="A29" s="1"/>
      <c r="B29" s="1"/>
      <c r="C29" s="1" t="s">
        <v>3174</v>
      </c>
      <c r="D29" s="1" t="s">
        <v>69</v>
      </c>
      <c r="E29" s="1"/>
      <c r="F29" s="1"/>
      <c r="G29" s="1"/>
      <c r="H29" s="1"/>
      <c r="I29" s="1"/>
      <c r="J29" s="1"/>
      <c r="K29" s="1"/>
      <c r="L29" s="1" t="s">
        <v>3130</v>
      </c>
      <c r="M29" s="1"/>
      <c r="N29" s="1"/>
      <c r="O29" s="1"/>
      <c r="P29" s="1"/>
      <c r="Q29" s="1"/>
      <c r="R29" s="1"/>
      <c r="S29" s="1"/>
      <c r="T29" s="1"/>
      <c r="U29" s="1"/>
      <c r="V29" s="1"/>
      <c r="W29" s="1"/>
      <c r="X29" s="1"/>
      <c r="Y29" s="1"/>
      <c r="Z29" s="1"/>
      <c r="AA29" s="1"/>
    </row>
    <row r="30" spans="1:27" customFormat="1" outlineLevel="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6.2" customHeight="1" outlineLevel="2" x14ac:dyDescent="0.25"/>
    <row r="32" spans="1:27" ht="16.2" customHeight="1" outlineLevel="2" x14ac:dyDescent="0.25"/>
    <row r="33" spans="1:27" customFormat="1" outlineLevel="2" x14ac:dyDescent="0.25">
      <c r="A33" s="1"/>
      <c r="B33" s="1"/>
      <c r="C33" s="1" t="s">
        <v>3177</v>
      </c>
      <c r="D33" s="1"/>
      <c r="E33" s="1"/>
      <c r="F33" s="1"/>
      <c r="G33" s="1"/>
      <c r="H33" s="1"/>
      <c r="I33" s="1"/>
      <c r="J33" s="1"/>
      <c r="K33" s="1"/>
      <c r="L33" s="1" t="s">
        <v>3178</v>
      </c>
      <c r="M33" s="1"/>
      <c r="N33" s="1"/>
      <c r="O33" s="1"/>
      <c r="P33" s="1"/>
      <c r="Q33" s="1"/>
      <c r="R33" s="1"/>
      <c r="S33" s="1"/>
      <c r="T33" s="1"/>
      <c r="U33" s="1"/>
      <c r="V33" s="1"/>
      <c r="W33" s="1"/>
      <c r="X33" s="1"/>
      <c r="Y33" s="1"/>
      <c r="Z33" s="1"/>
      <c r="AA33" s="1"/>
    </row>
    <row r="34" spans="1:27" customFormat="1" outlineLevel="2" x14ac:dyDescent="0.25">
      <c r="A34" s="1"/>
      <c r="B34" s="1"/>
      <c r="C34" s="1" t="s">
        <v>3179</v>
      </c>
      <c r="D34" s="1"/>
      <c r="E34" s="1"/>
      <c r="F34" s="1"/>
      <c r="G34" s="1"/>
      <c r="H34" s="1"/>
      <c r="I34" s="1"/>
      <c r="J34" s="1"/>
      <c r="K34" s="1"/>
      <c r="L34" s="1" t="s">
        <v>3180</v>
      </c>
      <c r="M34" s="1"/>
      <c r="N34" s="1"/>
      <c r="O34" s="1"/>
      <c r="P34" s="1"/>
      <c r="Q34" s="1"/>
      <c r="R34" s="1"/>
      <c r="S34" s="1"/>
      <c r="T34" s="1"/>
      <c r="U34" s="1"/>
      <c r="V34" s="1"/>
      <c r="W34" s="1"/>
      <c r="X34" s="1"/>
      <c r="Y34" s="1"/>
      <c r="Z34" s="1"/>
      <c r="AA34" s="1"/>
    </row>
    <row r="35" spans="1:27" customFormat="1" outlineLevel="2" x14ac:dyDescent="0.25">
      <c r="A35" s="1"/>
      <c r="B35" s="1"/>
      <c r="C35" s="1" t="s">
        <v>3181</v>
      </c>
      <c r="D35" s="1"/>
      <c r="E35" s="1"/>
      <c r="F35" s="1"/>
      <c r="G35" s="1"/>
      <c r="H35" s="1"/>
      <c r="I35" s="1"/>
      <c r="J35" s="1"/>
      <c r="K35" s="1"/>
      <c r="L35" s="1" t="s">
        <v>3182</v>
      </c>
      <c r="M35" s="1"/>
      <c r="N35" s="1"/>
      <c r="O35" s="1"/>
      <c r="P35" s="1"/>
      <c r="Q35" s="1"/>
      <c r="R35" s="1"/>
      <c r="S35" s="1"/>
      <c r="T35" s="1"/>
      <c r="U35" s="1"/>
      <c r="V35" s="1"/>
      <c r="W35" s="1"/>
      <c r="X35" s="1"/>
      <c r="Y35" s="1"/>
      <c r="Z35" s="1"/>
      <c r="AA35" s="1"/>
    </row>
    <row r="36" spans="1:27" customFormat="1" outlineLevel="2" x14ac:dyDescent="0.25">
      <c r="A36" s="1"/>
      <c r="B36" s="1"/>
      <c r="C36" s="1" t="s">
        <v>3799</v>
      </c>
      <c r="D36" s="1"/>
      <c r="E36" s="1"/>
      <c r="F36" s="1"/>
      <c r="G36" s="1"/>
      <c r="H36" s="1"/>
      <c r="I36" s="1"/>
      <c r="J36" s="1"/>
      <c r="K36" s="1"/>
      <c r="L36" s="1" t="s">
        <v>3800</v>
      </c>
      <c r="M36" s="1"/>
      <c r="N36" s="1"/>
      <c r="O36" s="1"/>
      <c r="P36" s="1"/>
      <c r="Q36" s="1"/>
      <c r="R36" s="1"/>
      <c r="S36" s="1"/>
      <c r="T36" s="1"/>
      <c r="U36" s="1"/>
      <c r="V36" s="1"/>
      <c r="W36" s="1"/>
      <c r="X36" s="1"/>
      <c r="Y36" s="1"/>
      <c r="Z36" s="1"/>
      <c r="AA36" s="1"/>
    </row>
    <row r="37" spans="1:27" customFormat="1" outlineLevel="2" x14ac:dyDescent="0.25">
      <c r="A37" s="1"/>
      <c r="B37" s="1"/>
      <c r="C37" s="1" t="s">
        <v>3309</v>
      </c>
      <c r="D37" s="1"/>
      <c r="E37" s="1"/>
      <c r="F37" s="1"/>
      <c r="G37" s="1"/>
      <c r="H37" s="1"/>
      <c r="I37" s="1"/>
      <c r="J37" s="1"/>
      <c r="K37" s="1"/>
      <c r="L37" s="1" t="s">
        <v>3310</v>
      </c>
      <c r="M37" s="1"/>
      <c r="N37" s="1"/>
      <c r="O37" s="1"/>
      <c r="P37" s="1"/>
      <c r="Q37" s="1"/>
      <c r="R37" s="1"/>
      <c r="S37" s="1"/>
      <c r="T37" s="1"/>
      <c r="U37" s="1"/>
      <c r="V37" s="1"/>
      <c r="W37" s="1"/>
      <c r="X37" s="1"/>
      <c r="Y37" s="1"/>
      <c r="Z37" s="1"/>
      <c r="AA37" s="1"/>
    </row>
    <row r="38" spans="1:27" ht="16.2" customHeight="1" outlineLevel="2" x14ac:dyDescent="0.25">
      <c r="C38" s="37" t="s">
        <v>3818</v>
      </c>
      <c r="D38"/>
      <c r="E38"/>
      <c r="F38"/>
      <c r="G38"/>
      <c r="H38"/>
      <c r="I38"/>
      <c r="J38"/>
      <c r="K38"/>
      <c r="L38" s="31" t="s">
        <v>3819</v>
      </c>
      <c r="M38"/>
      <c r="N38"/>
    </row>
    <row r="39" spans="1:27" ht="16.2" customHeight="1" outlineLevel="2" x14ac:dyDescent="0.25">
      <c r="C39" s="1" t="s">
        <v>3801</v>
      </c>
      <c r="L39" s="1" t="s">
        <v>3802</v>
      </c>
    </row>
    <row r="40" spans="1:27" ht="16.2" customHeight="1" outlineLevel="2" x14ac:dyDescent="0.25">
      <c r="B40" s="1" t="s">
        <v>3616</v>
      </c>
    </row>
    <row r="41" spans="1:27" ht="16.2" customHeight="1" outlineLevel="2" x14ac:dyDescent="0.25">
      <c r="C41" s="1" t="s">
        <v>3635</v>
      </c>
    </row>
    <row r="42" spans="1:27" ht="16.2" customHeight="1" outlineLevel="2" x14ac:dyDescent="0.25">
      <c r="C42" s="1" t="s">
        <v>3636</v>
      </c>
    </row>
    <row r="43" spans="1:27" ht="16.2" customHeight="1" outlineLevel="2" x14ac:dyDescent="0.25">
      <c r="C43" s="1" t="s">
        <v>3637</v>
      </c>
    </row>
    <row r="44" spans="1:27" customFormat="1" x14ac:dyDescent="0.25">
      <c r="C44" s="37" t="s">
        <v>4435</v>
      </c>
      <c r="L44" s="31" t="s">
        <v>4437</v>
      </c>
    </row>
    <row r="45" spans="1:27" customFormat="1" x14ac:dyDescent="0.25">
      <c r="C45" s="37" t="s">
        <v>4436</v>
      </c>
      <c r="L45" s="31" t="s">
        <v>4438</v>
      </c>
    </row>
    <row r="46" spans="1:27" ht="16.2" customHeight="1" outlineLevel="2" x14ac:dyDescent="0.25"/>
    <row r="47" spans="1:27" outlineLevel="2" x14ac:dyDescent="0.25"/>
    <row r="48" spans="1:27" outlineLevel="2" x14ac:dyDescent="0.25">
      <c r="A48" s="31" t="s">
        <v>1825</v>
      </c>
      <c r="B48" s="5" t="s">
        <v>326</v>
      </c>
      <c r="C48" s="5" t="s">
        <v>3638</v>
      </c>
      <c r="D48" s="5">
        <v>1</v>
      </c>
      <c r="E48" s="5"/>
      <c r="F48" s="5"/>
      <c r="G48" s="5"/>
      <c r="H48" s="5"/>
      <c r="I48" s="5"/>
      <c r="J48" s="5"/>
      <c r="K48" s="5"/>
      <c r="L48" s="5"/>
    </row>
    <row r="49" spans="2:12" outlineLevel="2" x14ac:dyDescent="0.25"/>
    <row r="50" spans="2:12" outlineLevel="2" x14ac:dyDescent="0.25"/>
    <row r="51" spans="2:12" outlineLevel="1" x14ac:dyDescent="0.25">
      <c r="B51" s="1" t="s">
        <v>326</v>
      </c>
      <c r="C51" s="1" t="s">
        <v>0</v>
      </c>
      <c r="L51" s="1" t="s">
        <v>341</v>
      </c>
    </row>
    <row r="52" spans="2:12" outlineLevel="2" x14ac:dyDescent="0.25">
      <c r="C52" s="1" t="s">
        <v>342</v>
      </c>
      <c r="L52" s="1" t="s">
        <v>343</v>
      </c>
    </row>
    <row r="53" spans="2:12" outlineLevel="2" x14ac:dyDescent="0.25">
      <c r="C53" s="1" t="s">
        <v>344</v>
      </c>
      <c r="K53" s="1">
        <v>1</v>
      </c>
      <c r="L53" s="1" t="s">
        <v>345</v>
      </c>
    </row>
    <row r="54" spans="2:12" outlineLevel="2" x14ac:dyDescent="0.25">
      <c r="C54" s="1" t="s">
        <v>346</v>
      </c>
      <c r="K54" s="1">
        <v>1</v>
      </c>
      <c r="L54" s="1" t="s">
        <v>347</v>
      </c>
    </row>
    <row r="55" spans="2:12" outlineLevel="2" x14ac:dyDescent="0.25">
      <c r="C55" s="1" t="s">
        <v>348</v>
      </c>
    </row>
    <row r="56" spans="2:12" outlineLevel="2" x14ac:dyDescent="0.25">
      <c r="C56" s="1" t="s">
        <v>349</v>
      </c>
    </row>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row r="69" spans="1:9" outlineLevel="2" x14ac:dyDescent="0.25"/>
    <row r="70" spans="1:9" outlineLevel="2" x14ac:dyDescent="0.25">
      <c r="A70" s="31"/>
      <c r="B70"/>
      <c r="C70"/>
      <c r="D70"/>
      <c r="E70"/>
      <c r="F70"/>
      <c r="G70"/>
      <c r="H70"/>
      <c r="I70"/>
    </row>
  </sheetData>
  <phoneticPr fontId="13"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outlinePr summaryBelow="0"/>
  </sheetPr>
  <dimension ref="A1:AA185"/>
  <sheetViews>
    <sheetView topLeftCell="A169" workbookViewId="0">
      <selection activeCell="A184" sqref="A184:XFD185"/>
    </sheetView>
  </sheetViews>
  <sheetFormatPr defaultColWidth="9" defaultRowHeight="14.4" outlineLevelRow="2" x14ac:dyDescent="0.25"/>
  <cols>
    <col min="1" max="1" width="12.109375" customWidth="1"/>
    <col min="2" max="2" width="8.44140625" customWidth="1"/>
    <col min="3" max="3" width="12.88671875" customWidth="1"/>
    <col min="12" max="12" width="9" style="1"/>
  </cols>
  <sheetData>
    <row r="1" spans="1:27" x14ac:dyDescent="0.25">
      <c r="A1" s="5" t="s">
        <v>184</v>
      </c>
      <c r="B1" s="5"/>
      <c r="C1" s="5"/>
      <c r="D1" s="5"/>
      <c r="E1" s="5" t="s">
        <v>288</v>
      </c>
      <c r="F1" s="5"/>
      <c r="G1" s="5"/>
      <c r="H1" s="5"/>
      <c r="I1" s="5"/>
      <c r="J1" s="5"/>
      <c r="K1" s="5"/>
      <c r="L1" s="5"/>
      <c r="M1" s="5"/>
      <c r="N1" s="5"/>
      <c r="O1" s="5"/>
      <c r="P1" s="5"/>
      <c r="Q1" s="5"/>
      <c r="R1" s="5"/>
      <c r="S1" s="5"/>
      <c r="T1" s="5"/>
      <c r="U1" s="5"/>
      <c r="V1" s="5"/>
      <c r="W1" s="5"/>
      <c r="X1" s="5"/>
      <c r="Y1" s="5"/>
      <c r="Z1" s="5"/>
      <c r="AA1" s="5"/>
    </row>
    <row r="2" spans="1:27" ht="16.95" customHeight="1" x14ac:dyDescent="0.25">
      <c r="A2" s="1" t="s">
        <v>289</v>
      </c>
      <c r="B2" s="43"/>
      <c r="C2" s="43"/>
      <c r="D2" s="43" t="s">
        <v>290</v>
      </c>
      <c r="E2" s="43" t="s">
        <v>291</v>
      </c>
      <c r="F2" s="43" t="s">
        <v>292</v>
      </c>
      <c r="G2" s="43" t="s">
        <v>293</v>
      </c>
      <c r="H2" s="43"/>
      <c r="I2" s="43"/>
      <c r="J2" s="43"/>
      <c r="K2" s="43"/>
      <c r="L2" s="43"/>
      <c r="M2" s="43"/>
      <c r="N2" s="43"/>
      <c r="O2" s="43"/>
      <c r="P2" s="43"/>
      <c r="Q2" s="43"/>
      <c r="R2" s="43"/>
      <c r="S2" s="43"/>
      <c r="T2" s="43"/>
      <c r="U2" s="43"/>
      <c r="V2" s="43"/>
      <c r="W2" s="43"/>
      <c r="X2" s="43"/>
      <c r="Y2" s="43"/>
      <c r="Z2" s="43"/>
      <c r="AA2" s="43"/>
    </row>
    <row r="3" spans="1:27" ht="28.8" x14ac:dyDescent="0.25">
      <c r="A3" s="17" t="s">
        <v>296</v>
      </c>
      <c r="B3" s="17" t="s">
        <v>297</v>
      </c>
      <c r="C3" s="17" t="s">
        <v>298</v>
      </c>
      <c r="D3" s="17" t="s">
        <v>299</v>
      </c>
      <c r="E3" s="17" t="s">
        <v>300</v>
      </c>
      <c r="F3" s="17" t="s">
        <v>301</v>
      </c>
      <c r="G3" s="17" t="s">
        <v>302</v>
      </c>
      <c r="H3" s="17" t="s">
        <v>303</v>
      </c>
      <c r="I3" s="17" t="s">
        <v>304</v>
      </c>
      <c r="J3" s="17" t="s">
        <v>305</v>
      </c>
      <c r="K3" s="17" t="s">
        <v>306</v>
      </c>
      <c r="L3" s="17" t="s">
        <v>236</v>
      </c>
      <c r="M3" s="17"/>
      <c r="N3" s="17"/>
      <c r="O3" s="17"/>
      <c r="P3" s="17"/>
      <c r="Q3" s="17"/>
      <c r="R3" s="17"/>
      <c r="S3" s="17"/>
      <c r="T3" s="17"/>
      <c r="U3" s="17"/>
      <c r="V3" s="17"/>
      <c r="W3" s="17"/>
      <c r="X3" s="17"/>
      <c r="Y3" s="17"/>
      <c r="Z3" s="17"/>
      <c r="AA3" s="18"/>
    </row>
    <row r="4" spans="1:27" x14ac:dyDescent="0.25">
      <c r="A4" s="31" t="s">
        <v>4455</v>
      </c>
      <c r="B4" s="1" t="s">
        <v>307</v>
      </c>
      <c r="C4" s="1" t="s">
        <v>44</v>
      </c>
      <c r="D4" s="1"/>
      <c r="E4" s="1"/>
      <c r="F4" s="1"/>
      <c r="G4" s="1"/>
      <c r="H4" s="1"/>
      <c r="I4" s="1"/>
      <c r="J4" s="1"/>
      <c r="K4" s="1"/>
      <c r="L4" s="1" t="s">
        <v>648</v>
      </c>
      <c r="M4" s="1"/>
      <c r="N4" s="1"/>
      <c r="O4" s="1"/>
      <c r="P4" s="1"/>
      <c r="Q4" s="1"/>
      <c r="R4" s="1"/>
      <c r="S4" s="1"/>
      <c r="T4" s="1"/>
      <c r="U4" s="1"/>
      <c r="V4" s="1"/>
      <c r="W4" s="1"/>
      <c r="X4" s="1"/>
      <c r="Y4" s="1"/>
      <c r="Z4" s="1"/>
      <c r="AA4" s="1"/>
    </row>
    <row r="5" spans="1:27" outlineLevel="2" x14ac:dyDescent="0.25">
      <c r="A5" s="1"/>
      <c r="B5" s="1"/>
      <c r="C5" s="1" t="s">
        <v>649</v>
      </c>
      <c r="D5" s="1"/>
      <c r="E5" s="1"/>
      <c r="F5" s="1"/>
      <c r="G5" s="1"/>
      <c r="H5" s="1"/>
      <c r="I5" s="1"/>
      <c r="J5" s="1"/>
      <c r="K5" s="1"/>
      <c r="L5" s="1" t="s">
        <v>2806</v>
      </c>
      <c r="M5" s="1"/>
      <c r="N5" s="1"/>
      <c r="O5" s="1"/>
      <c r="P5" s="1"/>
      <c r="Q5" s="1"/>
      <c r="R5" s="1"/>
      <c r="S5" s="1"/>
      <c r="T5" s="1"/>
      <c r="U5" s="1"/>
      <c r="V5" s="1"/>
      <c r="W5" s="1"/>
      <c r="X5" s="1"/>
      <c r="Y5" s="1"/>
      <c r="Z5" s="1"/>
      <c r="AA5" s="1"/>
    </row>
    <row r="6" spans="1:27" outlineLevel="2" x14ac:dyDescent="0.25">
      <c r="A6" s="1"/>
      <c r="B6" s="1"/>
      <c r="C6" s="1" t="s">
        <v>652</v>
      </c>
      <c r="D6" s="1"/>
      <c r="E6" s="1"/>
      <c r="F6" s="1"/>
      <c r="G6" s="1"/>
      <c r="H6" s="1"/>
      <c r="I6" s="1"/>
      <c r="J6" s="1"/>
      <c r="K6" s="1"/>
      <c r="L6" s="1" t="s">
        <v>653</v>
      </c>
      <c r="M6" s="1"/>
      <c r="N6" s="1"/>
      <c r="O6" s="1"/>
      <c r="P6" s="1"/>
      <c r="Q6" s="1"/>
      <c r="R6" s="1"/>
      <c r="S6" s="1"/>
      <c r="T6" s="1"/>
      <c r="U6" s="1"/>
      <c r="V6" s="1"/>
      <c r="W6" s="1"/>
      <c r="X6" s="1"/>
      <c r="Y6" s="1"/>
      <c r="Z6" s="1"/>
      <c r="AA6" s="1"/>
    </row>
    <row r="7" spans="1:27" outlineLevel="2" x14ac:dyDescent="0.25">
      <c r="A7" s="1"/>
      <c r="B7" s="1"/>
      <c r="C7" s="1" t="s">
        <v>654</v>
      </c>
      <c r="D7" s="1"/>
      <c r="E7" s="1"/>
      <c r="F7" s="1"/>
      <c r="G7" s="1"/>
      <c r="H7" s="1"/>
      <c r="I7" s="1"/>
      <c r="J7" s="1"/>
      <c r="K7" s="1"/>
      <c r="L7" s="1" t="s">
        <v>655</v>
      </c>
      <c r="M7" s="1"/>
      <c r="N7" s="1"/>
      <c r="O7" s="1"/>
      <c r="P7" s="1"/>
      <c r="Q7" s="1"/>
      <c r="R7" s="1"/>
      <c r="S7" s="1"/>
      <c r="T7" s="1"/>
      <c r="U7" s="1"/>
      <c r="V7" s="1"/>
      <c r="W7" s="1"/>
      <c r="X7" s="1"/>
      <c r="Y7" s="1"/>
      <c r="Z7" s="1"/>
      <c r="AA7" s="1"/>
    </row>
    <row r="8" spans="1:27" outlineLevel="2" x14ac:dyDescent="0.25">
      <c r="A8" s="1"/>
      <c r="B8" s="1"/>
      <c r="C8" s="1" t="s">
        <v>2807</v>
      </c>
      <c r="D8" s="1"/>
      <c r="E8" s="1"/>
      <c r="F8" s="1"/>
      <c r="G8" s="1"/>
      <c r="H8" s="1"/>
      <c r="I8" s="1"/>
      <c r="J8" s="1"/>
      <c r="K8" s="1"/>
      <c r="L8" s="1" t="s">
        <v>656</v>
      </c>
      <c r="M8" s="1"/>
      <c r="N8" s="1"/>
      <c r="O8" s="1"/>
      <c r="P8" s="1"/>
      <c r="Q8" s="1"/>
      <c r="R8" s="1"/>
      <c r="S8" s="1"/>
      <c r="T8" s="1"/>
      <c r="U8" s="1"/>
      <c r="V8" s="1"/>
      <c r="W8" s="1"/>
      <c r="X8" s="1"/>
      <c r="Y8" s="1"/>
      <c r="Z8" s="1"/>
      <c r="AA8" s="1"/>
    </row>
    <row r="9" spans="1:27" outlineLevel="2" x14ac:dyDescent="0.25">
      <c r="A9" s="1"/>
      <c r="B9" s="1"/>
      <c r="C9" s="1" t="s">
        <v>657</v>
      </c>
      <c r="D9" s="1"/>
      <c r="E9" s="1"/>
      <c r="F9" s="1"/>
      <c r="G9" s="1"/>
      <c r="H9" s="1"/>
      <c r="I9" s="1"/>
      <c r="J9" s="1"/>
      <c r="K9" s="1"/>
      <c r="L9" s="1" t="s">
        <v>658</v>
      </c>
      <c r="M9" s="1"/>
      <c r="N9" s="1"/>
      <c r="O9" s="1"/>
      <c r="P9" s="1"/>
      <c r="Q9" s="1"/>
      <c r="R9" s="1"/>
      <c r="S9" s="1"/>
      <c r="T9" s="1"/>
      <c r="U9" s="1"/>
      <c r="V9" s="1"/>
      <c r="W9" s="1"/>
      <c r="X9" s="1"/>
      <c r="Y9" s="1"/>
      <c r="Z9" s="1"/>
      <c r="AA9" s="1"/>
    </row>
    <row r="10" spans="1:27" outlineLevel="2" x14ac:dyDescent="0.25">
      <c r="A10" s="1"/>
      <c r="B10" s="1"/>
      <c r="C10" s="1" t="s">
        <v>659</v>
      </c>
      <c r="D10" s="1"/>
      <c r="E10" s="1"/>
      <c r="F10" s="1"/>
      <c r="G10" s="1"/>
      <c r="H10" s="1"/>
      <c r="I10" s="1"/>
      <c r="J10" s="1"/>
      <c r="K10" s="1"/>
      <c r="L10" s="1" t="s">
        <v>660</v>
      </c>
      <c r="M10" s="1"/>
      <c r="N10" s="1"/>
      <c r="O10" s="1"/>
      <c r="P10" s="1"/>
      <c r="Q10" s="1"/>
      <c r="R10" s="1"/>
      <c r="S10" s="1"/>
      <c r="T10" s="1"/>
      <c r="U10" s="1"/>
      <c r="V10" s="1"/>
      <c r="W10" s="1"/>
      <c r="X10" s="1"/>
      <c r="Y10" s="1"/>
      <c r="Z10" s="1"/>
      <c r="AA10" s="1"/>
    </row>
    <row r="11" spans="1:27" outlineLevel="2" x14ac:dyDescent="0.25">
      <c r="A11" s="1"/>
      <c r="B11" s="1"/>
      <c r="C11" s="1" t="s">
        <v>661</v>
      </c>
      <c r="D11" s="1"/>
      <c r="E11" s="1"/>
      <c r="F11" s="1"/>
      <c r="G11" s="1"/>
      <c r="H11" s="1"/>
      <c r="I11" s="1"/>
      <c r="J11" s="1"/>
      <c r="K11" s="1"/>
      <c r="L11" s="1" t="s">
        <v>662</v>
      </c>
      <c r="M11" s="1"/>
      <c r="N11" s="1"/>
      <c r="O11" s="1"/>
      <c r="P11" s="1"/>
      <c r="Q11" s="1"/>
      <c r="R11" s="1"/>
      <c r="S11" s="1"/>
      <c r="T11" s="1"/>
      <c r="U11" s="1"/>
      <c r="V11" s="1"/>
      <c r="W11" s="1"/>
      <c r="X11" s="1"/>
      <c r="Y11" s="1"/>
      <c r="Z11" s="1"/>
      <c r="AA11" s="1"/>
    </row>
    <row r="12" spans="1:27" outlineLevel="2" x14ac:dyDescent="0.25">
      <c r="A12" s="1"/>
      <c r="B12" s="1"/>
      <c r="C12" s="1" t="s">
        <v>2808</v>
      </c>
      <c r="D12" s="1"/>
      <c r="E12" s="1"/>
      <c r="F12" s="1"/>
      <c r="G12" s="1"/>
      <c r="H12" s="1"/>
      <c r="I12" s="1"/>
      <c r="J12" s="1"/>
      <c r="K12" s="1"/>
      <c r="L12" s="1" t="s">
        <v>663</v>
      </c>
      <c r="M12" s="1"/>
      <c r="N12" s="1"/>
      <c r="O12" s="1"/>
      <c r="P12" s="1"/>
      <c r="Q12" s="1"/>
      <c r="R12" s="1"/>
      <c r="S12" s="1"/>
      <c r="T12" s="1"/>
      <c r="U12" s="1"/>
      <c r="V12" s="1"/>
      <c r="W12" s="1"/>
      <c r="X12" s="1"/>
      <c r="Y12" s="1"/>
      <c r="Z12" s="1"/>
      <c r="AA12" s="1"/>
    </row>
    <row r="13" spans="1:27" outlineLevel="2" x14ac:dyDescent="0.25">
      <c r="A13" s="1"/>
      <c r="B13" s="1"/>
      <c r="C13" s="1" t="s">
        <v>664</v>
      </c>
      <c r="D13" s="1"/>
      <c r="E13" s="1"/>
      <c r="F13" s="1"/>
      <c r="G13" s="1"/>
      <c r="H13" s="1"/>
      <c r="I13" s="1"/>
      <c r="J13" s="1"/>
      <c r="K13" s="1"/>
      <c r="L13" s="1" t="s">
        <v>2809</v>
      </c>
      <c r="M13" s="1"/>
      <c r="N13" s="1"/>
      <c r="O13" s="1"/>
      <c r="P13" s="1"/>
      <c r="Q13" s="1"/>
      <c r="R13" s="1"/>
      <c r="S13" s="1"/>
      <c r="T13" s="1"/>
      <c r="U13" s="1"/>
      <c r="V13" s="1"/>
      <c r="W13" s="1"/>
      <c r="X13" s="1"/>
      <c r="Y13" s="1"/>
      <c r="Z13" s="1"/>
      <c r="AA13" s="1"/>
    </row>
    <row r="14" spans="1:27" outlineLevel="2" x14ac:dyDescent="0.25">
      <c r="A14" s="1"/>
      <c r="B14" s="1"/>
      <c r="C14" s="1" t="s">
        <v>2810</v>
      </c>
      <c r="D14" s="1"/>
      <c r="E14" s="1"/>
      <c r="F14" s="1"/>
      <c r="G14" s="1"/>
      <c r="H14" s="1"/>
      <c r="I14" s="1"/>
      <c r="J14" s="1"/>
      <c r="K14" s="1"/>
      <c r="L14" s="1" t="s">
        <v>2811</v>
      </c>
      <c r="M14" s="1"/>
      <c r="N14" s="1"/>
      <c r="O14" s="1"/>
      <c r="P14" s="1"/>
      <c r="Q14" s="1"/>
      <c r="R14" s="1"/>
      <c r="S14" s="1"/>
      <c r="T14" s="1"/>
      <c r="U14" s="1"/>
      <c r="V14" s="1"/>
      <c r="W14" s="1"/>
      <c r="X14" s="1"/>
      <c r="Y14" s="1"/>
      <c r="Z14" s="1"/>
      <c r="AA14" s="1"/>
    </row>
    <row r="15" spans="1:27" outlineLevel="2" x14ac:dyDescent="0.25">
      <c r="A15" s="1"/>
      <c r="B15" s="1"/>
      <c r="C15" s="1" t="s">
        <v>2812</v>
      </c>
      <c r="D15" s="1"/>
      <c r="E15" s="1"/>
      <c r="F15" s="1"/>
      <c r="G15" s="1"/>
      <c r="H15" s="1"/>
      <c r="I15" s="1"/>
      <c r="J15" s="1"/>
      <c r="K15" s="1"/>
      <c r="L15" s="1" t="s">
        <v>2813</v>
      </c>
      <c r="M15" s="1"/>
      <c r="N15" s="1"/>
      <c r="O15" s="1"/>
      <c r="P15" s="1"/>
      <c r="Q15" s="1"/>
      <c r="R15" s="1"/>
      <c r="S15" s="1"/>
      <c r="T15" s="1"/>
      <c r="U15" s="1"/>
      <c r="V15" s="1"/>
      <c r="W15" s="1"/>
      <c r="X15" s="1"/>
      <c r="Y15" s="1"/>
      <c r="Z15" s="1"/>
      <c r="AA15" s="1"/>
    </row>
    <row r="16" spans="1:27" outlineLevel="2" x14ac:dyDescent="0.25">
      <c r="A16" s="1"/>
      <c r="B16" s="1"/>
      <c r="C16" s="1" t="s">
        <v>2814</v>
      </c>
      <c r="D16" s="1"/>
      <c r="E16" s="1"/>
      <c r="F16" s="1"/>
      <c r="G16" s="1"/>
      <c r="H16" s="1"/>
      <c r="I16" s="1"/>
      <c r="J16" s="1"/>
      <c r="K16" s="1"/>
      <c r="L16" s="1" t="s">
        <v>2815</v>
      </c>
      <c r="M16" s="1"/>
      <c r="N16" s="1"/>
      <c r="O16" s="1"/>
      <c r="P16" s="1"/>
      <c r="Q16" s="1"/>
      <c r="R16" s="1"/>
      <c r="S16" s="1"/>
      <c r="T16" s="1"/>
      <c r="U16" s="1"/>
      <c r="V16" s="1"/>
      <c r="W16" s="1"/>
      <c r="X16" s="1"/>
      <c r="Y16" s="1"/>
      <c r="Z16" s="1"/>
      <c r="AA16" s="1"/>
    </row>
    <row r="17" spans="1:27" outlineLevel="2" x14ac:dyDescent="0.25">
      <c r="A17" s="1"/>
      <c r="B17" s="1"/>
      <c r="C17" s="1" t="s">
        <v>665</v>
      </c>
      <c r="D17" s="1"/>
      <c r="E17" s="1"/>
      <c r="F17" s="1"/>
      <c r="G17" s="1"/>
      <c r="H17" s="1"/>
      <c r="I17" s="1"/>
      <c r="J17" s="1"/>
      <c r="K17" s="1"/>
      <c r="L17" s="1" t="s">
        <v>666</v>
      </c>
      <c r="M17" s="1"/>
      <c r="N17" s="1"/>
      <c r="O17" s="1"/>
      <c r="P17" s="1"/>
      <c r="Q17" s="1"/>
      <c r="R17" s="1"/>
      <c r="S17" s="1"/>
      <c r="T17" s="1"/>
      <c r="U17" s="1"/>
      <c r="V17" s="1"/>
      <c r="W17" s="1"/>
      <c r="X17" s="1"/>
      <c r="Y17" s="1"/>
      <c r="Z17" s="1"/>
      <c r="AA17" s="1"/>
    </row>
    <row r="18" spans="1:27" outlineLevel="2" x14ac:dyDescent="0.25">
      <c r="A18" s="1"/>
      <c r="B18" s="1"/>
      <c r="C18" s="1" t="s">
        <v>734</v>
      </c>
      <c r="D18" s="1"/>
      <c r="E18" s="1"/>
      <c r="F18" s="1" t="s">
        <v>668</v>
      </c>
      <c r="G18" s="1"/>
      <c r="H18" s="1"/>
      <c r="I18" s="1"/>
      <c r="J18" s="1"/>
      <c r="K18" s="1"/>
      <c r="L18" s="1" t="s">
        <v>735</v>
      </c>
      <c r="M18" s="1"/>
      <c r="N18" s="1"/>
      <c r="O18" s="1"/>
      <c r="P18" s="1"/>
      <c r="Q18" s="1"/>
      <c r="R18" s="1"/>
      <c r="S18" s="1"/>
      <c r="T18" s="1"/>
      <c r="U18" s="1"/>
      <c r="V18" s="1"/>
      <c r="W18" s="1"/>
      <c r="X18" s="1"/>
      <c r="Y18" s="1"/>
      <c r="Z18" s="1"/>
      <c r="AA18" s="1"/>
    </row>
    <row r="19" spans="1:27" outlineLevel="2" x14ac:dyDescent="0.25">
      <c r="A19" s="1"/>
      <c r="B19" s="1"/>
      <c r="C19" s="1" t="s">
        <v>736</v>
      </c>
      <c r="D19" s="1"/>
      <c r="E19" s="1"/>
      <c r="F19" s="1"/>
      <c r="G19" s="1"/>
      <c r="H19" s="1"/>
      <c r="I19" s="1"/>
      <c r="J19" s="1"/>
      <c r="K19" s="1"/>
      <c r="L19" s="1" t="s">
        <v>737</v>
      </c>
      <c r="M19" s="1"/>
      <c r="N19" s="1"/>
      <c r="O19" s="1"/>
      <c r="P19" s="1"/>
      <c r="Q19" s="1"/>
      <c r="R19" s="1"/>
      <c r="S19" s="1"/>
      <c r="T19" s="1"/>
      <c r="U19" s="1"/>
      <c r="V19" s="1"/>
      <c r="W19" s="1"/>
      <c r="X19" s="1"/>
      <c r="Y19" s="1"/>
      <c r="Z19" s="1"/>
      <c r="AA19" s="1"/>
    </row>
    <row r="20" spans="1:27" outlineLevel="2" x14ac:dyDescent="0.25">
      <c r="A20" s="1"/>
      <c r="B20" s="1"/>
      <c r="C20" s="1" t="s">
        <v>385</v>
      </c>
      <c r="D20" s="1"/>
      <c r="E20" s="1"/>
      <c r="F20" s="1"/>
      <c r="G20" s="1"/>
      <c r="H20" s="1"/>
      <c r="I20" s="1"/>
      <c r="J20" s="1"/>
      <c r="K20" s="1"/>
      <c r="L20" s="1" t="s">
        <v>386</v>
      </c>
      <c r="M20" s="1"/>
      <c r="N20" s="1"/>
      <c r="O20" s="1"/>
      <c r="P20" s="1"/>
      <c r="Q20" s="1"/>
      <c r="R20" s="1"/>
      <c r="S20" s="1"/>
      <c r="T20" s="1"/>
      <c r="U20" s="1"/>
      <c r="V20" s="1"/>
      <c r="W20" s="1"/>
      <c r="X20" s="1"/>
      <c r="Y20" s="1"/>
      <c r="Z20" s="1"/>
      <c r="AA20" s="1"/>
    </row>
    <row r="21" spans="1:27" outlineLevel="2" x14ac:dyDescent="0.25">
      <c r="A21" s="1"/>
      <c r="B21" s="1"/>
      <c r="C21" s="1" t="s">
        <v>391</v>
      </c>
      <c r="D21" s="1"/>
      <c r="E21" s="1"/>
      <c r="F21" s="1"/>
      <c r="G21" s="1"/>
      <c r="H21" s="1"/>
      <c r="I21" s="1"/>
      <c r="J21" s="1"/>
      <c r="K21" s="1"/>
      <c r="L21" s="1" t="s">
        <v>2816</v>
      </c>
      <c r="M21" s="1"/>
      <c r="N21" s="1"/>
      <c r="O21" s="1"/>
      <c r="P21" s="1"/>
      <c r="Q21" s="1"/>
      <c r="R21" s="1"/>
      <c r="S21" s="1"/>
      <c r="T21" s="1"/>
      <c r="U21" s="1"/>
      <c r="V21" s="1"/>
      <c r="W21" s="1"/>
      <c r="X21" s="1"/>
      <c r="Y21" s="1"/>
      <c r="Z21" s="1"/>
      <c r="AA21" s="1"/>
    </row>
    <row r="22" spans="1:27" outlineLevel="2" x14ac:dyDescent="0.25">
      <c r="A22" s="1"/>
      <c r="B22" s="1"/>
      <c r="C22" s="1" t="s">
        <v>672</v>
      </c>
      <c r="D22" s="1"/>
      <c r="E22" s="1"/>
      <c r="F22" s="1"/>
      <c r="G22" s="1"/>
      <c r="H22" s="1"/>
      <c r="I22" s="1"/>
      <c r="J22" s="1"/>
      <c r="K22" s="1"/>
      <c r="L22" s="1" t="s">
        <v>673</v>
      </c>
      <c r="M22" s="1"/>
      <c r="N22" s="1"/>
      <c r="O22" s="1"/>
      <c r="P22" s="1"/>
      <c r="Q22" s="1"/>
      <c r="R22" s="1"/>
      <c r="S22" s="1"/>
      <c r="T22" s="1"/>
      <c r="U22" s="1"/>
      <c r="V22" s="1"/>
      <c r="W22" s="1"/>
      <c r="X22" s="1"/>
      <c r="Y22" s="1"/>
      <c r="Z22" s="1"/>
      <c r="AA22" s="1"/>
    </row>
    <row r="23" spans="1:27" outlineLevel="2" x14ac:dyDescent="0.25">
      <c r="A23" s="1"/>
      <c r="B23" s="1"/>
      <c r="C23" s="1" t="s">
        <v>667</v>
      </c>
      <c r="D23" s="1"/>
      <c r="E23" s="1"/>
      <c r="F23" s="1" t="s">
        <v>668</v>
      </c>
      <c r="G23" s="1"/>
      <c r="H23" s="1"/>
      <c r="I23" s="1"/>
      <c r="J23" s="1"/>
      <c r="K23" s="1"/>
      <c r="L23" s="1" t="s">
        <v>669</v>
      </c>
      <c r="M23" s="1"/>
      <c r="N23" s="1"/>
      <c r="O23" s="1"/>
      <c r="P23" s="1"/>
      <c r="Q23" s="1"/>
      <c r="R23" s="1"/>
      <c r="S23" s="1"/>
      <c r="T23" s="1"/>
      <c r="U23" s="1"/>
      <c r="V23" s="1"/>
      <c r="W23" s="1"/>
      <c r="X23" s="1"/>
      <c r="Y23" s="1"/>
      <c r="Z23" s="1"/>
      <c r="AA23" s="1"/>
    </row>
    <row r="24" spans="1:27" outlineLevel="2" x14ac:dyDescent="0.25">
      <c r="A24" s="1"/>
      <c r="B24" s="1"/>
      <c r="C24" s="1" t="s">
        <v>670</v>
      </c>
      <c r="D24" s="1"/>
      <c r="E24" s="1"/>
      <c r="F24" s="1"/>
      <c r="G24" s="1"/>
      <c r="H24" s="1"/>
      <c r="I24" s="1"/>
      <c r="J24" s="1"/>
      <c r="K24" s="1"/>
      <c r="L24" s="1" t="s">
        <v>671</v>
      </c>
      <c r="M24" s="1"/>
      <c r="N24" s="1"/>
      <c r="O24" s="1"/>
      <c r="P24" s="1"/>
      <c r="Q24" s="1"/>
      <c r="R24" s="1"/>
      <c r="S24" s="1"/>
      <c r="T24" s="1"/>
      <c r="U24" s="1"/>
      <c r="V24" s="1"/>
      <c r="W24" s="1"/>
      <c r="X24" s="1"/>
      <c r="Y24" s="1"/>
      <c r="Z24" s="1"/>
      <c r="AA24" s="1"/>
    </row>
    <row r="25" spans="1:27" outlineLevel="2" x14ac:dyDescent="0.25">
      <c r="A25" s="1"/>
      <c r="B25" s="1"/>
      <c r="C25" s="1" t="s">
        <v>2817</v>
      </c>
      <c r="D25" s="1"/>
      <c r="E25" s="1"/>
      <c r="F25" s="1"/>
      <c r="G25" s="1"/>
      <c r="H25" s="1"/>
      <c r="I25" s="1"/>
      <c r="J25" s="1"/>
      <c r="K25" s="1"/>
      <c r="L25" s="1" t="s">
        <v>2818</v>
      </c>
      <c r="M25" s="1"/>
      <c r="N25" s="1"/>
      <c r="O25" s="1"/>
      <c r="P25" s="1"/>
      <c r="Q25" s="1"/>
      <c r="R25" s="1"/>
      <c r="S25" s="1"/>
      <c r="T25" s="1"/>
      <c r="U25" s="1"/>
      <c r="V25" s="1"/>
      <c r="W25" s="1"/>
      <c r="X25" s="1"/>
      <c r="Y25" s="1"/>
      <c r="Z25" s="1"/>
      <c r="AA25" s="1"/>
    </row>
    <row r="26" spans="1:27" outlineLevel="2" x14ac:dyDescent="0.25">
      <c r="A26" s="1"/>
      <c r="B26" s="1"/>
      <c r="C26" s="1" t="s">
        <v>2819</v>
      </c>
      <c r="D26" s="1"/>
      <c r="E26" s="1"/>
      <c r="F26" s="1" t="s">
        <v>123</v>
      </c>
      <c r="G26" s="1"/>
      <c r="H26" s="1"/>
      <c r="I26" s="1"/>
      <c r="J26" s="1"/>
      <c r="K26" s="1"/>
      <c r="L26" s="1" t="s">
        <v>2820</v>
      </c>
      <c r="M26" s="1"/>
      <c r="N26" s="1"/>
      <c r="O26" s="1"/>
      <c r="P26" s="1"/>
      <c r="Q26" s="1"/>
      <c r="R26" s="1"/>
      <c r="S26" s="1"/>
      <c r="T26" s="1"/>
      <c r="U26" s="1"/>
      <c r="V26" s="1"/>
      <c r="W26" s="1"/>
      <c r="X26" s="1"/>
      <c r="Y26" s="1"/>
      <c r="Z26" s="1"/>
      <c r="AA26" s="1"/>
    </row>
    <row r="27" spans="1:27" outlineLevel="2" x14ac:dyDescent="0.25">
      <c r="A27" s="1"/>
      <c r="B27" s="1"/>
      <c r="C27" s="1" t="s">
        <v>650</v>
      </c>
      <c r="D27" s="1"/>
      <c r="E27" s="1"/>
      <c r="F27" s="1"/>
      <c r="G27" s="1"/>
      <c r="H27" s="1"/>
      <c r="I27" s="1"/>
      <c r="J27" s="1"/>
      <c r="K27" s="1"/>
      <c r="L27" s="1" t="s">
        <v>651</v>
      </c>
      <c r="M27" s="1"/>
      <c r="N27" s="1"/>
      <c r="O27" s="1"/>
      <c r="P27" s="1"/>
      <c r="Q27" s="1"/>
      <c r="R27" s="1"/>
      <c r="S27" s="1"/>
      <c r="T27" s="1"/>
      <c r="U27" s="1"/>
      <c r="V27" s="1"/>
      <c r="W27" s="1"/>
      <c r="X27" s="1"/>
      <c r="Y27" s="1"/>
      <c r="Z27" s="1"/>
      <c r="AA27" s="1"/>
    </row>
    <row r="28" spans="1:27" outlineLevel="2" x14ac:dyDescent="0.25">
      <c r="A28" s="1"/>
      <c r="B28" s="1"/>
      <c r="C28" s="1" t="s">
        <v>743</v>
      </c>
      <c r="D28" s="1"/>
      <c r="E28" s="1"/>
      <c r="F28" s="1"/>
      <c r="G28" s="1"/>
      <c r="H28" s="1"/>
      <c r="I28" s="1"/>
      <c r="J28" s="1"/>
      <c r="K28" s="1"/>
      <c r="L28" s="1" t="s">
        <v>744</v>
      </c>
      <c r="M28" s="1"/>
      <c r="N28" s="1"/>
      <c r="O28" s="1"/>
      <c r="P28" s="1"/>
      <c r="Q28" s="1"/>
      <c r="R28" s="1"/>
      <c r="S28" s="1"/>
      <c r="T28" s="1"/>
      <c r="U28" s="1"/>
      <c r="V28" s="1"/>
      <c r="W28" s="1"/>
      <c r="X28" s="1"/>
      <c r="Y28" s="1"/>
      <c r="Z28" s="1"/>
      <c r="AA28" s="1"/>
    </row>
    <row r="29" spans="1:27" outlineLevel="2" x14ac:dyDescent="0.25">
      <c r="A29" s="1"/>
      <c r="B29" s="1"/>
      <c r="C29" s="1" t="s">
        <v>745</v>
      </c>
      <c r="D29" s="1"/>
      <c r="E29" s="1"/>
      <c r="F29" s="1"/>
      <c r="G29" s="1"/>
      <c r="H29" s="1"/>
      <c r="I29" s="1"/>
      <c r="J29" s="1"/>
      <c r="K29" s="1"/>
      <c r="L29" s="1" t="s">
        <v>746</v>
      </c>
      <c r="M29" s="1"/>
      <c r="N29" s="1"/>
      <c r="O29" s="1"/>
      <c r="P29" s="1"/>
      <c r="Q29" s="1"/>
      <c r="R29" s="1"/>
      <c r="S29" s="1"/>
      <c r="T29" s="1"/>
      <c r="U29" s="1"/>
      <c r="V29" s="1"/>
      <c r="W29" s="1"/>
      <c r="X29" s="1"/>
      <c r="Y29" s="1"/>
      <c r="Z29" s="1"/>
      <c r="AA29" s="1"/>
    </row>
    <row r="30" spans="1:27" outlineLevel="2" x14ac:dyDescent="0.25">
      <c r="A30" s="1"/>
      <c r="B30" s="1"/>
      <c r="C30" s="1" t="s">
        <v>2821</v>
      </c>
      <c r="D30" s="1"/>
      <c r="E30" s="1"/>
      <c r="F30" s="1"/>
      <c r="G30" s="1"/>
      <c r="H30" s="1"/>
      <c r="I30" s="1"/>
      <c r="J30" s="1"/>
      <c r="K30" s="1"/>
      <c r="L30" s="1" t="s">
        <v>2822</v>
      </c>
      <c r="M30" s="1"/>
      <c r="N30" s="1"/>
      <c r="O30" s="1"/>
      <c r="P30" s="1"/>
      <c r="Q30" s="1"/>
      <c r="R30" s="1"/>
      <c r="S30" s="1"/>
      <c r="T30" s="1"/>
      <c r="U30" s="1"/>
      <c r="V30" s="1"/>
      <c r="W30" s="1"/>
      <c r="X30" s="1"/>
      <c r="Y30" s="1"/>
      <c r="Z30" s="1"/>
      <c r="AA30" s="1"/>
    </row>
    <row r="31" spans="1:27" outlineLevel="2" x14ac:dyDescent="0.25">
      <c r="A31" s="1"/>
      <c r="B31" s="1"/>
      <c r="C31" s="1" t="s">
        <v>2823</v>
      </c>
      <c r="D31" s="1"/>
      <c r="E31" s="1"/>
      <c r="F31" s="1" t="s">
        <v>123</v>
      </c>
      <c r="G31" s="1"/>
      <c r="H31" s="1"/>
      <c r="I31" s="1"/>
      <c r="J31" s="1"/>
      <c r="K31" s="1"/>
      <c r="L31" s="1" t="s">
        <v>2824</v>
      </c>
      <c r="M31" s="1"/>
      <c r="N31" s="1"/>
      <c r="O31" s="1"/>
      <c r="P31" s="1"/>
      <c r="Q31" s="1"/>
      <c r="R31" s="1"/>
      <c r="S31" s="1"/>
      <c r="T31" s="1"/>
      <c r="U31" s="1"/>
      <c r="V31" s="1"/>
      <c r="W31" s="1"/>
      <c r="X31" s="1"/>
      <c r="Y31" s="1"/>
      <c r="Z31" s="1"/>
      <c r="AA31" s="1"/>
    </row>
    <row r="32" spans="1:27" outlineLevel="2" x14ac:dyDescent="0.25">
      <c r="A32" s="1"/>
      <c r="B32" s="1"/>
      <c r="C32" s="1" t="s">
        <v>2825</v>
      </c>
      <c r="D32" s="1"/>
      <c r="E32" s="1"/>
      <c r="F32" s="1"/>
      <c r="G32" s="1"/>
      <c r="H32" s="1"/>
      <c r="I32" s="1"/>
      <c r="J32" s="1"/>
      <c r="K32" s="1"/>
      <c r="L32" s="1" t="s">
        <v>2826</v>
      </c>
      <c r="M32" s="1"/>
      <c r="N32" s="1"/>
      <c r="O32" s="1"/>
      <c r="P32" s="1"/>
      <c r="Q32" s="1"/>
      <c r="R32" s="1"/>
      <c r="S32" s="1"/>
      <c r="T32" s="1"/>
      <c r="U32" s="1"/>
      <c r="V32" s="1"/>
      <c r="W32" s="1"/>
      <c r="X32" s="1"/>
      <c r="Y32" s="1"/>
      <c r="Z32" s="1"/>
      <c r="AA32" s="1"/>
    </row>
    <row r="33" spans="1:27" outlineLevel="2" x14ac:dyDescent="0.25">
      <c r="A33" s="1"/>
      <c r="B33" s="31"/>
      <c r="C33" s="1"/>
      <c r="D33" s="1"/>
      <c r="E33" s="1"/>
      <c r="F33" s="1"/>
      <c r="G33" s="1"/>
      <c r="H33" s="1"/>
      <c r="I33" s="1"/>
      <c r="J33" s="1"/>
      <c r="K33" s="1"/>
      <c r="M33" s="1"/>
      <c r="N33" s="1"/>
      <c r="O33" s="1"/>
      <c r="P33" s="1"/>
      <c r="Q33" s="1"/>
      <c r="R33" s="1"/>
      <c r="S33" s="1"/>
      <c r="T33" s="1"/>
      <c r="U33" s="1"/>
      <c r="V33" s="1"/>
      <c r="W33" s="1"/>
      <c r="X33" s="1"/>
      <c r="Y33" s="1"/>
      <c r="Z33" s="1"/>
      <c r="AA33" s="1"/>
    </row>
    <row r="34" spans="1:27" outlineLevel="2" x14ac:dyDescent="0.25">
      <c r="A34" s="1"/>
      <c r="B34" s="1"/>
      <c r="C34" s="1" t="s">
        <v>2827</v>
      </c>
      <c r="D34" s="1"/>
      <c r="E34" s="1"/>
      <c r="F34" s="1"/>
      <c r="G34" s="1"/>
      <c r="H34" s="1"/>
      <c r="I34" s="1"/>
      <c r="J34" s="1"/>
      <c r="K34" s="1"/>
      <c r="L34" s="1" t="s">
        <v>2828</v>
      </c>
      <c r="M34" s="1"/>
      <c r="N34" s="1"/>
      <c r="O34" s="1"/>
      <c r="P34" s="1"/>
      <c r="Q34" s="1"/>
      <c r="R34" s="1"/>
      <c r="S34" s="1"/>
      <c r="T34" s="1"/>
      <c r="U34" s="1"/>
      <c r="V34" s="1"/>
      <c r="W34" s="1"/>
      <c r="X34" s="1"/>
      <c r="Y34" s="1"/>
      <c r="Z34" s="1"/>
      <c r="AA34" s="1"/>
    </row>
    <row r="35" spans="1:27" outlineLevel="2" x14ac:dyDescent="0.25">
      <c r="A35" s="1"/>
      <c r="B35" s="1"/>
      <c r="C35" s="1" t="s">
        <v>2829</v>
      </c>
      <c r="D35" s="1"/>
      <c r="E35" s="1"/>
      <c r="F35" s="1"/>
      <c r="G35" s="1"/>
      <c r="H35" s="1"/>
      <c r="I35" s="1"/>
      <c r="J35" s="1"/>
      <c r="K35" s="1"/>
      <c r="L35" s="1" t="s">
        <v>2830</v>
      </c>
      <c r="M35" s="1"/>
      <c r="N35" s="1"/>
      <c r="O35" s="1"/>
      <c r="P35" s="1"/>
      <c r="Q35" s="1"/>
      <c r="R35" s="1"/>
      <c r="S35" s="1"/>
      <c r="T35" s="1"/>
      <c r="U35" s="1"/>
      <c r="V35" s="1"/>
      <c r="W35" s="1"/>
      <c r="X35" s="1"/>
      <c r="Y35" s="1"/>
      <c r="Z35" s="1"/>
      <c r="AA35" s="1"/>
    </row>
    <row r="36" spans="1:27" outlineLevel="2" x14ac:dyDescent="0.25">
      <c r="A36" s="1"/>
      <c r="B36" s="1"/>
      <c r="C36" s="1" t="s">
        <v>706</v>
      </c>
      <c r="D36" s="1"/>
      <c r="E36" s="1"/>
      <c r="F36" s="1" t="s">
        <v>668</v>
      </c>
      <c r="G36" s="1"/>
      <c r="H36" s="1"/>
      <c r="I36" s="1"/>
      <c r="J36" s="1"/>
      <c r="K36" s="1"/>
      <c r="L36" s="1" t="s">
        <v>707</v>
      </c>
      <c r="M36" s="1"/>
      <c r="N36" s="1"/>
      <c r="O36" s="1"/>
      <c r="P36" s="1"/>
      <c r="Q36" s="1"/>
      <c r="R36" s="1"/>
      <c r="S36" s="1"/>
      <c r="T36" s="1"/>
      <c r="U36" s="1"/>
      <c r="V36" s="1"/>
      <c r="W36" s="1"/>
      <c r="X36" s="1"/>
      <c r="Y36" s="1"/>
      <c r="Z36" s="1"/>
      <c r="AA36" s="1"/>
    </row>
    <row r="37" spans="1:27" outlineLevel="2" x14ac:dyDescent="0.25">
      <c r="A37" s="1"/>
      <c r="B37" s="1"/>
      <c r="C37" s="1" t="s">
        <v>708</v>
      </c>
      <c r="D37" s="1"/>
      <c r="E37" s="1"/>
      <c r="F37" s="1"/>
      <c r="G37" s="1"/>
      <c r="H37" s="1"/>
      <c r="I37" s="1"/>
      <c r="J37" s="1"/>
      <c r="K37" s="1"/>
      <c r="L37" s="1" t="s">
        <v>709</v>
      </c>
      <c r="M37" s="1"/>
      <c r="N37" s="1"/>
      <c r="O37" s="1"/>
      <c r="P37" s="1"/>
      <c r="Q37" s="1"/>
      <c r="R37" s="1"/>
      <c r="S37" s="1"/>
      <c r="T37" s="1"/>
      <c r="U37" s="1"/>
      <c r="V37" s="1"/>
      <c r="W37" s="1"/>
      <c r="X37" s="1"/>
      <c r="Y37" s="1"/>
      <c r="Z37" s="1"/>
      <c r="AA37" s="1"/>
    </row>
    <row r="38" spans="1:27" outlineLevel="2" x14ac:dyDescent="0.25">
      <c r="A38" s="1"/>
      <c r="B38" s="1"/>
      <c r="C38" s="1" t="s">
        <v>710</v>
      </c>
      <c r="D38" s="1"/>
      <c r="E38" s="1"/>
      <c r="F38" s="1"/>
      <c r="G38" s="1"/>
      <c r="H38" s="1"/>
      <c r="I38" s="1"/>
      <c r="J38" s="1"/>
      <c r="K38" s="1"/>
      <c r="L38" s="1" t="s">
        <v>711</v>
      </c>
      <c r="M38" s="1"/>
      <c r="N38" s="1"/>
      <c r="O38" s="1"/>
      <c r="P38" s="1"/>
      <c r="Q38" s="1"/>
      <c r="R38" s="1"/>
      <c r="S38" s="1"/>
      <c r="T38" s="1"/>
      <c r="U38" s="1"/>
      <c r="V38" s="1"/>
      <c r="W38" s="1"/>
      <c r="X38" s="1"/>
      <c r="Y38" s="1"/>
      <c r="Z38" s="1"/>
      <c r="AA38" s="1"/>
    </row>
    <row r="39" spans="1:27" outlineLevel="2" x14ac:dyDescent="0.25">
      <c r="A39" s="1"/>
      <c r="B39" s="1"/>
      <c r="C39" s="1" t="s">
        <v>712</v>
      </c>
      <c r="D39" s="1"/>
      <c r="E39" s="1"/>
      <c r="F39" s="1"/>
      <c r="G39" s="1"/>
      <c r="H39" s="1"/>
      <c r="I39" s="1"/>
      <c r="J39" s="1"/>
      <c r="K39" s="1"/>
      <c r="L39" s="1" t="s">
        <v>713</v>
      </c>
      <c r="M39" s="1"/>
      <c r="N39" s="1"/>
      <c r="O39" s="1"/>
      <c r="P39" s="1"/>
      <c r="Q39" s="1"/>
      <c r="R39" s="1"/>
      <c r="S39" s="1"/>
      <c r="T39" s="1"/>
      <c r="U39" s="1"/>
      <c r="V39" s="1"/>
      <c r="W39" s="1"/>
      <c r="X39" s="1"/>
      <c r="Y39" s="1"/>
      <c r="Z39" s="1"/>
      <c r="AA39" s="1"/>
    </row>
    <row r="40" spans="1:27" outlineLevel="2" x14ac:dyDescent="0.25">
      <c r="A40" s="1"/>
      <c r="B40" s="1"/>
      <c r="C40" s="1" t="s">
        <v>714</v>
      </c>
      <c r="D40" s="1"/>
      <c r="E40" s="1"/>
      <c r="F40" s="1"/>
      <c r="G40" s="1"/>
      <c r="H40" s="1"/>
      <c r="I40" s="1"/>
      <c r="J40" s="1"/>
      <c r="K40" s="1"/>
      <c r="L40" s="1" t="s">
        <v>715</v>
      </c>
      <c r="M40" s="1"/>
      <c r="N40" s="1"/>
      <c r="O40" s="1"/>
      <c r="P40" s="1"/>
      <c r="Q40" s="1"/>
      <c r="R40" s="1"/>
      <c r="S40" s="1"/>
      <c r="T40" s="1"/>
      <c r="U40" s="1"/>
      <c r="V40" s="1"/>
      <c r="W40" s="1"/>
      <c r="X40" s="1"/>
      <c r="Y40" s="1"/>
      <c r="Z40" s="1"/>
      <c r="AA40" s="1"/>
    </row>
    <row r="41" spans="1:27" outlineLevel="2" x14ac:dyDescent="0.25">
      <c r="A41" s="1"/>
      <c r="B41" s="1"/>
      <c r="C41" s="1" t="s">
        <v>716</v>
      </c>
      <c r="D41" s="1"/>
      <c r="E41" s="1"/>
      <c r="F41" s="1"/>
      <c r="G41" s="1"/>
      <c r="H41" s="1"/>
      <c r="I41" s="1"/>
      <c r="J41" s="1"/>
      <c r="K41" s="1"/>
      <c r="L41" s="1" t="s">
        <v>717</v>
      </c>
      <c r="M41" s="1"/>
      <c r="N41" s="1"/>
      <c r="O41" s="1"/>
      <c r="P41" s="1"/>
      <c r="Q41" s="1"/>
      <c r="R41" s="1"/>
      <c r="S41" s="1"/>
      <c r="T41" s="1"/>
      <c r="U41" s="1"/>
      <c r="V41" s="1"/>
      <c r="W41" s="1"/>
      <c r="X41" s="1"/>
      <c r="Y41" s="1"/>
      <c r="Z41" s="1"/>
      <c r="AA41" s="1"/>
    </row>
    <row r="42" spans="1:27" outlineLevel="2" x14ac:dyDescent="0.25">
      <c r="A42" s="1"/>
      <c r="B42" s="1"/>
      <c r="C42" s="1" t="s">
        <v>718</v>
      </c>
      <c r="D42" s="1"/>
      <c r="E42" s="1"/>
      <c r="F42" s="1"/>
      <c r="G42" s="1"/>
      <c r="H42" s="1"/>
      <c r="I42" s="1"/>
      <c r="J42" s="1"/>
      <c r="K42" s="1"/>
      <c r="L42" s="1" t="s">
        <v>719</v>
      </c>
      <c r="M42" s="1"/>
      <c r="N42" s="1"/>
      <c r="O42" s="1"/>
      <c r="P42" s="1"/>
      <c r="Q42" s="1"/>
      <c r="R42" s="1"/>
      <c r="S42" s="1"/>
      <c r="T42" s="1"/>
      <c r="U42" s="1"/>
      <c r="V42" s="1"/>
      <c r="W42" s="1"/>
      <c r="X42" s="1"/>
      <c r="Y42" s="1"/>
      <c r="Z42" s="1"/>
      <c r="AA42" s="1"/>
    </row>
    <row r="43" spans="1:27" outlineLevel="2" x14ac:dyDescent="0.25">
      <c r="A43" s="1"/>
      <c r="B43" s="1"/>
      <c r="C43" s="1" t="s">
        <v>720</v>
      </c>
      <c r="D43" s="1"/>
      <c r="E43" s="1"/>
      <c r="F43" s="1"/>
      <c r="G43" s="1"/>
      <c r="H43" s="1"/>
      <c r="I43" s="1"/>
      <c r="J43" s="1"/>
      <c r="K43" s="1"/>
      <c r="L43" s="1" t="s">
        <v>721</v>
      </c>
      <c r="M43" s="1"/>
      <c r="N43" s="1"/>
      <c r="O43" s="1"/>
      <c r="P43" s="1"/>
      <c r="Q43" s="1"/>
      <c r="R43" s="1"/>
      <c r="S43" s="1"/>
      <c r="T43" s="1"/>
      <c r="U43" s="1"/>
      <c r="V43" s="1"/>
      <c r="W43" s="1"/>
      <c r="X43" s="1"/>
      <c r="Y43" s="1"/>
      <c r="Z43" s="1"/>
      <c r="AA43" s="1"/>
    </row>
    <row r="44" spans="1:27" outlineLevel="2" x14ac:dyDescent="0.25">
      <c r="A44" s="1"/>
      <c r="B44" s="1"/>
      <c r="C44" s="1" t="s">
        <v>722</v>
      </c>
      <c r="D44" s="1"/>
      <c r="E44" s="1"/>
      <c r="F44" s="1"/>
      <c r="G44" s="1"/>
      <c r="H44" s="1"/>
      <c r="I44" s="1"/>
      <c r="J44" s="1"/>
      <c r="K44" s="1"/>
      <c r="L44" s="1" t="s">
        <v>723</v>
      </c>
      <c r="M44" s="1"/>
      <c r="N44" s="1"/>
      <c r="O44" s="1"/>
      <c r="P44" s="1"/>
      <c r="Q44" s="1"/>
      <c r="R44" s="1"/>
      <c r="S44" s="1"/>
      <c r="T44" s="1"/>
      <c r="U44" s="1"/>
      <c r="V44" s="1"/>
      <c r="W44" s="1"/>
      <c r="X44" s="1"/>
      <c r="Y44" s="1"/>
      <c r="Z44" s="1"/>
      <c r="AA44" s="1"/>
    </row>
    <row r="45" spans="1:27" outlineLevel="2" x14ac:dyDescent="0.25">
      <c r="A45" s="1"/>
      <c r="B45" s="1"/>
      <c r="C45" s="1" t="s">
        <v>724</v>
      </c>
      <c r="D45" s="1"/>
      <c r="E45" s="1"/>
      <c r="F45" s="1"/>
      <c r="G45" s="1"/>
      <c r="H45" s="1"/>
      <c r="I45" s="1"/>
      <c r="J45" s="1"/>
      <c r="K45" s="1"/>
      <c r="L45" s="1" t="s">
        <v>725</v>
      </c>
      <c r="M45" s="1"/>
      <c r="N45" s="1"/>
      <c r="O45" s="1"/>
      <c r="P45" s="1"/>
      <c r="Q45" s="1"/>
      <c r="R45" s="1"/>
      <c r="S45" s="1"/>
      <c r="T45" s="1"/>
      <c r="U45" s="1"/>
      <c r="V45" s="1"/>
      <c r="W45" s="1"/>
      <c r="X45" s="1"/>
      <c r="Y45" s="1"/>
      <c r="Z45" s="1"/>
      <c r="AA45" s="1"/>
    </row>
    <row r="46" spans="1:27" outlineLevel="2" x14ac:dyDescent="0.25">
      <c r="A46" s="1"/>
      <c r="B46" s="1"/>
      <c r="C46" s="1" t="s">
        <v>726</v>
      </c>
      <c r="D46" s="1"/>
      <c r="E46" s="1"/>
      <c r="F46" s="1"/>
      <c r="G46" s="1"/>
      <c r="H46" s="1"/>
      <c r="I46" s="1"/>
      <c r="J46" s="1"/>
      <c r="K46" s="1"/>
      <c r="L46" s="1" t="s">
        <v>727</v>
      </c>
      <c r="M46" s="1"/>
      <c r="N46" s="1"/>
      <c r="O46" s="1"/>
      <c r="P46" s="1"/>
      <c r="Q46" s="1"/>
      <c r="R46" s="1"/>
      <c r="S46" s="1"/>
      <c r="T46" s="1"/>
      <c r="U46" s="1"/>
      <c r="V46" s="1"/>
      <c r="W46" s="1"/>
      <c r="X46" s="1"/>
      <c r="Y46" s="1"/>
      <c r="Z46" s="1"/>
      <c r="AA46" s="1"/>
    </row>
    <row r="47" spans="1:27" outlineLevel="2" x14ac:dyDescent="0.25">
      <c r="A47" s="1"/>
      <c r="B47" s="1"/>
      <c r="C47" s="1" t="s">
        <v>728</v>
      </c>
      <c r="D47" s="1"/>
      <c r="E47" s="1"/>
      <c r="F47" s="1"/>
      <c r="G47" s="1"/>
      <c r="H47" s="1"/>
      <c r="I47" s="1"/>
      <c r="J47" s="1"/>
      <c r="K47" s="1"/>
      <c r="L47" s="1" t="s">
        <v>729</v>
      </c>
      <c r="M47" s="1"/>
      <c r="N47" s="1"/>
      <c r="O47" s="1"/>
      <c r="P47" s="1"/>
      <c r="Q47" s="1"/>
      <c r="R47" s="1"/>
      <c r="S47" s="1"/>
      <c r="T47" s="1"/>
      <c r="U47" s="1"/>
      <c r="V47" s="1"/>
      <c r="W47" s="1"/>
      <c r="X47" s="1"/>
      <c r="Y47" s="1"/>
      <c r="Z47" s="1"/>
      <c r="AA47" s="1"/>
    </row>
    <row r="48" spans="1:27" outlineLevel="2" x14ac:dyDescent="0.25">
      <c r="A48" s="1"/>
      <c r="B48" s="1"/>
      <c r="C48" s="1" t="s">
        <v>730</v>
      </c>
      <c r="D48" s="1"/>
      <c r="E48" s="1"/>
      <c r="F48" s="1"/>
      <c r="G48" s="1"/>
      <c r="H48" s="1"/>
      <c r="I48" s="1"/>
      <c r="J48" s="1"/>
      <c r="K48" s="1"/>
      <c r="L48" s="1" t="s">
        <v>731</v>
      </c>
      <c r="M48" s="1"/>
      <c r="N48" s="1"/>
      <c r="O48" s="1"/>
      <c r="P48" s="1"/>
      <c r="Q48" s="1"/>
      <c r="R48" s="1"/>
      <c r="S48" s="1"/>
      <c r="T48" s="1"/>
      <c r="U48" s="1"/>
      <c r="V48" s="1"/>
      <c r="W48" s="1"/>
      <c r="X48" s="1"/>
      <c r="Y48" s="1"/>
      <c r="Z48" s="1"/>
      <c r="AA48" s="1"/>
    </row>
    <row r="49" spans="1:27" outlineLevel="2" x14ac:dyDescent="0.25">
      <c r="A49" s="1"/>
      <c r="B49" s="1"/>
      <c r="C49" s="1" t="s">
        <v>732</v>
      </c>
      <c r="D49" s="1"/>
      <c r="E49" s="1"/>
      <c r="F49" s="1"/>
      <c r="G49" s="1"/>
      <c r="H49" s="1"/>
      <c r="I49" s="1"/>
      <c r="J49" s="1"/>
      <c r="K49" s="1"/>
      <c r="L49" s="1" t="s">
        <v>733</v>
      </c>
      <c r="M49" s="1"/>
      <c r="N49" s="1"/>
      <c r="O49" s="1"/>
      <c r="P49" s="1"/>
      <c r="Q49" s="1"/>
      <c r="R49" s="1"/>
      <c r="S49" s="1"/>
      <c r="T49" s="1"/>
      <c r="U49" s="1"/>
      <c r="V49" s="1"/>
      <c r="W49" s="1"/>
      <c r="X49" s="1"/>
      <c r="Y49" s="1"/>
      <c r="Z49" s="1"/>
      <c r="AA49" s="1"/>
    </row>
    <row r="50" spans="1:27" outlineLevel="2" x14ac:dyDescent="0.25">
      <c r="A50" s="1"/>
      <c r="B50" s="1"/>
      <c r="C50" s="1"/>
      <c r="D50" s="1"/>
      <c r="E50" s="1"/>
      <c r="F50" s="1"/>
      <c r="G50" s="1"/>
      <c r="H50" s="1"/>
      <c r="I50" s="1"/>
      <c r="J50" s="1"/>
      <c r="K50" s="1"/>
      <c r="M50" s="1"/>
      <c r="N50" s="1"/>
      <c r="O50" s="1"/>
      <c r="P50" s="1"/>
      <c r="Q50" s="1"/>
      <c r="R50" s="1"/>
      <c r="S50" s="1"/>
      <c r="T50" s="1"/>
      <c r="U50" s="1"/>
      <c r="V50" s="1"/>
      <c r="W50" s="1"/>
      <c r="X50" s="1"/>
      <c r="Y50" s="1"/>
      <c r="Z50" s="1"/>
      <c r="AA50" s="1"/>
    </row>
    <row r="51" spans="1:27" outlineLevel="2" x14ac:dyDescent="0.25">
      <c r="A51" s="1"/>
      <c r="B51" s="1"/>
      <c r="C51" s="1" t="s">
        <v>674</v>
      </c>
      <c r="D51" s="1"/>
      <c r="E51" s="1"/>
      <c r="F51" s="1"/>
      <c r="G51" s="1"/>
      <c r="H51" s="1"/>
      <c r="I51" s="1"/>
      <c r="J51" s="1"/>
      <c r="K51" s="1"/>
      <c r="L51" s="1" t="s">
        <v>675</v>
      </c>
      <c r="M51" s="1"/>
      <c r="N51" s="1"/>
      <c r="O51" s="1"/>
      <c r="P51" s="1"/>
      <c r="Q51" s="1"/>
      <c r="R51" s="1"/>
      <c r="S51" s="1"/>
      <c r="T51" s="1"/>
      <c r="U51" s="1"/>
      <c r="V51" s="1"/>
      <c r="W51" s="1"/>
      <c r="X51" s="1"/>
      <c r="Y51" s="1"/>
      <c r="Z51" s="1"/>
      <c r="AA51" s="1"/>
    </row>
    <row r="52" spans="1:27" outlineLevel="2" x14ac:dyDescent="0.25">
      <c r="A52" s="1"/>
      <c r="B52" s="1"/>
      <c r="C52" s="1" t="s">
        <v>676</v>
      </c>
      <c r="D52" s="1"/>
      <c r="E52" s="1"/>
      <c r="F52" s="1"/>
      <c r="G52" s="1"/>
      <c r="H52" s="1"/>
      <c r="I52" s="1"/>
      <c r="J52" s="1"/>
      <c r="K52" s="1"/>
      <c r="L52" s="1" t="s">
        <v>677</v>
      </c>
      <c r="M52" s="1"/>
      <c r="N52" s="1"/>
      <c r="O52" s="1"/>
      <c r="P52" s="1"/>
      <c r="Q52" s="1"/>
      <c r="R52" s="1"/>
      <c r="S52" s="1"/>
      <c r="T52" s="1"/>
      <c r="U52" s="1"/>
      <c r="V52" s="1"/>
      <c r="W52" s="1"/>
      <c r="X52" s="1"/>
      <c r="Y52" s="1"/>
      <c r="Z52" s="1"/>
      <c r="AA52" s="1"/>
    </row>
    <row r="53" spans="1:27" outlineLevel="2" x14ac:dyDescent="0.25">
      <c r="A53" s="1"/>
      <c r="B53" s="1"/>
      <c r="C53" s="1" t="s">
        <v>678</v>
      </c>
      <c r="D53" s="1"/>
      <c r="E53" s="1"/>
      <c r="F53" s="1"/>
      <c r="G53" s="1"/>
      <c r="H53" s="1"/>
      <c r="I53" s="1"/>
      <c r="J53" s="1"/>
      <c r="K53" s="1"/>
      <c r="L53" s="1" t="s">
        <v>679</v>
      </c>
      <c r="M53" s="1"/>
      <c r="N53" s="1"/>
      <c r="O53" s="1"/>
      <c r="P53" s="1"/>
      <c r="Q53" s="1"/>
      <c r="R53" s="1"/>
      <c r="S53" s="1"/>
      <c r="T53" s="1"/>
      <c r="U53" s="1"/>
      <c r="V53" s="1"/>
      <c r="W53" s="1"/>
      <c r="X53" s="1"/>
      <c r="Y53" s="1"/>
      <c r="Z53" s="1"/>
      <c r="AA53" s="1"/>
    </row>
    <row r="54" spans="1:27" outlineLevel="2" x14ac:dyDescent="0.25">
      <c r="A54" s="1"/>
      <c r="B54" s="1"/>
      <c r="C54" s="1" t="s">
        <v>680</v>
      </c>
      <c r="D54" s="1"/>
      <c r="E54" s="1"/>
      <c r="F54" s="1"/>
      <c r="G54" s="1"/>
      <c r="H54" s="1"/>
      <c r="I54" s="1"/>
      <c r="J54" s="1"/>
      <c r="K54" s="1"/>
      <c r="L54" s="1" t="s">
        <v>681</v>
      </c>
      <c r="M54" s="1"/>
      <c r="N54" s="1"/>
      <c r="O54" s="1"/>
      <c r="P54" s="1"/>
      <c r="Q54" s="1"/>
      <c r="R54" s="1"/>
      <c r="S54" s="1"/>
      <c r="T54" s="1"/>
      <c r="U54" s="1"/>
      <c r="V54" s="1"/>
      <c r="W54" s="1"/>
      <c r="X54" s="1"/>
      <c r="Y54" s="1"/>
      <c r="Z54" s="1"/>
      <c r="AA54" s="1"/>
    </row>
    <row r="55" spans="1:27" outlineLevel="2" x14ac:dyDescent="0.25">
      <c r="A55" s="1"/>
      <c r="B55" s="1"/>
      <c r="C55" s="1" t="s">
        <v>682</v>
      </c>
      <c r="D55" s="1"/>
      <c r="E55" s="1"/>
      <c r="F55" s="1"/>
      <c r="G55" s="1"/>
      <c r="H55" s="1"/>
      <c r="I55" s="1"/>
      <c r="J55" s="1"/>
      <c r="K55" s="1"/>
      <c r="L55" s="1" t="s">
        <v>683</v>
      </c>
      <c r="M55" s="1"/>
      <c r="N55" s="1"/>
      <c r="O55" s="1"/>
      <c r="P55" s="1"/>
      <c r="Q55" s="1"/>
      <c r="R55" s="1"/>
      <c r="S55" s="1"/>
      <c r="T55" s="1"/>
      <c r="U55" s="1"/>
      <c r="V55" s="1"/>
      <c r="W55" s="1"/>
      <c r="X55" s="1"/>
      <c r="Y55" s="1"/>
      <c r="Z55" s="1"/>
      <c r="AA55" s="1"/>
    </row>
    <row r="56" spans="1:27" outlineLevel="2" x14ac:dyDescent="0.25">
      <c r="A56" s="1"/>
      <c r="B56" s="1"/>
      <c r="C56" s="1" t="s">
        <v>684</v>
      </c>
      <c r="D56" s="1"/>
      <c r="E56" s="1"/>
      <c r="F56" s="1"/>
      <c r="G56" s="1"/>
      <c r="H56" s="1"/>
      <c r="I56" s="1"/>
      <c r="J56" s="1"/>
      <c r="K56" s="1"/>
      <c r="L56" s="1" t="s">
        <v>685</v>
      </c>
      <c r="M56" s="1"/>
      <c r="N56" s="1"/>
      <c r="O56" s="1"/>
      <c r="P56" s="1"/>
      <c r="Q56" s="1"/>
      <c r="R56" s="1"/>
      <c r="S56" s="1"/>
      <c r="T56" s="1"/>
      <c r="U56" s="1"/>
      <c r="V56" s="1"/>
      <c r="W56" s="1"/>
      <c r="X56" s="1"/>
      <c r="Y56" s="1"/>
      <c r="Z56" s="1"/>
      <c r="AA56" s="1"/>
    </row>
    <row r="57" spans="1:27" outlineLevel="2" x14ac:dyDescent="0.25">
      <c r="A57" s="1"/>
      <c r="B57" s="1"/>
      <c r="C57" s="1" t="s">
        <v>686</v>
      </c>
      <c r="D57" s="1"/>
      <c r="E57" s="1"/>
      <c r="F57" s="1"/>
      <c r="G57" s="1"/>
      <c r="H57" s="1"/>
      <c r="I57" s="1"/>
      <c r="J57" s="1"/>
      <c r="K57" s="1"/>
      <c r="L57" s="1" t="s">
        <v>687</v>
      </c>
      <c r="M57" s="1"/>
      <c r="N57" s="1"/>
      <c r="O57" s="1"/>
      <c r="P57" s="1"/>
      <c r="Q57" s="1"/>
      <c r="R57" s="1"/>
      <c r="S57" s="1"/>
      <c r="T57" s="1"/>
      <c r="U57" s="1"/>
      <c r="V57" s="1"/>
      <c r="W57" s="1"/>
      <c r="X57" s="1"/>
      <c r="Y57" s="1"/>
      <c r="Z57" s="1"/>
      <c r="AA57" s="1"/>
    </row>
    <row r="58" spans="1:27" outlineLevel="2" x14ac:dyDescent="0.25">
      <c r="A58" s="1"/>
      <c r="B58" s="1"/>
      <c r="C58" s="1" t="s">
        <v>688</v>
      </c>
      <c r="D58" s="1"/>
      <c r="E58" s="1"/>
      <c r="F58" s="1"/>
      <c r="G58" s="1"/>
      <c r="H58" s="1"/>
      <c r="I58" s="1"/>
      <c r="J58" s="1"/>
      <c r="K58" s="1"/>
      <c r="L58" s="1" t="s">
        <v>689</v>
      </c>
      <c r="M58" s="1"/>
      <c r="N58" s="1"/>
      <c r="O58" s="1"/>
      <c r="P58" s="1"/>
      <c r="Q58" s="1"/>
      <c r="R58" s="1"/>
      <c r="S58" s="1"/>
      <c r="T58" s="1"/>
      <c r="U58" s="1"/>
      <c r="V58" s="1"/>
      <c r="W58" s="1"/>
      <c r="X58" s="1"/>
      <c r="Y58" s="1"/>
      <c r="Z58" s="1"/>
      <c r="AA58" s="1"/>
    </row>
    <row r="59" spans="1:27" outlineLevel="2" x14ac:dyDescent="0.25">
      <c r="A59" s="1"/>
      <c r="B59" s="1"/>
      <c r="C59" s="1" t="s">
        <v>690</v>
      </c>
      <c r="D59" s="1"/>
      <c r="E59" s="1"/>
      <c r="F59" s="1"/>
      <c r="G59" s="1"/>
      <c r="H59" s="1"/>
      <c r="I59" s="1"/>
      <c r="J59" s="1"/>
      <c r="K59" s="1"/>
      <c r="L59" s="1" t="s">
        <v>691</v>
      </c>
      <c r="M59" s="1"/>
      <c r="N59" s="1"/>
      <c r="O59" s="1"/>
      <c r="P59" s="1"/>
      <c r="Q59" s="1"/>
      <c r="R59" s="1"/>
      <c r="S59" s="1"/>
      <c r="T59" s="1"/>
      <c r="U59" s="1"/>
      <c r="V59" s="1"/>
      <c r="W59" s="1"/>
      <c r="X59" s="1"/>
      <c r="Y59" s="1"/>
      <c r="Z59" s="1"/>
      <c r="AA59" s="1"/>
    </row>
    <row r="60" spans="1:27" outlineLevel="2" x14ac:dyDescent="0.25">
      <c r="A60" s="1"/>
      <c r="B60" s="1"/>
      <c r="C60" s="1" t="s">
        <v>692</v>
      </c>
      <c r="D60" s="1"/>
      <c r="E60" s="1"/>
      <c r="F60" s="1"/>
      <c r="G60" s="1"/>
      <c r="H60" s="1"/>
      <c r="I60" s="1"/>
      <c r="J60" s="1"/>
      <c r="K60" s="1"/>
      <c r="L60" s="1" t="s">
        <v>693</v>
      </c>
      <c r="M60" s="1"/>
      <c r="N60" s="1"/>
      <c r="O60" s="1"/>
      <c r="P60" s="1"/>
      <c r="Q60" s="1"/>
      <c r="R60" s="1"/>
      <c r="S60" s="1"/>
      <c r="T60" s="1"/>
      <c r="U60" s="1"/>
      <c r="V60" s="1"/>
      <c r="W60" s="1"/>
      <c r="X60" s="1"/>
      <c r="Y60" s="1"/>
      <c r="Z60" s="1"/>
      <c r="AA60" s="1"/>
    </row>
    <row r="61" spans="1:27" outlineLevel="2" x14ac:dyDescent="0.25">
      <c r="A61" s="1"/>
      <c r="B61" s="1"/>
      <c r="C61" s="1" t="s">
        <v>694</v>
      </c>
      <c r="D61" s="1"/>
      <c r="E61" s="1"/>
      <c r="F61" s="1"/>
      <c r="G61" s="1"/>
      <c r="H61" s="1"/>
      <c r="I61" s="1"/>
      <c r="J61" s="1"/>
      <c r="K61" s="1"/>
      <c r="L61" s="1" t="s">
        <v>695</v>
      </c>
      <c r="M61" s="1"/>
      <c r="N61" s="1"/>
      <c r="O61" s="1"/>
      <c r="P61" s="1"/>
      <c r="Q61" s="1"/>
      <c r="R61" s="1"/>
      <c r="S61" s="1"/>
      <c r="T61" s="1"/>
      <c r="U61" s="1"/>
      <c r="V61" s="1"/>
      <c r="W61" s="1"/>
      <c r="X61" s="1"/>
      <c r="Y61" s="1"/>
      <c r="Z61" s="1"/>
      <c r="AA61" s="1"/>
    </row>
    <row r="62" spans="1:27" outlineLevel="2" x14ac:dyDescent="0.25">
      <c r="A62" s="1"/>
      <c r="B62" s="1"/>
      <c r="C62" s="1" t="s">
        <v>696</v>
      </c>
      <c r="D62" s="1"/>
      <c r="E62" s="1"/>
      <c r="F62" s="1"/>
      <c r="G62" s="1"/>
      <c r="H62" s="1"/>
      <c r="I62" s="1"/>
      <c r="J62" s="1"/>
      <c r="K62" s="1"/>
      <c r="L62" s="1" t="s">
        <v>697</v>
      </c>
      <c r="M62" s="1"/>
      <c r="N62" s="1"/>
      <c r="O62" s="1"/>
      <c r="P62" s="1"/>
      <c r="Q62" s="1"/>
      <c r="R62" s="1"/>
      <c r="S62" s="1"/>
      <c r="T62" s="1"/>
      <c r="U62" s="1"/>
      <c r="V62" s="1"/>
      <c r="W62" s="1"/>
      <c r="X62" s="1"/>
      <c r="Y62" s="1"/>
      <c r="Z62" s="1"/>
      <c r="AA62" s="1"/>
    </row>
    <row r="63" spans="1:27" outlineLevel="2" x14ac:dyDescent="0.25">
      <c r="A63" s="1"/>
      <c r="B63" s="1"/>
      <c r="C63" s="1" t="s">
        <v>698</v>
      </c>
      <c r="D63" s="1"/>
      <c r="E63" s="1"/>
      <c r="F63" s="1"/>
      <c r="G63" s="1"/>
      <c r="H63" s="1"/>
      <c r="I63" s="1"/>
      <c r="J63" s="1"/>
      <c r="K63" s="1"/>
      <c r="L63" s="1" t="s">
        <v>699</v>
      </c>
      <c r="M63" s="1"/>
      <c r="N63" s="1"/>
      <c r="O63" s="1"/>
      <c r="P63" s="1"/>
      <c r="Q63" s="1"/>
      <c r="R63" s="1"/>
      <c r="S63" s="1"/>
      <c r="T63" s="1"/>
      <c r="U63" s="1"/>
      <c r="V63" s="1"/>
      <c r="W63" s="1"/>
      <c r="X63" s="1"/>
      <c r="Y63" s="1"/>
      <c r="Z63" s="1"/>
      <c r="AA63" s="1"/>
    </row>
    <row r="64" spans="1:27" outlineLevel="2" x14ac:dyDescent="0.25">
      <c r="A64" s="1"/>
      <c r="B64" s="1"/>
      <c r="C64" s="1" t="s">
        <v>700</v>
      </c>
      <c r="D64" s="1"/>
      <c r="E64" s="1"/>
      <c r="F64" s="1"/>
      <c r="G64" s="1"/>
      <c r="H64" s="1"/>
      <c r="I64" s="1"/>
      <c r="J64" s="1"/>
      <c r="K64" s="1"/>
      <c r="L64" s="1" t="s">
        <v>701</v>
      </c>
      <c r="M64" s="1"/>
      <c r="N64" s="1"/>
      <c r="O64" s="1"/>
      <c r="P64" s="1"/>
      <c r="Q64" s="1"/>
      <c r="R64" s="1"/>
      <c r="S64" s="1"/>
      <c r="T64" s="1"/>
      <c r="U64" s="1"/>
      <c r="V64" s="1"/>
      <c r="W64" s="1"/>
      <c r="X64" s="1"/>
      <c r="Y64" s="1"/>
      <c r="Z64" s="1"/>
      <c r="AA64" s="1"/>
    </row>
    <row r="65" spans="1:27" outlineLevel="2" x14ac:dyDescent="0.25">
      <c r="A65" s="1"/>
      <c r="B65" s="1"/>
      <c r="C65" s="1" t="s">
        <v>702</v>
      </c>
      <c r="D65" s="1"/>
      <c r="E65" s="1"/>
      <c r="F65" s="1"/>
      <c r="G65" s="1"/>
      <c r="H65" s="1"/>
      <c r="I65" s="1"/>
      <c r="J65" s="1"/>
      <c r="K65" s="1"/>
      <c r="L65" s="1" t="s">
        <v>703</v>
      </c>
      <c r="M65" s="1"/>
      <c r="N65" s="1"/>
      <c r="O65" s="1"/>
      <c r="P65" s="1"/>
      <c r="Q65" s="1"/>
      <c r="R65" s="1"/>
      <c r="S65" s="1"/>
      <c r="T65" s="1"/>
      <c r="U65" s="1"/>
      <c r="V65" s="1"/>
      <c r="W65" s="1"/>
      <c r="X65" s="1"/>
      <c r="Y65" s="1"/>
      <c r="Z65" s="1"/>
      <c r="AA65" s="1"/>
    </row>
    <row r="66" spans="1:27" outlineLevel="2" x14ac:dyDescent="0.25">
      <c r="A66" s="1"/>
      <c r="B66" s="1"/>
      <c r="C66" s="1" t="s">
        <v>704</v>
      </c>
      <c r="D66" s="1"/>
      <c r="E66" s="1"/>
      <c r="F66" s="1"/>
      <c r="G66" s="1"/>
      <c r="H66" s="1"/>
      <c r="I66" s="1"/>
      <c r="J66" s="1"/>
      <c r="K66" s="1"/>
      <c r="L66" s="1" t="s">
        <v>705</v>
      </c>
      <c r="M66" s="1"/>
      <c r="N66" s="1"/>
      <c r="O66" s="1"/>
      <c r="P66" s="1"/>
      <c r="Q66" s="1"/>
      <c r="R66" s="1"/>
      <c r="S66" s="1"/>
      <c r="T66" s="1"/>
      <c r="U66" s="1"/>
      <c r="V66" s="1"/>
      <c r="W66" s="1"/>
      <c r="X66" s="1"/>
      <c r="Y66" s="1"/>
      <c r="Z66" s="1"/>
      <c r="AA66" s="1"/>
    </row>
    <row r="67" spans="1:27" outlineLevel="2" x14ac:dyDescent="0.25">
      <c r="A67" s="1"/>
      <c r="B67" s="1"/>
      <c r="C67" s="1"/>
      <c r="D67" s="1"/>
      <c r="E67" s="1"/>
      <c r="F67" s="1"/>
      <c r="G67" s="1"/>
      <c r="H67" s="1"/>
      <c r="I67" s="1"/>
      <c r="J67" s="1"/>
      <c r="K67" s="1"/>
      <c r="M67" s="1"/>
      <c r="N67" s="1"/>
      <c r="O67" s="1"/>
      <c r="P67" s="1"/>
      <c r="Q67" s="1"/>
      <c r="R67" s="1"/>
      <c r="S67" s="1"/>
      <c r="T67" s="1"/>
      <c r="U67" s="1"/>
      <c r="V67" s="1"/>
      <c r="W67" s="1"/>
      <c r="X67" s="1"/>
      <c r="Y67" s="1"/>
      <c r="Z67" s="1"/>
      <c r="AA67" s="1"/>
    </row>
    <row r="68" spans="1:27" outlineLevel="1" x14ac:dyDescent="0.25">
      <c r="A68" s="1"/>
      <c r="B68" s="1" t="s">
        <v>397</v>
      </c>
      <c r="C68" s="1" t="s">
        <v>752</v>
      </c>
      <c r="D68" s="1"/>
      <c r="E68" s="1"/>
      <c r="F68" s="1"/>
      <c r="G68" s="1"/>
      <c r="H68" s="1"/>
      <c r="I68" s="1"/>
      <c r="J68" s="1"/>
      <c r="K68" s="1"/>
      <c r="L68" s="1" t="s">
        <v>753</v>
      </c>
      <c r="M68" s="1"/>
      <c r="N68" s="1"/>
      <c r="O68" s="1"/>
      <c r="P68" s="1"/>
      <c r="Q68" s="1"/>
      <c r="R68" s="1"/>
      <c r="S68" s="1"/>
      <c r="T68" s="1"/>
      <c r="U68" s="1"/>
      <c r="V68" s="1"/>
      <c r="W68" s="1"/>
      <c r="X68" s="1"/>
      <c r="Y68" s="1"/>
      <c r="Z68" s="1"/>
      <c r="AA68" s="1"/>
    </row>
    <row r="69" spans="1:27" outlineLevel="2" x14ac:dyDescent="0.25">
      <c r="A69" s="1"/>
      <c r="B69" s="1"/>
      <c r="C69" s="1" t="s">
        <v>754</v>
      </c>
      <c r="D69" s="1"/>
      <c r="E69" s="1"/>
      <c r="F69" s="1"/>
      <c r="G69" s="1"/>
      <c r="H69" s="1"/>
      <c r="I69" s="1"/>
      <c r="J69" s="1"/>
      <c r="K69" s="1"/>
      <c r="L69" s="1" t="s">
        <v>755</v>
      </c>
      <c r="M69" s="1"/>
      <c r="N69" s="1"/>
      <c r="O69" s="1"/>
      <c r="P69" s="1"/>
      <c r="Q69" s="1"/>
      <c r="R69" s="1"/>
      <c r="S69" s="1"/>
      <c r="T69" s="1"/>
      <c r="U69" s="1"/>
      <c r="V69" s="1"/>
      <c r="W69" s="1"/>
      <c r="X69" s="1"/>
      <c r="Y69" s="1"/>
      <c r="Z69" s="1"/>
      <c r="AA69" s="1"/>
    </row>
    <row r="70" spans="1:27" ht="15" customHeight="1" outlineLevel="2" x14ac:dyDescent="0.25">
      <c r="A70" s="1"/>
      <c r="B70" s="1"/>
      <c r="C70" s="1" t="s">
        <v>756</v>
      </c>
      <c r="D70" s="1"/>
      <c r="E70" s="1"/>
      <c r="F70" s="1"/>
      <c r="G70" s="1"/>
      <c r="H70" s="1"/>
      <c r="I70" s="1"/>
      <c r="J70" s="1"/>
      <c r="K70" s="1"/>
      <c r="L70" s="1" t="s">
        <v>757</v>
      </c>
      <c r="M70" s="1"/>
      <c r="N70" s="1"/>
      <c r="O70" s="1"/>
      <c r="P70" s="1"/>
      <c r="Q70" s="1"/>
      <c r="R70" s="1"/>
      <c r="S70" s="1"/>
      <c r="T70" s="1"/>
      <c r="U70" s="1"/>
      <c r="V70" s="1"/>
      <c r="W70" s="1"/>
      <c r="X70" s="1"/>
      <c r="Y70" s="1"/>
      <c r="Z70" s="1"/>
      <c r="AA70" s="1"/>
    </row>
    <row r="71" spans="1:27" outlineLevel="2" x14ac:dyDescent="0.25">
      <c r="A71" s="1"/>
      <c r="B71" s="1"/>
      <c r="C71" s="1" t="s">
        <v>758</v>
      </c>
      <c r="D71" s="1"/>
      <c r="E71" s="1"/>
      <c r="F71" s="1"/>
      <c r="G71" s="1"/>
      <c r="H71" s="1"/>
      <c r="I71" s="1"/>
      <c r="J71" s="1"/>
      <c r="K71" s="1"/>
      <c r="L71" s="1" t="s">
        <v>759</v>
      </c>
      <c r="M71" s="1"/>
      <c r="N71" s="1"/>
      <c r="O71" s="1"/>
      <c r="P71" s="1"/>
      <c r="Q71" s="1"/>
      <c r="R71" s="1"/>
      <c r="S71" s="1"/>
      <c r="T71" s="1"/>
      <c r="U71" s="1"/>
      <c r="V71" s="1"/>
      <c r="W71" s="1"/>
      <c r="X71" s="1"/>
      <c r="Y71" s="1"/>
      <c r="Z71" s="1"/>
      <c r="AA71" s="1"/>
    </row>
    <row r="72" spans="1:27" outlineLevel="2" x14ac:dyDescent="0.25">
      <c r="A72" s="1"/>
      <c r="B72" s="1"/>
      <c r="C72" s="1" t="s">
        <v>760</v>
      </c>
      <c r="D72" s="1"/>
      <c r="E72" s="1"/>
      <c r="F72" s="1"/>
      <c r="G72" s="1"/>
      <c r="H72" s="1"/>
      <c r="I72" s="1"/>
      <c r="J72" s="1"/>
      <c r="K72" s="1"/>
      <c r="L72" s="1" t="s">
        <v>761</v>
      </c>
      <c r="M72" s="1"/>
      <c r="N72" s="1"/>
      <c r="O72" s="1"/>
      <c r="P72" s="1"/>
      <c r="Q72" s="1"/>
      <c r="R72" s="1"/>
      <c r="S72" s="1"/>
      <c r="T72" s="1"/>
      <c r="U72" s="1"/>
      <c r="V72" s="1"/>
      <c r="W72" s="1"/>
      <c r="X72" s="1"/>
      <c r="Y72" s="1"/>
      <c r="Z72" s="1"/>
      <c r="AA72" s="1"/>
    </row>
    <row r="73" spans="1:27" outlineLevel="2" x14ac:dyDescent="0.25">
      <c r="A73" s="1"/>
      <c r="B73" s="1"/>
      <c r="C73" s="1" t="s">
        <v>762</v>
      </c>
      <c r="D73" s="1"/>
      <c r="E73" s="1"/>
      <c r="F73" s="1"/>
      <c r="G73" s="1"/>
      <c r="H73" s="1"/>
      <c r="I73" s="1"/>
      <c r="J73" s="1"/>
      <c r="K73" s="1"/>
      <c r="L73" s="1" t="s">
        <v>763</v>
      </c>
      <c r="M73" s="1"/>
      <c r="N73" s="1"/>
      <c r="O73" s="1"/>
      <c r="P73" s="1"/>
      <c r="Q73" s="1"/>
      <c r="R73" s="1"/>
      <c r="S73" s="1"/>
      <c r="T73" s="1"/>
      <c r="U73" s="1"/>
      <c r="V73" s="1"/>
      <c r="W73" s="1"/>
      <c r="X73" s="1"/>
      <c r="Y73" s="1"/>
      <c r="Z73" s="1"/>
      <c r="AA73" s="1"/>
    </row>
    <row r="74" spans="1:27" outlineLevel="2" x14ac:dyDescent="0.25">
      <c r="A74" s="1"/>
      <c r="B74" s="1"/>
      <c r="C74" s="1" t="s">
        <v>764</v>
      </c>
      <c r="D74" s="1"/>
      <c r="E74" s="1"/>
      <c r="F74" s="1"/>
      <c r="G74" s="1"/>
      <c r="H74" s="1"/>
      <c r="I74" s="1"/>
      <c r="J74" s="1"/>
      <c r="K74" s="1"/>
      <c r="L74" s="1" t="s">
        <v>765</v>
      </c>
      <c r="M74" s="1"/>
      <c r="N74" s="1"/>
      <c r="O74" s="1"/>
      <c r="P74" s="1"/>
      <c r="Q74" s="1"/>
      <c r="R74" s="1"/>
      <c r="S74" s="1"/>
      <c r="T74" s="1"/>
      <c r="U74" s="1"/>
      <c r="V74" s="1"/>
      <c r="W74" s="1"/>
      <c r="X74" s="1"/>
      <c r="Y74" s="1"/>
      <c r="Z74" s="1"/>
      <c r="AA74" s="1"/>
    </row>
    <row r="75" spans="1:27" outlineLevel="2" x14ac:dyDescent="0.25">
      <c r="A75" s="1"/>
      <c r="B75" s="1"/>
      <c r="C75" s="1" t="s">
        <v>766</v>
      </c>
      <c r="D75" s="1"/>
      <c r="E75" s="1"/>
      <c r="F75" s="1"/>
      <c r="G75" s="1"/>
      <c r="H75" s="1"/>
      <c r="I75" s="1"/>
      <c r="J75" s="1"/>
      <c r="K75" s="1"/>
      <c r="L75" s="1" t="s">
        <v>767</v>
      </c>
      <c r="M75" s="1"/>
      <c r="N75" s="1"/>
      <c r="O75" s="1"/>
      <c r="P75" s="1"/>
      <c r="Q75" s="1"/>
      <c r="R75" s="1"/>
      <c r="S75" s="1"/>
      <c r="T75" s="1"/>
      <c r="U75" s="1"/>
      <c r="V75" s="1"/>
      <c r="W75" s="1"/>
      <c r="X75" s="1"/>
      <c r="Y75" s="1"/>
      <c r="Z75" s="1"/>
      <c r="AA75" s="1"/>
    </row>
    <row r="76" spans="1:27" outlineLevel="2" x14ac:dyDescent="0.25">
      <c r="A76" s="1"/>
      <c r="B76" s="1"/>
      <c r="C76" s="1" t="s">
        <v>768</v>
      </c>
      <c r="D76" s="1"/>
      <c r="E76" s="1"/>
      <c r="F76" s="1"/>
      <c r="G76" s="1"/>
      <c r="H76" s="1"/>
      <c r="I76" s="1"/>
      <c r="J76" s="1"/>
      <c r="K76" s="1"/>
      <c r="L76" s="1" t="s">
        <v>769</v>
      </c>
      <c r="M76" s="1"/>
      <c r="N76" s="1"/>
      <c r="O76" s="1"/>
      <c r="P76" s="1"/>
      <c r="Q76" s="1"/>
      <c r="R76" s="1"/>
      <c r="S76" s="1"/>
      <c r="T76" s="1"/>
      <c r="U76" s="1"/>
      <c r="V76" s="1"/>
      <c r="W76" s="1"/>
      <c r="X76" s="1"/>
      <c r="Y76" s="1"/>
      <c r="Z76" s="1"/>
      <c r="AA76" s="1"/>
    </row>
    <row r="77" spans="1:27" outlineLevel="2" x14ac:dyDescent="0.25">
      <c r="A77" s="1"/>
      <c r="B77" s="1"/>
      <c r="C77" s="1" t="s">
        <v>770</v>
      </c>
      <c r="D77" s="1"/>
      <c r="E77" s="1"/>
      <c r="F77" s="1"/>
      <c r="G77" s="1"/>
      <c r="H77" s="1"/>
      <c r="I77" s="1"/>
      <c r="J77" s="1"/>
      <c r="K77" s="1"/>
      <c r="L77" s="1" t="s">
        <v>771</v>
      </c>
      <c r="M77" s="1"/>
      <c r="N77" s="1"/>
      <c r="O77" s="1"/>
      <c r="P77" s="1"/>
      <c r="Q77" s="1"/>
      <c r="R77" s="1"/>
      <c r="S77" s="1"/>
      <c r="T77" s="1"/>
      <c r="U77" s="1"/>
      <c r="V77" s="1"/>
      <c r="W77" s="1"/>
      <c r="X77" s="1"/>
      <c r="Y77" s="1"/>
      <c r="Z77" s="1"/>
      <c r="AA77" s="1"/>
    </row>
    <row r="78" spans="1:27" outlineLevel="2" x14ac:dyDescent="0.25">
      <c r="A78" s="1"/>
      <c r="B78" s="1"/>
      <c r="C78" s="1" t="s">
        <v>772</v>
      </c>
      <c r="D78" s="1"/>
      <c r="E78" s="1"/>
      <c r="F78" s="1"/>
      <c r="G78" s="1"/>
      <c r="H78" s="1"/>
      <c r="I78" s="1"/>
      <c r="J78" s="1"/>
      <c r="K78" s="1"/>
      <c r="L78" s="1" t="s">
        <v>773</v>
      </c>
      <c r="M78" s="1"/>
      <c r="N78" s="1"/>
      <c r="O78" s="1"/>
      <c r="P78" s="1"/>
      <c r="Q78" s="1"/>
      <c r="R78" s="1"/>
      <c r="S78" s="1"/>
      <c r="T78" s="1"/>
      <c r="U78" s="1"/>
      <c r="V78" s="1"/>
      <c r="W78" s="1"/>
      <c r="X78" s="1"/>
      <c r="Y78" s="1"/>
      <c r="Z78" s="1"/>
      <c r="AA78" s="1"/>
    </row>
    <row r="79" spans="1:27" outlineLevel="2" x14ac:dyDescent="0.25">
      <c r="A79" s="1"/>
      <c r="B79" s="1"/>
      <c r="C79" s="1" t="s">
        <v>774</v>
      </c>
      <c r="D79" s="1"/>
      <c r="E79" s="1"/>
      <c r="F79" s="1"/>
      <c r="G79" s="1"/>
      <c r="H79" s="1"/>
      <c r="I79" s="1"/>
      <c r="J79" s="1"/>
      <c r="K79" s="1"/>
      <c r="L79" s="1" t="s">
        <v>775</v>
      </c>
      <c r="M79" s="1"/>
      <c r="N79" s="1"/>
      <c r="O79" s="1"/>
      <c r="P79" s="1"/>
      <c r="Q79" s="1"/>
      <c r="R79" s="1"/>
      <c r="S79" s="1"/>
      <c r="T79" s="1"/>
      <c r="U79" s="1"/>
      <c r="V79" s="1"/>
      <c r="W79" s="1"/>
      <c r="X79" s="1"/>
      <c r="Y79" s="1"/>
      <c r="Z79" s="1"/>
      <c r="AA79" s="1"/>
    </row>
    <row r="80" spans="1:27" outlineLevel="2" x14ac:dyDescent="0.25">
      <c r="A80" s="1"/>
      <c r="B80" s="1"/>
      <c r="C80" s="1" t="s">
        <v>776</v>
      </c>
      <c r="D80" s="1"/>
      <c r="E80" s="1"/>
      <c r="F80" s="1"/>
      <c r="G80" s="1"/>
      <c r="H80" s="1"/>
      <c r="I80" s="1"/>
      <c r="J80" s="1"/>
      <c r="K80" s="1"/>
      <c r="L80" s="1" t="s">
        <v>777</v>
      </c>
      <c r="M80" s="1"/>
      <c r="N80" s="1"/>
      <c r="O80" s="1"/>
      <c r="P80" s="1"/>
      <c r="Q80" s="1"/>
      <c r="R80" s="1"/>
      <c r="S80" s="1"/>
      <c r="T80" s="1"/>
      <c r="U80" s="1"/>
      <c r="V80" s="1"/>
      <c r="W80" s="1"/>
      <c r="X80" s="1"/>
      <c r="Y80" s="1"/>
      <c r="Z80" s="1"/>
      <c r="AA80" s="1"/>
    </row>
    <row r="81" spans="1:27" outlineLevel="2" x14ac:dyDescent="0.25">
      <c r="A81" s="1"/>
      <c r="B81" s="1"/>
      <c r="C81" s="1" t="s">
        <v>778</v>
      </c>
      <c r="D81" s="1"/>
      <c r="E81" s="1"/>
      <c r="F81" s="1"/>
      <c r="G81" s="1"/>
      <c r="H81" s="1"/>
      <c r="I81" s="1"/>
      <c r="J81" s="1"/>
      <c r="K81" s="1"/>
      <c r="L81" s="1" t="s">
        <v>779</v>
      </c>
      <c r="M81" s="1"/>
      <c r="N81" s="1"/>
      <c r="O81" s="1"/>
      <c r="P81" s="1"/>
      <c r="Q81" s="1"/>
      <c r="R81" s="1"/>
      <c r="S81" s="1"/>
      <c r="T81" s="1"/>
      <c r="U81" s="1"/>
      <c r="V81" s="1"/>
      <c r="W81" s="1"/>
      <c r="X81" s="1"/>
      <c r="Y81" s="1"/>
      <c r="Z81" s="1"/>
      <c r="AA81" s="1"/>
    </row>
    <row r="82" spans="1:27" outlineLevel="2" x14ac:dyDescent="0.25">
      <c r="A82" s="1"/>
      <c r="B82" s="1"/>
      <c r="C82" s="1" t="s">
        <v>780</v>
      </c>
      <c r="D82" s="1"/>
      <c r="E82" s="1"/>
      <c r="F82" s="1"/>
      <c r="G82" s="1"/>
      <c r="H82" s="1"/>
      <c r="I82" s="1"/>
      <c r="J82" s="1"/>
      <c r="K82" s="1"/>
      <c r="L82" s="1" t="s">
        <v>781</v>
      </c>
      <c r="M82" s="1"/>
      <c r="N82" s="1"/>
      <c r="O82" s="1"/>
      <c r="P82" s="1"/>
      <c r="Q82" s="1"/>
      <c r="R82" s="1"/>
      <c r="S82" s="1"/>
      <c r="T82" s="1"/>
      <c r="U82" s="1"/>
      <c r="V82" s="1"/>
      <c r="W82" s="1"/>
      <c r="X82" s="1"/>
      <c r="Y82" s="1"/>
      <c r="Z82" s="1"/>
      <c r="AA82" s="1"/>
    </row>
    <row r="83" spans="1:27" outlineLevel="2" x14ac:dyDescent="0.25">
      <c r="A83" s="1"/>
      <c r="B83" s="1"/>
      <c r="C83" s="1" t="s">
        <v>782</v>
      </c>
      <c r="D83" s="1"/>
      <c r="E83" s="1"/>
      <c r="F83" s="1"/>
      <c r="G83" s="1"/>
      <c r="H83" s="1"/>
      <c r="I83" s="1"/>
      <c r="J83" s="1"/>
      <c r="K83" s="1"/>
      <c r="L83" s="1" t="s">
        <v>783</v>
      </c>
      <c r="M83" s="1"/>
      <c r="N83" s="1"/>
      <c r="O83" s="1"/>
      <c r="P83" s="1"/>
      <c r="Q83" s="1"/>
      <c r="R83" s="1"/>
      <c r="S83" s="1"/>
      <c r="T83" s="1"/>
      <c r="U83" s="1"/>
      <c r="V83" s="1"/>
      <c r="W83" s="1"/>
      <c r="X83" s="1"/>
      <c r="Y83" s="1"/>
      <c r="Z83" s="1"/>
      <c r="AA83" s="1"/>
    </row>
    <row r="84" spans="1:27" outlineLevel="2" x14ac:dyDescent="0.25">
      <c r="A84" s="1"/>
      <c r="B84" s="1"/>
      <c r="C84" s="1" t="s">
        <v>784</v>
      </c>
      <c r="D84" s="1"/>
      <c r="E84" s="1"/>
      <c r="F84" s="1"/>
      <c r="G84" s="1"/>
      <c r="H84" s="1"/>
      <c r="I84" s="1"/>
      <c r="J84" s="1"/>
      <c r="K84" s="1"/>
      <c r="L84" s="1" t="s">
        <v>785</v>
      </c>
      <c r="M84" s="1"/>
      <c r="N84" s="1"/>
      <c r="O84" s="1"/>
      <c r="P84" s="1"/>
      <c r="Q84" s="1"/>
      <c r="R84" s="1"/>
      <c r="S84" s="1"/>
      <c r="T84" s="1"/>
      <c r="U84" s="1"/>
      <c r="V84" s="1"/>
      <c r="W84" s="1"/>
      <c r="X84" s="1"/>
      <c r="Y84" s="1"/>
      <c r="Z84" s="1"/>
      <c r="AA84" s="1"/>
    </row>
    <row r="85" spans="1:27" outlineLevel="2" x14ac:dyDescent="0.25">
      <c r="A85" s="1"/>
      <c r="B85" s="1"/>
      <c r="C85" s="1" t="s">
        <v>786</v>
      </c>
      <c r="D85" s="1"/>
      <c r="E85" s="1"/>
      <c r="F85" s="1"/>
      <c r="G85" s="1"/>
      <c r="H85" s="1"/>
      <c r="I85" s="1"/>
      <c r="J85" s="1"/>
      <c r="K85" s="1"/>
      <c r="L85" s="1" t="s">
        <v>787</v>
      </c>
      <c r="M85" s="1"/>
      <c r="N85" s="1"/>
      <c r="O85" s="1"/>
      <c r="P85" s="1"/>
      <c r="Q85" s="1"/>
      <c r="R85" s="1"/>
      <c r="S85" s="1"/>
      <c r="T85" s="1"/>
      <c r="U85" s="1"/>
      <c r="V85" s="1"/>
      <c r="W85" s="1"/>
      <c r="X85" s="1"/>
      <c r="Y85" s="1"/>
      <c r="Z85" s="1"/>
      <c r="AA85" s="1"/>
    </row>
    <row r="86" spans="1:27" outlineLevel="2" x14ac:dyDescent="0.25">
      <c r="A86" s="1"/>
      <c r="B86" s="1"/>
      <c r="C86" s="1" t="s">
        <v>788</v>
      </c>
      <c r="D86" s="1"/>
      <c r="E86" s="1"/>
      <c r="F86" s="1"/>
      <c r="G86" s="1"/>
      <c r="H86" s="1"/>
      <c r="I86" s="1"/>
      <c r="J86" s="1"/>
      <c r="K86" s="1"/>
      <c r="L86" s="1" t="s">
        <v>789</v>
      </c>
      <c r="M86" s="1"/>
      <c r="N86" s="1"/>
      <c r="O86" s="1"/>
      <c r="P86" s="1"/>
      <c r="Q86" s="1"/>
      <c r="R86" s="1"/>
      <c r="S86" s="1"/>
      <c r="T86" s="1"/>
      <c r="U86" s="1"/>
      <c r="V86" s="1"/>
      <c r="W86" s="1"/>
      <c r="X86" s="1"/>
      <c r="Y86" s="1"/>
      <c r="Z86" s="1"/>
      <c r="AA86" s="1"/>
    </row>
    <row r="87" spans="1:27" outlineLevel="2" x14ac:dyDescent="0.25">
      <c r="A87" s="1"/>
      <c r="B87" s="1"/>
      <c r="C87" s="1" t="s">
        <v>790</v>
      </c>
      <c r="D87" s="1"/>
      <c r="E87" s="1"/>
      <c r="F87" s="1"/>
      <c r="G87" s="1"/>
      <c r="H87" s="1"/>
      <c r="I87" s="1"/>
      <c r="J87" s="1"/>
      <c r="K87" s="1"/>
      <c r="L87" s="1" t="s">
        <v>791</v>
      </c>
      <c r="M87" s="1"/>
      <c r="N87" s="1"/>
      <c r="O87" s="1"/>
      <c r="P87" s="1"/>
      <c r="Q87" s="1"/>
      <c r="R87" s="1"/>
      <c r="S87" s="1"/>
      <c r="T87" s="1"/>
      <c r="U87" s="1"/>
      <c r="V87" s="1"/>
      <c r="W87" s="1"/>
      <c r="X87" s="1"/>
      <c r="Y87" s="1"/>
      <c r="Z87" s="1"/>
      <c r="AA87" s="1"/>
    </row>
    <row r="88" spans="1:27" outlineLevel="2" x14ac:dyDescent="0.25">
      <c r="A88" s="1"/>
      <c r="B88" s="1"/>
      <c r="C88" s="1" t="s">
        <v>792</v>
      </c>
      <c r="D88" s="1"/>
      <c r="E88" s="1"/>
      <c r="F88" s="1"/>
      <c r="G88" s="1"/>
      <c r="H88" s="1"/>
      <c r="I88" s="1"/>
      <c r="J88" s="1"/>
      <c r="K88" s="1"/>
      <c r="L88" s="1" t="s">
        <v>793</v>
      </c>
      <c r="M88" s="1"/>
      <c r="N88" s="1"/>
      <c r="O88" s="1"/>
      <c r="P88" s="1"/>
      <c r="Q88" s="1"/>
      <c r="R88" s="1"/>
      <c r="S88" s="1"/>
      <c r="T88" s="1"/>
      <c r="U88" s="1"/>
      <c r="V88" s="1"/>
      <c r="W88" s="1"/>
      <c r="X88" s="1"/>
      <c r="Y88" s="1"/>
      <c r="Z88" s="1"/>
      <c r="AA88" s="1"/>
    </row>
    <row r="89" spans="1:27" outlineLevel="2" x14ac:dyDescent="0.25">
      <c r="A89" s="1"/>
      <c r="B89" s="1"/>
      <c r="C89" s="1" t="s">
        <v>794</v>
      </c>
      <c r="D89" s="1"/>
      <c r="E89" s="1"/>
      <c r="F89" s="1"/>
      <c r="G89" s="1"/>
      <c r="H89" s="1"/>
      <c r="I89" s="1"/>
      <c r="J89" s="1"/>
      <c r="K89" s="1"/>
      <c r="L89" s="1" t="s">
        <v>795</v>
      </c>
      <c r="M89" s="1"/>
      <c r="N89" s="1"/>
      <c r="O89" s="1"/>
      <c r="P89" s="1"/>
      <c r="Q89" s="1"/>
      <c r="R89" s="1"/>
      <c r="S89" s="1"/>
      <c r="T89" s="1"/>
      <c r="U89" s="1"/>
      <c r="V89" s="1"/>
      <c r="W89" s="1"/>
      <c r="X89" s="1"/>
      <c r="Y89" s="1"/>
      <c r="Z89" s="1"/>
      <c r="AA89" s="1"/>
    </row>
    <row r="90" spans="1:27" outlineLevel="2" x14ac:dyDescent="0.25">
      <c r="A90" s="1"/>
      <c r="B90" s="1"/>
      <c r="C90" s="1" t="s">
        <v>796</v>
      </c>
      <c r="D90" s="1"/>
      <c r="E90" s="1"/>
      <c r="F90" s="1"/>
      <c r="G90" s="1"/>
      <c r="H90" s="1"/>
      <c r="I90" s="1"/>
      <c r="J90" s="1"/>
      <c r="K90" s="1"/>
      <c r="L90" s="1" t="s">
        <v>797</v>
      </c>
      <c r="M90" s="1"/>
      <c r="N90" s="1"/>
      <c r="O90" s="1"/>
      <c r="P90" s="1"/>
      <c r="Q90" s="1"/>
      <c r="R90" s="1"/>
      <c r="S90" s="1"/>
      <c r="T90" s="1"/>
      <c r="U90" s="1"/>
      <c r="V90" s="1"/>
      <c r="W90" s="1"/>
      <c r="X90" s="1"/>
      <c r="Y90" s="1"/>
      <c r="Z90" s="1"/>
      <c r="AA90" s="1"/>
    </row>
    <row r="91" spans="1:27" outlineLevel="2" x14ac:dyDescent="0.25">
      <c r="A91" s="1"/>
      <c r="B91" s="1"/>
      <c r="C91" s="1" t="s">
        <v>798</v>
      </c>
      <c r="D91" s="1"/>
      <c r="E91" s="1"/>
      <c r="F91" s="1"/>
      <c r="G91" s="1"/>
      <c r="H91" s="1"/>
      <c r="I91" s="1"/>
      <c r="J91" s="1"/>
      <c r="K91" s="1"/>
      <c r="L91" s="1" t="s">
        <v>799</v>
      </c>
      <c r="M91" s="1"/>
      <c r="N91" s="1"/>
      <c r="O91" s="1"/>
      <c r="P91" s="1"/>
      <c r="Q91" s="1"/>
      <c r="R91" s="1"/>
      <c r="S91" s="1"/>
      <c r="T91" s="1"/>
      <c r="U91" s="1"/>
      <c r="V91" s="1"/>
      <c r="W91" s="1"/>
      <c r="X91" s="1"/>
      <c r="Y91" s="1"/>
      <c r="Z91" s="1"/>
      <c r="AA91" s="1"/>
    </row>
    <row r="92" spans="1:27" outlineLevel="2" x14ac:dyDescent="0.25">
      <c r="A92" s="1"/>
      <c r="B92" s="1"/>
      <c r="C92" s="1" t="s">
        <v>800</v>
      </c>
      <c r="D92" s="1"/>
      <c r="E92" s="1"/>
      <c r="F92" s="1"/>
      <c r="G92" s="1"/>
      <c r="H92" s="1"/>
      <c r="I92" s="1"/>
      <c r="J92" s="1"/>
      <c r="K92" s="1"/>
      <c r="L92" s="1" t="s">
        <v>801</v>
      </c>
      <c r="M92" s="1"/>
      <c r="N92" s="1"/>
      <c r="O92" s="1"/>
      <c r="P92" s="1"/>
      <c r="Q92" s="1"/>
      <c r="R92" s="1"/>
      <c r="S92" s="1"/>
      <c r="T92" s="1"/>
      <c r="U92" s="1"/>
      <c r="V92" s="1"/>
      <c r="W92" s="1"/>
      <c r="X92" s="1"/>
      <c r="Y92" s="1"/>
      <c r="Z92" s="1"/>
      <c r="AA92" s="1"/>
    </row>
    <row r="93" spans="1:27" outlineLevel="2" x14ac:dyDescent="0.25">
      <c r="A93" s="1"/>
      <c r="B93" s="1"/>
      <c r="C93" s="1" t="s">
        <v>802</v>
      </c>
      <c r="D93" s="1"/>
      <c r="E93" s="1"/>
      <c r="F93" s="1"/>
      <c r="G93" s="1"/>
      <c r="H93" s="1"/>
      <c r="I93" s="1"/>
      <c r="J93" s="1"/>
      <c r="K93" s="1"/>
      <c r="L93" s="1" t="s">
        <v>803</v>
      </c>
      <c r="M93" s="1"/>
      <c r="N93" s="1"/>
      <c r="O93" s="1"/>
      <c r="P93" s="1"/>
      <c r="Q93" s="1"/>
      <c r="R93" s="1"/>
      <c r="S93" s="1"/>
      <c r="T93" s="1"/>
      <c r="U93" s="1"/>
      <c r="V93" s="1"/>
      <c r="W93" s="1"/>
      <c r="X93" s="1"/>
      <c r="Y93" s="1"/>
      <c r="Z93" s="1"/>
      <c r="AA93" s="1"/>
    </row>
    <row r="94" spans="1:27" outlineLevel="2" x14ac:dyDescent="0.25">
      <c r="A94" s="1"/>
      <c r="B94" s="1"/>
      <c r="C94" s="1" t="s">
        <v>804</v>
      </c>
      <c r="D94" s="1"/>
      <c r="E94" s="1"/>
      <c r="F94" s="1"/>
      <c r="G94" s="1"/>
      <c r="H94" s="1"/>
      <c r="I94" s="1"/>
      <c r="J94" s="1"/>
      <c r="K94" s="1"/>
      <c r="L94" s="1" t="s">
        <v>805</v>
      </c>
      <c r="M94" s="1"/>
      <c r="N94" s="1"/>
      <c r="O94" s="1"/>
      <c r="P94" s="1"/>
      <c r="Q94" s="1"/>
      <c r="R94" s="1"/>
      <c r="S94" s="1"/>
      <c r="T94" s="1"/>
      <c r="U94" s="1"/>
      <c r="V94" s="1"/>
      <c r="W94" s="1"/>
      <c r="X94" s="1"/>
      <c r="Y94" s="1"/>
      <c r="Z94" s="1"/>
      <c r="AA94" s="1"/>
    </row>
    <row r="95" spans="1:27" outlineLevel="2" x14ac:dyDescent="0.25">
      <c r="A95" s="1"/>
      <c r="B95" s="1"/>
      <c r="C95" s="1" t="s">
        <v>806</v>
      </c>
      <c r="D95" s="1"/>
      <c r="E95" s="1"/>
      <c r="F95" s="1"/>
      <c r="G95" s="1"/>
      <c r="H95" s="1"/>
      <c r="I95" s="1"/>
      <c r="J95" s="1"/>
      <c r="K95" s="1"/>
      <c r="L95" s="1" t="s">
        <v>807</v>
      </c>
      <c r="M95" s="1"/>
      <c r="N95" s="1"/>
      <c r="O95" s="1"/>
      <c r="P95" s="1"/>
      <c r="Q95" s="1"/>
      <c r="R95" s="1"/>
      <c r="S95" s="1"/>
      <c r="T95" s="1"/>
      <c r="U95" s="1"/>
      <c r="V95" s="1"/>
      <c r="W95" s="1"/>
      <c r="X95" s="1"/>
      <c r="Y95" s="1"/>
      <c r="Z95" s="1"/>
      <c r="AA95" s="1"/>
    </row>
    <row r="96" spans="1:27" outlineLevel="2" x14ac:dyDescent="0.25">
      <c r="A96" s="1"/>
      <c r="B96" s="1"/>
      <c r="C96" s="1" t="s">
        <v>808</v>
      </c>
      <c r="D96" s="1"/>
      <c r="E96" s="1"/>
      <c r="F96" s="1"/>
      <c r="G96" s="1"/>
      <c r="H96" s="1"/>
      <c r="I96" s="1"/>
      <c r="J96" s="1"/>
      <c r="K96" s="1"/>
      <c r="L96" s="1" t="s">
        <v>809</v>
      </c>
      <c r="M96" s="1"/>
      <c r="N96" s="1"/>
      <c r="O96" s="1"/>
      <c r="P96" s="1"/>
      <c r="Q96" s="1"/>
      <c r="R96" s="1"/>
      <c r="S96" s="1"/>
      <c r="T96" s="1"/>
      <c r="U96" s="1"/>
      <c r="V96" s="1"/>
      <c r="W96" s="1"/>
      <c r="X96" s="1"/>
      <c r="Y96" s="1"/>
      <c r="Z96" s="1"/>
      <c r="AA96" s="1"/>
    </row>
    <row r="97" spans="1:27" outlineLevel="2" x14ac:dyDescent="0.25">
      <c r="A97" s="1"/>
      <c r="B97" s="1"/>
      <c r="C97" s="1" t="s">
        <v>810</v>
      </c>
      <c r="D97" s="1"/>
      <c r="E97" s="1"/>
      <c r="F97" s="1"/>
      <c r="G97" s="1"/>
      <c r="H97" s="1"/>
      <c r="I97" s="1"/>
      <c r="J97" s="1"/>
      <c r="K97" s="1"/>
      <c r="L97" s="1" t="s">
        <v>811</v>
      </c>
      <c r="M97" s="1"/>
      <c r="N97" s="1"/>
      <c r="O97" s="1"/>
      <c r="P97" s="1"/>
      <c r="Q97" s="1"/>
      <c r="R97" s="1"/>
      <c r="S97" s="1"/>
      <c r="T97" s="1"/>
      <c r="U97" s="1"/>
      <c r="V97" s="1"/>
      <c r="W97" s="1"/>
      <c r="X97" s="1"/>
      <c r="Y97" s="1"/>
      <c r="Z97" s="1"/>
      <c r="AA97" s="1"/>
    </row>
    <row r="98" spans="1:27" outlineLevel="2" x14ac:dyDescent="0.25">
      <c r="A98" s="1"/>
      <c r="B98" s="1"/>
      <c r="C98" s="1" t="s">
        <v>812</v>
      </c>
      <c r="D98" s="1"/>
      <c r="E98" s="1"/>
      <c r="F98" s="1"/>
      <c r="G98" s="1"/>
      <c r="H98" s="1"/>
      <c r="I98" s="1"/>
      <c r="J98" s="1"/>
      <c r="K98" s="1"/>
      <c r="L98" s="1" t="s">
        <v>813</v>
      </c>
      <c r="M98" s="1"/>
      <c r="N98" s="1"/>
      <c r="O98" s="1"/>
      <c r="P98" s="1"/>
      <c r="Q98" s="1"/>
      <c r="R98" s="1"/>
      <c r="S98" s="1"/>
      <c r="T98" s="1"/>
      <c r="U98" s="1"/>
      <c r="V98" s="1"/>
      <c r="W98" s="1"/>
      <c r="X98" s="1"/>
      <c r="Y98" s="1"/>
      <c r="Z98" s="1"/>
      <c r="AA98" s="1"/>
    </row>
    <row r="99" spans="1:27" outlineLevel="2" x14ac:dyDescent="0.25">
      <c r="A99" s="1"/>
      <c r="B99" s="1"/>
      <c r="C99" s="1" t="s">
        <v>814</v>
      </c>
      <c r="D99" s="1"/>
      <c r="E99" s="1"/>
      <c r="F99" s="1"/>
      <c r="G99" s="1"/>
      <c r="H99" s="1"/>
      <c r="I99" s="1"/>
      <c r="J99" s="1"/>
      <c r="K99" s="1"/>
      <c r="L99" s="1" t="s">
        <v>813</v>
      </c>
      <c r="M99" s="1"/>
      <c r="N99" s="1"/>
      <c r="O99" s="1"/>
      <c r="P99" s="1"/>
      <c r="Q99" s="1"/>
      <c r="R99" s="1"/>
      <c r="S99" s="1"/>
      <c r="T99" s="1"/>
      <c r="U99" s="1"/>
      <c r="V99" s="1"/>
      <c r="W99" s="1"/>
      <c r="X99" s="1"/>
      <c r="Y99" s="1"/>
      <c r="Z99" s="1"/>
      <c r="AA99" s="1"/>
    </row>
    <row r="100" spans="1:27" outlineLevel="2" x14ac:dyDescent="0.25">
      <c r="A100" s="1"/>
      <c r="B100" s="1"/>
      <c r="C100" s="1" t="s">
        <v>815</v>
      </c>
      <c r="D100" s="1"/>
      <c r="E100" s="1"/>
      <c r="F100" s="1"/>
      <c r="G100" s="1"/>
      <c r="H100" s="1"/>
      <c r="I100" s="1"/>
      <c r="J100" s="1"/>
      <c r="K100" s="1"/>
      <c r="L100" s="1" t="s">
        <v>816</v>
      </c>
      <c r="M100" s="1"/>
      <c r="N100" s="1"/>
      <c r="O100" s="1"/>
      <c r="P100" s="1"/>
      <c r="Q100" s="1"/>
      <c r="R100" s="1"/>
      <c r="S100" s="1"/>
      <c r="T100" s="1"/>
      <c r="U100" s="1"/>
      <c r="V100" s="1"/>
      <c r="W100" s="1"/>
      <c r="X100" s="1"/>
      <c r="Y100" s="1"/>
      <c r="Z100" s="1"/>
      <c r="AA100" s="1"/>
    </row>
    <row r="101" spans="1:27" outlineLevel="2" x14ac:dyDescent="0.25">
      <c r="A101" s="1"/>
      <c r="B101" s="1"/>
      <c r="C101" s="1" t="s">
        <v>817</v>
      </c>
      <c r="D101" s="1"/>
      <c r="E101" s="1"/>
      <c r="F101" s="1"/>
      <c r="G101" s="1"/>
      <c r="H101" s="1"/>
      <c r="I101" s="1"/>
      <c r="J101" s="1"/>
      <c r="K101" s="1"/>
      <c r="L101" s="1" t="s">
        <v>818</v>
      </c>
      <c r="M101" s="1"/>
      <c r="N101" s="1"/>
      <c r="O101" s="1"/>
      <c r="P101" s="1"/>
      <c r="Q101" s="1"/>
      <c r="R101" s="1"/>
      <c r="S101" s="1"/>
      <c r="T101" s="1"/>
      <c r="U101" s="1"/>
      <c r="V101" s="1"/>
      <c r="W101" s="1"/>
      <c r="X101" s="1"/>
      <c r="Y101" s="1"/>
      <c r="Z101" s="1"/>
      <c r="AA101" s="1"/>
    </row>
    <row r="102" spans="1:27" outlineLevel="2" x14ac:dyDescent="0.25">
      <c r="A102" s="1"/>
      <c r="B102" s="1"/>
      <c r="C102" s="1" t="s">
        <v>819</v>
      </c>
      <c r="D102" s="1"/>
      <c r="E102" s="1"/>
      <c r="F102" s="1"/>
      <c r="G102" s="1"/>
      <c r="H102" s="1"/>
      <c r="I102" s="1"/>
      <c r="J102" s="1"/>
      <c r="K102" s="1"/>
      <c r="L102" s="1" t="s">
        <v>820</v>
      </c>
      <c r="M102" s="1"/>
      <c r="N102" s="1"/>
      <c r="O102" s="1"/>
      <c r="P102" s="1"/>
      <c r="Q102" s="1"/>
      <c r="R102" s="1"/>
      <c r="S102" s="1"/>
      <c r="T102" s="1"/>
      <c r="U102" s="1"/>
      <c r="V102" s="1"/>
      <c r="W102" s="1"/>
      <c r="X102" s="1"/>
      <c r="Y102" s="1"/>
      <c r="Z102" s="1"/>
      <c r="AA102" s="1"/>
    </row>
    <row r="103" spans="1:27" outlineLevel="2" x14ac:dyDescent="0.25">
      <c r="A103" s="1"/>
      <c r="B103" s="1"/>
      <c r="C103" s="1" t="s">
        <v>821</v>
      </c>
      <c r="D103" s="1"/>
      <c r="E103" s="1"/>
      <c r="F103" s="1"/>
      <c r="G103" s="1"/>
      <c r="H103" s="1"/>
      <c r="I103" s="1"/>
      <c r="J103" s="1"/>
      <c r="K103" s="1"/>
      <c r="L103" s="1" t="s">
        <v>822</v>
      </c>
      <c r="M103" s="1"/>
      <c r="N103" s="1"/>
      <c r="O103" s="1"/>
      <c r="P103" s="1"/>
      <c r="Q103" s="1"/>
      <c r="R103" s="1"/>
      <c r="S103" s="1"/>
      <c r="T103" s="1"/>
      <c r="U103" s="1"/>
      <c r="V103" s="1"/>
      <c r="W103" s="1"/>
      <c r="X103" s="1"/>
      <c r="Y103" s="1"/>
      <c r="Z103" s="1"/>
      <c r="AA103" s="1"/>
    </row>
    <row r="104" spans="1:27" outlineLevel="2" x14ac:dyDescent="0.25">
      <c r="A104" s="1"/>
      <c r="B104" s="1"/>
      <c r="C104" s="1" t="s">
        <v>823</v>
      </c>
      <c r="D104" s="1"/>
      <c r="E104" s="1"/>
      <c r="F104" s="1"/>
      <c r="G104" s="1"/>
      <c r="H104" s="1"/>
      <c r="I104" s="1"/>
      <c r="J104" s="1"/>
      <c r="K104" s="1"/>
      <c r="L104" s="1" t="s">
        <v>824</v>
      </c>
      <c r="M104" s="1"/>
      <c r="N104" s="1"/>
      <c r="O104" s="1"/>
      <c r="P104" s="1"/>
      <c r="Q104" s="1"/>
      <c r="R104" s="1"/>
      <c r="S104" s="1"/>
      <c r="T104" s="1"/>
      <c r="U104" s="1"/>
      <c r="V104" s="1"/>
      <c r="W104" s="1"/>
      <c r="X104" s="1"/>
      <c r="Y104" s="1"/>
      <c r="Z104" s="1"/>
      <c r="AA104" s="1"/>
    </row>
    <row r="105" spans="1:27" outlineLevel="2" x14ac:dyDescent="0.25">
      <c r="A105" s="1"/>
      <c r="B105" s="1"/>
      <c r="C105" s="1" t="s">
        <v>825</v>
      </c>
      <c r="D105" s="1"/>
      <c r="E105" s="1"/>
      <c r="F105" s="1"/>
      <c r="G105" s="1"/>
      <c r="H105" s="1"/>
      <c r="I105" s="1"/>
      <c r="J105" s="1"/>
      <c r="K105" s="1"/>
      <c r="L105" s="1" t="s">
        <v>826</v>
      </c>
      <c r="M105" s="1"/>
      <c r="N105" s="1"/>
      <c r="O105" s="1"/>
      <c r="P105" s="1"/>
      <c r="Q105" s="1"/>
      <c r="R105" s="1"/>
      <c r="S105" s="1"/>
      <c r="T105" s="1"/>
      <c r="U105" s="1"/>
      <c r="V105" s="1"/>
      <c r="W105" s="1"/>
      <c r="X105" s="1"/>
      <c r="Y105" s="1"/>
      <c r="Z105" s="1"/>
      <c r="AA105" s="1"/>
    </row>
    <row r="106" spans="1:27" outlineLevel="2" x14ac:dyDescent="0.25">
      <c r="A106" s="1"/>
      <c r="B106" s="1"/>
      <c r="C106" s="1" t="s">
        <v>827</v>
      </c>
      <c r="D106" s="1"/>
      <c r="E106" s="1"/>
      <c r="F106" s="1"/>
      <c r="G106" s="1"/>
      <c r="H106" s="1"/>
      <c r="I106" s="1"/>
      <c r="J106" s="1"/>
      <c r="K106" s="1"/>
      <c r="L106" s="1" t="s">
        <v>828</v>
      </c>
      <c r="M106" s="1"/>
      <c r="N106" s="1"/>
      <c r="O106" s="1"/>
      <c r="P106" s="1"/>
      <c r="Q106" s="1"/>
      <c r="R106" s="1"/>
      <c r="S106" s="1"/>
      <c r="T106" s="1"/>
      <c r="U106" s="1"/>
      <c r="V106" s="1"/>
      <c r="W106" s="1"/>
      <c r="X106" s="1"/>
      <c r="Y106" s="1"/>
      <c r="Z106" s="1"/>
      <c r="AA106" s="1"/>
    </row>
    <row r="107" spans="1:27" outlineLevel="2" x14ac:dyDescent="0.25">
      <c r="A107" s="1"/>
      <c r="B107" s="1"/>
      <c r="C107" s="1" t="s">
        <v>829</v>
      </c>
      <c r="D107" s="1"/>
      <c r="E107" s="1"/>
      <c r="F107" s="1"/>
      <c r="G107" s="1"/>
      <c r="H107" s="1"/>
      <c r="I107" s="1"/>
      <c r="J107" s="1"/>
      <c r="K107" s="1"/>
      <c r="L107" s="1" t="s">
        <v>830</v>
      </c>
      <c r="M107" s="1"/>
      <c r="N107" s="1"/>
      <c r="O107" s="1"/>
      <c r="P107" s="1"/>
      <c r="Q107" s="1"/>
      <c r="R107" s="1"/>
      <c r="S107" s="1"/>
      <c r="T107" s="1"/>
      <c r="U107" s="1"/>
      <c r="V107" s="1"/>
      <c r="W107" s="1"/>
      <c r="X107" s="1"/>
      <c r="Y107" s="1"/>
      <c r="Z107" s="1"/>
      <c r="AA107" s="1"/>
    </row>
    <row r="108" spans="1:27" outlineLevel="2" x14ac:dyDescent="0.25">
      <c r="A108" s="1"/>
      <c r="B108" s="1"/>
      <c r="C108" s="1" t="s">
        <v>831</v>
      </c>
      <c r="D108" s="1"/>
      <c r="E108" s="1"/>
      <c r="F108" s="1"/>
      <c r="G108" s="1"/>
      <c r="H108" s="1"/>
      <c r="I108" s="1"/>
      <c r="J108" s="1"/>
      <c r="K108" s="1"/>
      <c r="L108" s="1" t="s">
        <v>832</v>
      </c>
      <c r="M108" s="1"/>
      <c r="N108" s="1"/>
      <c r="O108" s="1"/>
      <c r="P108" s="1"/>
      <c r="Q108" s="1"/>
      <c r="R108" s="1"/>
      <c r="S108" s="1"/>
      <c r="T108" s="1"/>
      <c r="U108" s="1"/>
      <c r="V108" s="1"/>
      <c r="W108" s="1"/>
      <c r="X108" s="1"/>
      <c r="Y108" s="1"/>
      <c r="Z108" s="1"/>
      <c r="AA108" s="1"/>
    </row>
    <row r="109" spans="1:27" outlineLevel="2" x14ac:dyDescent="0.25">
      <c r="A109" s="1"/>
      <c r="B109" s="1"/>
      <c r="C109" s="1" t="s">
        <v>833</v>
      </c>
      <c r="D109" s="1"/>
      <c r="E109" s="1"/>
      <c r="F109" s="1"/>
      <c r="G109" s="1"/>
      <c r="H109" s="1"/>
      <c r="I109" s="1"/>
      <c r="J109" s="1"/>
      <c r="K109" s="1"/>
      <c r="L109" s="1" t="s">
        <v>834</v>
      </c>
      <c r="M109" s="1"/>
      <c r="N109" s="1"/>
      <c r="O109" s="1"/>
      <c r="P109" s="1"/>
      <c r="Q109" s="1"/>
      <c r="R109" s="1"/>
      <c r="S109" s="1"/>
      <c r="T109" s="1"/>
      <c r="U109" s="1"/>
      <c r="V109" s="1"/>
      <c r="W109" s="1"/>
      <c r="X109" s="1"/>
      <c r="Y109" s="1"/>
      <c r="Z109" s="1"/>
      <c r="AA109" s="1"/>
    </row>
    <row r="110" spans="1:27" outlineLevel="2" x14ac:dyDescent="0.25">
      <c r="A110" s="1"/>
      <c r="B110" s="1"/>
      <c r="C110" s="1" t="s">
        <v>835</v>
      </c>
      <c r="D110" s="1"/>
      <c r="E110" s="1"/>
      <c r="F110" s="1"/>
      <c r="G110" s="1"/>
      <c r="H110" s="1"/>
      <c r="I110" s="1"/>
      <c r="J110" s="1"/>
      <c r="K110" s="1"/>
      <c r="L110" s="1" t="s">
        <v>836</v>
      </c>
      <c r="M110" s="1"/>
      <c r="N110" s="1"/>
      <c r="O110" s="1"/>
      <c r="P110" s="1"/>
      <c r="Q110" s="1"/>
      <c r="R110" s="1"/>
      <c r="S110" s="1"/>
      <c r="T110" s="1"/>
      <c r="U110" s="1"/>
      <c r="V110" s="1"/>
      <c r="W110" s="1"/>
      <c r="X110" s="1"/>
      <c r="Y110" s="1"/>
      <c r="Z110" s="1"/>
      <c r="AA110" s="1"/>
    </row>
    <row r="111" spans="1:27" outlineLevel="2" x14ac:dyDescent="0.25">
      <c r="A111" s="1"/>
      <c r="B111" s="1"/>
      <c r="C111" s="1" t="s">
        <v>837</v>
      </c>
      <c r="D111" s="1"/>
      <c r="E111" s="1"/>
      <c r="F111" s="1"/>
      <c r="G111" s="1"/>
      <c r="H111" s="1"/>
      <c r="I111" s="1"/>
      <c r="J111" s="1"/>
      <c r="K111" s="1"/>
      <c r="L111" s="1" t="s">
        <v>838</v>
      </c>
      <c r="M111" s="1"/>
      <c r="N111" s="1"/>
      <c r="O111" s="1"/>
      <c r="P111" s="1"/>
      <c r="Q111" s="1"/>
      <c r="R111" s="1"/>
      <c r="S111" s="1"/>
      <c r="T111" s="1"/>
      <c r="U111" s="1"/>
      <c r="V111" s="1"/>
      <c r="W111" s="1"/>
      <c r="X111" s="1"/>
      <c r="Y111" s="1"/>
      <c r="Z111" s="1"/>
      <c r="AA111" s="1"/>
    </row>
    <row r="112" spans="1:27" outlineLevel="2" x14ac:dyDescent="0.25">
      <c r="A112" s="1"/>
      <c r="B112" s="1"/>
      <c r="C112" s="1" t="s">
        <v>839</v>
      </c>
      <c r="D112" s="1"/>
      <c r="E112" s="1"/>
      <c r="F112" s="1"/>
      <c r="G112" s="1"/>
      <c r="H112" s="1"/>
      <c r="I112" s="1"/>
      <c r="J112" s="1"/>
      <c r="K112" s="1"/>
      <c r="L112" s="1" t="s">
        <v>840</v>
      </c>
      <c r="M112" s="1"/>
      <c r="N112" s="1"/>
      <c r="O112" s="1"/>
      <c r="P112" s="1"/>
      <c r="Q112" s="1"/>
      <c r="R112" s="1"/>
      <c r="S112" s="1"/>
      <c r="T112" s="1"/>
      <c r="U112" s="1"/>
      <c r="V112" s="1"/>
      <c r="W112" s="1"/>
      <c r="X112" s="1"/>
      <c r="Y112" s="1"/>
      <c r="Z112" s="1"/>
      <c r="AA112" s="1"/>
    </row>
    <row r="113" spans="1:27" outlineLevel="2" x14ac:dyDescent="0.25">
      <c r="A113" s="1"/>
      <c r="B113" s="1"/>
      <c r="C113" s="1" t="s">
        <v>841</v>
      </c>
      <c r="D113" s="1"/>
      <c r="E113" s="1"/>
      <c r="F113" s="1"/>
      <c r="G113" s="1"/>
      <c r="H113" s="1"/>
      <c r="I113" s="1"/>
      <c r="J113" s="1"/>
      <c r="K113" s="1"/>
      <c r="L113" s="1" t="s">
        <v>842</v>
      </c>
      <c r="M113" s="1"/>
      <c r="N113" s="1"/>
      <c r="O113" s="1"/>
      <c r="P113" s="1"/>
      <c r="Q113" s="1"/>
      <c r="R113" s="1"/>
      <c r="S113" s="1"/>
      <c r="T113" s="1"/>
      <c r="U113" s="1"/>
      <c r="V113" s="1"/>
      <c r="W113" s="1"/>
      <c r="X113" s="1"/>
      <c r="Y113" s="1"/>
      <c r="Z113" s="1"/>
      <c r="AA113" s="1"/>
    </row>
    <row r="114" spans="1:27" outlineLevel="2" x14ac:dyDescent="0.25">
      <c r="A114" s="1"/>
      <c r="B114" s="1"/>
      <c r="C114" s="1" t="s">
        <v>843</v>
      </c>
      <c r="D114" s="1"/>
      <c r="E114" s="1"/>
      <c r="F114" s="1"/>
      <c r="G114" s="1"/>
      <c r="H114" s="1"/>
      <c r="I114" s="1"/>
      <c r="J114" s="1"/>
      <c r="K114" s="1"/>
      <c r="L114" s="1" t="s">
        <v>844</v>
      </c>
      <c r="M114" s="1"/>
      <c r="N114" s="1"/>
      <c r="O114" s="1"/>
      <c r="P114" s="1"/>
      <c r="Q114" s="1"/>
      <c r="R114" s="1"/>
      <c r="S114" s="1"/>
      <c r="T114" s="1"/>
      <c r="U114" s="1"/>
      <c r="V114" s="1"/>
      <c r="W114" s="1"/>
      <c r="X114" s="1"/>
      <c r="Y114" s="1"/>
      <c r="Z114" s="1"/>
      <c r="AA114" s="1"/>
    </row>
    <row r="115" spans="1:27" outlineLevel="2" x14ac:dyDescent="0.25">
      <c r="A115" s="1"/>
      <c r="B115" s="1"/>
      <c r="C115" s="1" t="s">
        <v>845</v>
      </c>
      <c r="D115" s="1"/>
      <c r="E115" s="1"/>
      <c r="F115" s="1"/>
      <c r="G115" s="1"/>
      <c r="H115" s="1"/>
      <c r="I115" s="1"/>
      <c r="J115" s="1"/>
      <c r="K115" s="1"/>
      <c r="L115" s="1" t="s">
        <v>846</v>
      </c>
      <c r="M115" s="1"/>
      <c r="N115" s="1"/>
      <c r="O115" s="1"/>
      <c r="P115" s="1"/>
      <c r="Q115" s="1"/>
      <c r="R115" s="1"/>
      <c r="S115" s="1"/>
      <c r="T115" s="1"/>
      <c r="U115" s="1"/>
      <c r="V115" s="1"/>
      <c r="W115" s="1"/>
      <c r="X115" s="1"/>
      <c r="Y115" s="1"/>
      <c r="Z115" s="1"/>
      <c r="AA115" s="1"/>
    </row>
    <row r="116" spans="1:27" outlineLevel="2" x14ac:dyDescent="0.25">
      <c r="A116" s="1"/>
      <c r="B116" s="1"/>
      <c r="C116" s="1" t="s">
        <v>847</v>
      </c>
      <c r="D116" s="1"/>
      <c r="E116" s="1"/>
      <c r="F116" s="1"/>
      <c r="G116" s="1"/>
      <c r="H116" s="1"/>
      <c r="I116" s="1"/>
      <c r="J116" s="1"/>
      <c r="K116" s="1"/>
      <c r="L116" s="1" t="s">
        <v>848</v>
      </c>
      <c r="M116" s="1"/>
      <c r="N116" s="1"/>
      <c r="O116" s="1"/>
      <c r="P116" s="1"/>
      <c r="Q116" s="1"/>
      <c r="R116" s="1"/>
      <c r="S116" s="1"/>
      <c r="T116" s="1"/>
      <c r="U116" s="1"/>
      <c r="V116" s="1"/>
      <c r="W116" s="1"/>
      <c r="X116" s="1"/>
      <c r="Y116" s="1"/>
      <c r="Z116" s="1"/>
      <c r="AA116" s="1"/>
    </row>
    <row r="117" spans="1:27" outlineLevel="2" x14ac:dyDescent="0.25">
      <c r="A117" s="1"/>
      <c r="B117" s="1"/>
      <c r="C117" s="1" t="s">
        <v>849</v>
      </c>
      <c r="D117" s="1"/>
      <c r="E117" s="1"/>
      <c r="F117" s="1"/>
      <c r="G117" s="1"/>
      <c r="H117" s="1"/>
      <c r="I117" s="1"/>
      <c r="J117" s="1"/>
      <c r="K117" s="1"/>
      <c r="L117" s="1" t="s">
        <v>850</v>
      </c>
      <c r="M117" s="1"/>
      <c r="N117" s="1"/>
      <c r="O117" s="1"/>
      <c r="P117" s="1"/>
      <c r="Q117" s="1"/>
      <c r="R117" s="1"/>
      <c r="S117" s="1"/>
      <c r="T117" s="1"/>
      <c r="U117" s="1"/>
      <c r="V117" s="1"/>
      <c r="W117" s="1"/>
      <c r="X117" s="1"/>
      <c r="Y117" s="1"/>
      <c r="Z117" s="1"/>
      <c r="AA117" s="1"/>
    </row>
    <row r="118" spans="1:27" outlineLevel="2" x14ac:dyDescent="0.25">
      <c r="A118" s="1"/>
      <c r="B118" s="1"/>
      <c r="C118" s="1" t="s">
        <v>851</v>
      </c>
      <c r="D118" s="1"/>
      <c r="E118" s="1"/>
      <c r="F118" s="1"/>
      <c r="G118" s="1"/>
      <c r="H118" s="1"/>
      <c r="I118" s="1"/>
      <c r="J118" s="1"/>
      <c r="K118" s="1"/>
      <c r="L118" s="1" t="s">
        <v>852</v>
      </c>
      <c r="M118" s="1"/>
      <c r="N118" s="1"/>
      <c r="O118" s="1"/>
      <c r="P118" s="1"/>
      <c r="Q118" s="1"/>
      <c r="R118" s="1"/>
      <c r="S118" s="1"/>
      <c r="T118" s="1"/>
      <c r="U118" s="1"/>
      <c r="V118" s="1"/>
      <c r="W118" s="1"/>
      <c r="X118" s="1"/>
      <c r="Y118" s="1"/>
      <c r="Z118" s="1"/>
      <c r="AA118" s="1"/>
    </row>
    <row r="119" spans="1:27" outlineLevel="2" x14ac:dyDescent="0.25">
      <c r="A119" s="1"/>
      <c r="B119" s="1"/>
      <c r="C119" s="1" t="s">
        <v>853</v>
      </c>
      <c r="D119" s="1"/>
      <c r="E119" s="1"/>
      <c r="F119" s="1"/>
      <c r="G119" s="1"/>
      <c r="H119" s="1"/>
      <c r="I119" s="1"/>
      <c r="J119" s="1"/>
      <c r="K119" s="1"/>
      <c r="L119" s="1" t="s">
        <v>854</v>
      </c>
      <c r="M119" s="1"/>
      <c r="N119" s="1"/>
      <c r="O119" s="1"/>
      <c r="P119" s="1"/>
      <c r="Q119" s="1"/>
      <c r="R119" s="1"/>
      <c r="S119" s="1"/>
      <c r="T119" s="1"/>
      <c r="U119" s="1"/>
      <c r="V119" s="1"/>
      <c r="W119" s="1"/>
      <c r="X119" s="1"/>
      <c r="Y119" s="1"/>
      <c r="Z119" s="1"/>
      <c r="AA119" s="1"/>
    </row>
    <row r="120" spans="1:27" outlineLevel="2" x14ac:dyDescent="0.25">
      <c r="A120" s="1"/>
      <c r="B120" s="1"/>
      <c r="C120" s="1" t="s">
        <v>855</v>
      </c>
      <c r="D120" s="1"/>
      <c r="E120" s="1"/>
      <c r="F120" s="1"/>
      <c r="G120" s="1"/>
      <c r="H120" s="1"/>
      <c r="I120" s="1"/>
      <c r="J120" s="1"/>
      <c r="K120" s="1"/>
      <c r="L120" s="1" t="s">
        <v>856</v>
      </c>
      <c r="M120" s="1"/>
      <c r="N120" s="1"/>
      <c r="O120" s="1"/>
      <c r="P120" s="1"/>
      <c r="Q120" s="1"/>
      <c r="R120" s="1"/>
      <c r="S120" s="1"/>
      <c r="T120" s="1"/>
      <c r="U120" s="1"/>
      <c r="V120" s="1"/>
      <c r="W120" s="1"/>
      <c r="X120" s="1"/>
      <c r="Y120" s="1"/>
      <c r="Z120" s="1"/>
      <c r="AA120" s="1"/>
    </row>
    <row r="121" spans="1:27" outlineLevel="2" x14ac:dyDescent="0.25">
      <c r="A121" s="1"/>
      <c r="B121" s="1"/>
      <c r="C121" s="1"/>
      <c r="D121" s="1"/>
      <c r="E121" s="1"/>
      <c r="F121" s="1"/>
      <c r="G121" s="1"/>
      <c r="H121" s="1"/>
      <c r="I121" s="1"/>
      <c r="J121" s="1"/>
      <c r="K121" s="1"/>
      <c r="M121" s="1"/>
      <c r="N121" s="1"/>
      <c r="O121" s="1"/>
      <c r="P121" s="1"/>
      <c r="Q121" s="1"/>
      <c r="R121" s="1"/>
      <c r="S121" s="1"/>
      <c r="T121" s="1"/>
      <c r="U121" s="1"/>
      <c r="V121" s="1"/>
      <c r="W121" s="1"/>
      <c r="X121" s="1"/>
      <c r="Y121" s="1"/>
      <c r="Z121" s="1"/>
      <c r="AA121" s="1"/>
    </row>
    <row r="122" spans="1:27" outlineLevel="2" x14ac:dyDescent="0.25">
      <c r="A122" s="1"/>
      <c r="B122" s="1"/>
      <c r="C122" s="1"/>
      <c r="D122" s="1"/>
      <c r="E122" s="1"/>
      <c r="F122" s="1"/>
      <c r="G122" s="1"/>
      <c r="H122" s="1"/>
      <c r="I122" s="1"/>
      <c r="J122" s="1"/>
      <c r="K122" s="1"/>
      <c r="M122" s="1"/>
      <c r="N122" s="1"/>
      <c r="O122" s="1"/>
      <c r="P122" s="1"/>
      <c r="Q122" s="1"/>
      <c r="R122" s="1"/>
      <c r="S122" s="1"/>
      <c r="T122" s="1"/>
      <c r="U122" s="1"/>
      <c r="V122" s="1"/>
      <c r="W122" s="1"/>
      <c r="X122" s="1"/>
      <c r="Y122" s="1"/>
      <c r="Z122" s="1"/>
      <c r="AA122" s="1"/>
    </row>
    <row r="123" spans="1:27" outlineLevel="1" x14ac:dyDescent="0.25">
      <c r="A123" s="1"/>
      <c r="B123" s="1" t="s">
        <v>3303</v>
      </c>
      <c r="C123" s="1" t="s">
        <v>3132</v>
      </c>
      <c r="D123" s="1"/>
      <c r="E123" s="1"/>
      <c r="F123" s="1"/>
      <c r="G123" s="1"/>
      <c r="H123" s="1"/>
      <c r="I123" s="1"/>
      <c r="J123" s="1"/>
      <c r="K123" s="1"/>
      <c r="L123" s="1" t="s">
        <v>738</v>
      </c>
      <c r="M123" s="1"/>
      <c r="N123" s="1"/>
      <c r="O123" s="1"/>
      <c r="P123" s="1"/>
      <c r="Q123" s="1"/>
      <c r="R123" s="1"/>
      <c r="S123" s="1"/>
      <c r="T123" s="1"/>
      <c r="U123" s="1"/>
      <c r="V123" s="1"/>
      <c r="W123" s="1"/>
      <c r="X123" s="1"/>
      <c r="Y123" s="1"/>
      <c r="Z123" s="1"/>
      <c r="AA123" s="1"/>
    </row>
    <row r="124" spans="1:27" outlineLevel="2" x14ac:dyDescent="0.25">
      <c r="A124" s="1"/>
      <c r="B124" s="1"/>
      <c r="C124" s="1" t="s">
        <v>3133</v>
      </c>
      <c r="D124" s="1"/>
      <c r="E124" s="1"/>
      <c r="F124" s="1"/>
      <c r="G124" s="1"/>
      <c r="H124" s="1"/>
      <c r="I124" s="1"/>
      <c r="J124" s="1"/>
      <c r="K124" s="1"/>
      <c r="L124" s="1" t="s">
        <v>739</v>
      </c>
      <c r="M124" s="1"/>
      <c r="N124" s="1"/>
      <c r="O124" s="1"/>
      <c r="P124" s="1"/>
      <c r="Q124" s="1"/>
      <c r="R124" s="1"/>
      <c r="S124" s="1"/>
      <c r="T124" s="1"/>
      <c r="U124" s="1"/>
      <c r="V124" s="1"/>
      <c r="W124" s="1"/>
      <c r="X124" s="1"/>
      <c r="Y124" s="1"/>
      <c r="Z124" s="1"/>
      <c r="AA124" s="1"/>
    </row>
    <row r="125" spans="1:27" outlineLevel="2" x14ac:dyDescent="0.25">
      <c r="A125" s="1"/>
      <c r="B125" s="1"/>
      <c r="C125" s="1" t="s">
        <v>3134</v>
      </c>
      <c r="D125" s="1"/>
      <c r="E125" s="1"/>
      <c r="F125" s="1"/>
      <c r="G125" s="1"/>
      <c r="H125" s="1"/>
      <c r="I125" s="1"/>
      <c r="J125" s="1"/>
      <c r="K125" s="1"/>
      <c r="L125" s="1" t="s">
        <v>3134</v>
      </c>
      <c r="M125" s="1"/>
      <c r="N125" s="1"/>
      <c r="O125" s="1"/>
      <c r="P125" s="1"/>
      <c r="Q125" s="1"/>
      <c r="R125" s="1"/>
      <c r="S125" s="1"/>
      <c r="T125" s="1"/>
      <c r="U125" s="1"/>
      <c r="V125" s="1"/>
      <c r="W125" s="1"/>
      <c r="X125" s="1"/>
      <c r="Y125" s="1"/>
      <c r="Z125" s="1"/>
      <c r="AA125" s="1"/>
    </row>
    <row r="126" spans="1:27" outlineLevel="2" x14ac:dyDescent="0.25">
      <c r="A126" s="1"/>
      <c r="B126" s="1"/>
      <c r="C126" s="1" t="s">
        <v>3135</v>
      </c>
      <c r="D126" s="1"/>
      <c r="E126" s="1"/>
      <c r="F126" s="1"/>
      <c r="G126" s="1"/>
      <c r="H126" s="1"/>
      <c r="I126" s="1"/>
      <c r="J126" s="1"/>
      <c r="K126" s="1"/>
      <c r="L126" s="1" t="s">
        <v>740</v>
      </c>
      <c r="M126" s="1"/>
      <c r="N126" s="1"/>
      <c r="O126" s="1"/>
      <c r="P126" s="1"/>
      <c r="Q126" s="1"/>
      <c r="R126" s="1"/>
      <c r="S126" s="1"/>
      <c r="T126" s="1"/>
      <c r="U126" s="1"/>
      <c r="V126" s="1"/>
      <c r="W126" s="1"/>
      <c r="X126" s="1"/>
      <c r="Y126" s="1"/>
      <c r="Z126" s="1"/>
      <c r="AA126" s="1"/>
    </row>
    <row r="127" spans="1:27" outlineLevel="2" x14ac:dyDescent="0.25">
      <c r="A127" s="1"/>
      <c r="B127" s="1"/>
      <c r="C127" s="1" t="s">
        <v>3136</v>
      </c>
      <c r="D127" s="1"/>
      <c r="E127" s="1"/>
      <c r="F127" s="1"/>
      <c r="G127" s="1"/>
      <c r="H127" s="1"/>
      <c r="I127" s="1"/>
      <c r="J127" s="1"/>
      <c r="K127" s="1"/>
      <c r="L127" s="1" t="s">
        <v>741</v>
      </c>
      <c r="M127" s="1"/>
      <c r="N127" s="1"/>
      <c r="O127" s="1"/>
      <c r="P127" s="1"/>
      <c r="Q127" s="1"/>
      <c r="R127" s="1"/>
      <c r="S127" s="1"/>
      <c r="T127" s="1"/>
      <c r="U127" s="1"/>
      <c r="V127" s="1"/>
      <c r="W127" s="1"/>
      <c r="X127" s="1"/>
      <c r="Y127" s="1"/>
      <c r="Z127" s="1"/>
      <c r="AA127" s="1"/>
    </row>
    <row r="128" spans="1:27" outlineLevel="2" x14ac:dyDescent="0.25">
      <c r="A128" s="1"/>
      <c r="B128" s="1"/>
      <c r="C128" s="1" t="s">
        <v>3137</v>
      </c>
      <c r="D128" s="1"/>
      <c r="E128" s="1"/>
      <c r="F128" s="1"/>
      <c r="G128" s="1"/>
      <c r="H128" s="1"/>
      <c r="I128" s="1"/>
      <c r="J128" s="1"/>
      <c r="K128" s="1"/>
      <c r="L128" s="1" t="s">
        <v>3138</v>
      </c>
      <c r="M128" s="1"/>
      <c r="N128" s="1"/>
      <c r="O128" s="1"/>
      <c r="P128" s="1"/>
      <c r="Q128" s="1"/>
      <c r="R128" s="1"/>
      <c r="S128" s="1"/>
      <c r="T128" s="1"/>
      <c r="U128" s="1"/>
      <c r="V128" s="1"/>
      <c r="W128" s="1"/>
      <c r="X128" s="1"/>
      <c r="Y128" s="1"/>
      <c r="Z128" s="1"/>
      <c r="AA128" s="1"/>
    </row>
    <row r="129" spans="1:27" outlineLevel="2" x14ac:dyDescent="0.25">
      <c r="A129" s="1"/>
      <c r="B129" s="1"/>
      <c r="C129" s="1" t="s">
        <v>3139</v>
      </c>
      <c r="D129" s="1"/>
      <c r="E129" s="1"/>
      <c r="F129" s="1"/>
      <c r="G129" s="1"/>
      <c r="H129" s="1"/>
      <c r="I129" s="1"/>
      <c r="J129" s="1"/>
      <c r="K129" s="1"/>
      <c r="L129" s="1" t="s">
        <v>3140</v>
      </c>
      <c r="M129" s="1"/>
      <c r="N129" s="1"/>
      <c r="O129" s="1"/>
      <c r="P129" s="1"/>
      <c r="Q129" s="1"/>
      <c r="R129" s="1"/>
      <c r="S129" s="1"/>
      <c r="T129" s="1"/>
      <c r="U129" s="1"/>
      <c r="V129" s="1"/>
      <c r="W129" s="1"/>
      <c r="X129" s="1"/>
      <c r="Y129" s="1"/>
      <c r="Z129" s="1"/>
      <c r="AA129" s="1"/>
    </row>
    <row r="130" spans="1:27" outlineLevel="2" x14ac:dyDescent="0.25">
      <c r="A130" s="1"/>
      <c r="B130" s="1"/>
      <c r="C130" s="1" t="s">
        <v>3141</v>
      </c>
      <c r="D130" s="1"/>
      <c r="E130" s="1"/>
      <c r="F130" s="1"/>
      <c r="G130" s="1"/>
      <c r="H130" s="1"/>
      <c r="I130" s="1"/>
      <c r="J130" s="1"/>
      <c r="K130" s="1"/>
      <c r="L130" s="1" t="s">
        <v>742</v>
      </c>
      <c r="M130" s="1"/>
      <c r="N130" s="1"/>
      <c r="O130" s="1"/>
      <c r="P130" s="1"/>
      <c r="Q130" s="1"/>
      <c r="R130" s="1"/>
      <c r="S130" s="1"/>
      <c r="T130" s="1"/>
      <c r="U130" s="1"/>
      <c r="V130" s="1"/>
      <c r="W130" s="1"/>
      <c r="X130" s="1"/>
      <c r="Y130" s="1"/>
      <c r="Z130" s="1"/>
      <c r="AA130" s="1"/>
    </row>
    <row r="131" spans="1:27" outlineLevel="2" x14ac:dyDescent="0.25">
      <c r="A131" s="1"/>
      <c r="B131" s="1"/>
      <c r="C131" s="1" t="s">
        <v>3142</v>
      </c>
      <c r="D131" s="1"/>
      <c r="E131" s="1"/>
      <c r="F131" s="1"/>
      <c r="G131" s="1"/>
      <c r="H131" s="1"/>
      <c r="I131" s="1"/>
      <c r="J131" s="1"/>
      <c r="K131" s="1"/>
      <c r="L131" s="1" t="s">
        <v>3143</v>
      </c>
      <c r="M131" s="1"/>
      <c r="N131" s="1"/>
      <c r="O131" s="1"/>
      <c r="P131" s="1"/>
      <c r="Q131" s="1"/>
      <c r="R131" s="1"/>
      <c r="S131" s="1"/>
      <c r="T131" s="1"/>
      <c r="U131" s="1"/>
      <c r="V131" s="1"/>
      <c r="W131" s="1"/>
      <c r="X131" s="1"/>
      <c r="Y131" s="1"/>
      <c r="Z131" s="1"/>
      <c r="AA131" s="1"/>
    </row>
    <row r="132" spans="1:27" outlineLevel="2" x14ac:dyDescent="0.25">
      <c r="A132" s="1"/>
      <c r="B132" s="1"/>
      <c r="C132" s="1" t="s">
        <v>3144</v>
      </c>
      <c r="D132" s="1"/>
      <c r="E132" s="1"/>
      <c r="F132" s="1"/>
      <c r="G132" s="1"/>
      <c r="H132" s="1"/>
      <c r="I132" s="1"/>
      <c r="J132" s="1"/>
      <c r="K132" s="1"/>
      <c r="L132" s="1" t="s">
        <v>3145</v>
      </c>
      <c r="M132" s="1"/>
      <c r="N132" s="1"/>
      <c r="O132" s="1"/>
      <c r="P132" s="1"/>
      <c r="Q132" s="1"/>
      <c r="R132" s="1"/>
      <c r="S132" s="1"/>
      <c r="T132" s="1"/>
      <c r="U132" s="1"/>
      <c r="V132" s="1"/>
      <c r="W132" s="1"/>
      <c r="X132" s="1"/>
      <c r="Y132" s="1"/>
      <c r="Z132" s="1"/>
      <c r="AA132" s="1"/>
    </row>
    <row r="133" spans="1:27" outlineLevel="2" x14ac:dyDescent="0.25">
      <c r="A133" s="1"/>
      <c r="B133" s="1"/>
      <c r="C133" s="1" t="s">
        <v>3146</v>
      </c>
      <c r="D133" s="1"/>
      <c r="E133" s="1"/>
      <c r="F133" s="1"/>
      <c r="G133" s="1"/>
      <c r="H133" s="1"/>
      <c r="I133" s="1"/>
      <c r="J133" s="1"/>
      <c r="K133" s="1"/>
      <c r="L133" s="1" t="s">
        <v>3147</v>
      </c>
      <c r="M133" s="1"/>
      <c r="N133" s="1"/>
      <c r="O133" s="1"/>
      <c r="P133" s="1"/>
      <c r="Q133" s="1"/>
      <c r="R133" s="1"/>
      <c r="S133" s="1"/>
      <c r="T133" s="1"/>
      <c r="U133" s="1"/>
      <c r="V133" s="1"/>
      <c r="W133" s="1"/>
      <c r="X133" s="1"/>
      <c r="Y133" s="1"/>
      <c r="Z133" s="1"/>
      <c r="AA133" s="1"/>
    </row>
    <row r="134" spans="1:27" outlineLevel="2" x14ac:dyDescent="0.25">
      <c r="A134" s="1"/>
      <c r="B134" s="1"/>
      <c r="C134" s="1" t="s">
        <v>3148</v>
      </c>
      <c r="D134" s="1"/>
      <c r="E134" s="1"/>
      <c r="F134" s="1"/>
      <c r="G134" s="1"/>
      <c r="H134" s="1"/>
      <c r="I134" s="1"/>
      <c r="J134" s="1"/>
      <c r="K134" s="1"/>
      <c r="L134" s="1" t="s">
        <v>3149</v>
      </c>
      <c r="M134" s="1"/>
      <c r="N134" s="1"/>
      <c r="O134" s="1"/>
      <c r="P134" s="1"/>
      <c r="Q134" s="1"/>
      <c r="R134" s="1"/>
      <c r="S134" s="1"/>
      <c r="T134" s="1"/>
      <c r="U134" s="1"/>
      <c r="V134" s="1"/>
      <c r="W134" s="1"/>
      <c r="X134" s="1"/>
      <c r="Y134" s="1"/>
      <c r="Z134" s="1"/>
      <c r="AA134" s="1"/>
    </row>
    <row r="135" spans="1:27" outlineLevel="2" x14ac:dyDescent="0.25">
      <c r="A135" s="1"/>
      <c r="B135" s="1"/>
      <c r="C135" s="1" t="s">
        <v>3150</v>
      </c>
      <c r="D135" s="1"/>
      <c r="E135" s="1"/>
      <c r="F135" s="1"/>
      <c r="G135" s="1"/>
      <c r="H135" s="1"/>
      <c r="I135" s="1"/>
      <c r="J135" s="1"/>
      <c r="K135" s="1"/>
      <c r="L135" s="1" t="s">
        <v>3151</v>
      </c>
      <c r="M135" s="1"/>
      <c r="N135" s="1"/>
      <c r="O135" s="1"/>
      <c r="P135" s="1"/>
      <c r="Q135" s="1"/>
      <c r="R135" s="1"/>
      <c r="S135" s="1"/>
      <c r="T135" s="1"/>
      <c r="U135" s="1"/>
      <c r="V135" s="1"/>
      <c r="W135" s="1"/>
      <c r="X135" s="1"/>
      <c r="Y135" s="1"/>
      <c r="Z135" s="1"/>
      <c r="AA135" s="1"/>
    </row>
    <row r="136" spans="1:27" outlineLevel="2" x14ac:dyDescent="0.25">
      <c r="A136" s="1"/>
      <c r="B136" s="1"/>
      <c r="C136" s="1" t="s">
        <v>3152</v>
      </c>
      <c r="D136" s="1"/>
      <c r="E136" s="1"/>
      <c r="F136" s="1"/>
      <c r="G136" s="1"/>
      <c r="H136" s="1"/>
      <c r="I136" s="1"/>
      <c r="J136" s="1"/>
      <c r="K136" s="1"/>
      <c r="L136" s="1" t="s">
        <v>3153</v>
      </c>
      <c r="M136" s="1"/>
      <c r="N136" s="1"/>
      <c r="O136" s="1"/>
      <c r="P136" s="1"/>
      <c r="Q136" s="1"/>
      <c r="R136" s="1"/>
      <c r="S136" s="1"/>
      <c r="T136" s="1"/>
      <c r="U136" s="1"/>
      <c r="V136" s="1"/>
      <c r="W136" s="1"/>
      <c r="X136" s="1"/>
      <c r="Y136" s="1"/>
      <c r="Z136" s="1"/>
      <c r="AA136" s="1"/>
    </row>
    <row r="137" spans="1:27" outlineLevel="2" x14ac:dyDescent="0.25">
      <c r="A137" s="1"/>
      <c r="B137" s="1"/>
      <c r="C137" s="1" t="s">
        <v>3154</v>
      </c>
      <c r="D137" s="1"/>
      <c r="E137" s="1"/>
      <c r="F137" s="1"/>
      <c r="G137" s="1"/>
      <c r="H137" s="1"/>
      <c r="I137" s="1"/>
      <c r="J137" s="1"/>
      <c r="K137" s="1"/>
      <c r="L137" s="1" t="s">
        <v>3155</v>
      </c>
      <c r="M137" s="1"/>
      <c r="N137" s="1"/>
      <c r="O137" s="1"/>
      <c r="P137" s="1"/>
      <c r="Q137" s="1"/>
      <c r="R137" s="1"/>
      <c r="S137" s="1"/>
      <c r="T137" s="1"/>
      <c r="U137" s="1"/>
      <c r="V137" s="1"/>
      <c r="W137" s="1"/>
      <c r="X137" s="1"/>
      <c r="Y137" s="1"/>
      <c r="Z137" s="1"/>
      <c r="AA137" s="1"/>
    </row>
    <row r="138" spans="1:27" outlineLevel="2" x14ac:dyDescent="0.25">
      <c r="A138" s="1"/>
      <c r="B138" s="1"/>
      <c r="C138" s="1" t="s">
        <v>3156</v>
      </c>
      <c r="D138" s="1"/>
      <c r="E138" s="1"/>
      <c r="F138" s="1"/>
      <c r="G138" s="1"/>
      <c r="H138" s="1"/>
      <c r="I138" s="1"/>
      <c r="J138" s="1"/>
      <c r="K138" s="1"/>
      <c r="L138" s="1" t="s">
        <v>3157</v>
      </c>
      <c r="M138" s="1"/>
      <c r="N138" s="1"/>
      <c r="O138" s="1"/>
      <c r="P138" s="1"/>
      <c r="Q138" s="1"/>
      <c r="R138" s="1"/>
      <c r="S138" s="1"/>
      <c r="T138" s="1"/>
      <c r="U138" s="1"/>
      <c r="V138" s="1"/>
      <c r="W138" s="1"/>
      <c r="X138" s="1"/>
      <c r="Y138" s="1"/>
      <c r="Z138" s="1"/>
      <c r="AA138" s="1"/>
    </row>
    <row r="139" spans="1:27" outlineLevel="2" x14ac:dyDescent="0.25">
      <c r="A139" s="1"/>
      <c r="B139" s="1"/>
      <c r="C139" s="1" t="s">
        <v>3158</v>
      </c>
      <c r="D139" s="1"/>
      <c r="E139" s="1"/>
      <c r="F139" s="1"/>
      <c r="G139" s="1"/>
      <c r="H139" s="1"/>
      <c r="I139" s="1"/>
      <c r="J139" s="1"/>
      <c r="K139" s="1"/>
      <c r="L139" s="1" t="s">
        <v>3159</v>
      </c>
      <c r="M139" s="1"/>
      <c r="N139" s="1"/>
      <c r="O139" s="1"/>
      <c r="P139" s="1"/>
      <c r="Q139" s="1"/>
      <c r="R139" s="1"/>
      <c r="S139" s="1"/>
      <c r="T139" s="1"/>
      <c r="U139" s="1"/>
      <c r="V139" s="1"/>
      <c r="W139" s="1"/>
      <c r="X139" s="1"/>
      <c r="Y139" s="1"/>
      <c r="Z139" s="1"/>
      <c r="AA139" s="1"/>
    </row>
    <row r="140" spans="1:27" outlineLevel="2" x14ac:dyDescent="0.25">
      <c r="A140" s="1"/>
      <c r="B140" s="1"/>
      <c r="C140" s="1" t="s">
        <v>3160</v>
      </c>
      <c r="D140" s="1"/>
      <c r="E140" s="1"/>
      <c r="F140" s="1"/>
      <c r="G140" s="1"/>
      <c r="H140" s="1"/>
      <c r="I140" s="1"/>
      <c r="J140" s="1"/>
      <c r="K140" s="1"/>
      <c r="L140" s="1" t="s">
        <v>3161</v>
      </c>
      <c r="M140" s="1"/>
      <c r="N140" s="1"/>
      <c r="O140" s="1"/>
      <c r="P140" s="1"/>
      <c r="Q140" s="1"/>
      <c r="R140" s="1"/>
      <c r="S140" s="1"/>
      <c r="T140" s="1"/>
      <c r="U140" s="1"/>
      <c r="V140" s="1"/>
      <c r="W140" s="1"/>
      <c r="X140" s="1"/>
      <c r="Y140" s="1"/>
      <c r="Z140" s="1"/>
      <c r="AA140" s="1"/>
    </row>
    <row r="141" spans="1:27" outlineLevel="2" x14ac:dyDescent="0.25">
      <c r="A141" s="1"/>
      <c r="B141" s="1"/>
      <c r="C141" s="1" t="s">
        <v>3162</v>
      </c>
      <c r="D141" s="1"/>
      <c r="E141" s="1"/>
      <c r="F141" s="1"/>
      <c r="G141" s="1"/>
      <c r="H141" s="1"/>
      <c r="I141" s="1"/>
      <c r="J141" s="1"/>
      <c r="K141" s="1"/>
      <c r="L141" s="1" t="s">
        <v>3163</v>
      </c>
      <c r="M141" s="1"/>
      <c r="N141" s="1"/>
      <c r="O141" s="1"/>
      <c r="P141" s="1"/>
      <c r="Q141" s="1"/>
      <c r="R141" s="1"/>
      <c r="S141" s="1"/>
      <c r="T141" s="1"/>
      <c r="U141" s="1"/>
      <c r="V141" s="1"/>
      <c r="W141" s="1"/>
      <c r="X141" s="1"/>
      <c r="Y141" s="1"/>
      <c r="Z141" s="1"/>
      <c r="AA141" s="1"/>
    </row>
    <row r="142" spans="1:27" outlineLevel="2" x14ac:dyDescent="0.25">
      <c r="A142" s="1"/>
      <c r="B142" s="1"/>
      <c r="C142" s="1" t="s">
        <v>3164</v>
      </c>
      <c r="D142" s="1"/>
      <c r="E142" s="1"/>
      <c r="F142" s="1"/>
      <c r="G142" s="1"/>
      <c r="H142" s="1"/>
      <c r="I142" s="1"/>
      <c r="J142" s="1"/>
      <c r="K142" s="1"/>
      <c r="L142" s="1" t="s">
        <v>3165</v>
      </c>
      <c r="M142" s="1"/>
      <c r="N142" s="1"/>
      <c r="O142" s="1"/>
      <c r="P142" s="1"/>
      <c r="Q142" s="1"/>
      <c r="R142" s="1"/>
      <c r="S142" s="1"/>
      <c r="T142" s="1"/>
      <c r="U142" s="1"/>
      <c r="V142" s="1"/>
      <c r="W142" s="1"/>
      <c r="X142" s="1"/>
      <c r="Y142" s="1"/>
      <c r="Z142" s="1"/>
      <c r="AA142" s="1"/>
    </row>
    <row r="143" spans="1:27" outlineLevel="2" x14ac:dyDescent="0.25">
      <c r="A143" s="1"/>
      <c r="B143" s="1"/>
      <c r="C143" s="1"/>
      <c r="D143" s="1"/>
      <c r="E143" s="1"/>
      <c r="F143" s="1"/>
      <c r="G143" s="1"/>
      <c r="H143" s="1"/>
      <c r="I143" s="1"/>
      <c r="J143" s="1"/>
      <c r="K143" s="1"/>
      <c r="M143" s="1"/>
      <c r="N143" s="1"/>
      <c r="O143" s="1"/>
      <c r="P143" s="1"/>
      <c r="Q143" s="1"/>
      <c r="R143" s="1"/>
      <c r="S143" s="1"/>
      <c r="T143" s="1"/>
      <c r="U143" s="1"/>
      <c r="V143" s="1"/>
      <c r="W143" s="1"/>
      <c r="X143" s="1"/>
      <c r="Y143" s="1"/>
      <c r="Z143" s="1"/>
      <c r="AA143" s="1"/>
    </row>
    <row r="144" spans="1:27" outlineLevel="2" x14ac:dyDescent="0.25">
      <c r="A144" s="1"/>
      <c r="B144" s="1"/>
      <c r="C144" s="1" t="s">
        <v>3304</v>
      </c>
      <c r="D144" s="1"/>
      <c r="E144" s="1"/>
      <c r="F144" s="1"/>
      <c r="G144" s="1"/>
      <c r="H144" s="1"/>
      <c r="I144" s="1"/>
      <c r="J144" s="1"/>
      <c r="K144" s="1"/>
      <c r="L144" s="1" t="s">
        <v>2822</v>
      </c>
      <c r="M144" s="1"/>
      <c r="N144" s="1"/>
      <c r="O144" s="1"/>
      <c r="P144" s="1"/>
      <c r="Q144" s="1"/>
      <c r="R144" s="1"/>
      <c r="S144" s="1"/>
      <c r="T144" s="1"/>
      <c r="U144" s="1"/>
      <c r="V144" s="1"/>
      <c r="W144" s="1"/>
      <c r="X144" s="1"/>
      <c r="Y144" s="1"/>
      <c r="Z144" s="1"/>
      <c r="AA144" s="1"/>
    </row>
    <row r="145" spans="1:27" outlineLevel="2" x14ac:dyDescent="0.25">
      <c r="A145" s="1"/>
      <c r="B145" s="1"/>
      <c r="C145" s="1" t="s">
        <v>3305</v>
      </c>
      <c r="D145" s="1"/>
      <c r="E145" s="1"/>
      <c r="F145" s="1"/>
      <c r="G145" s="1"/>
      <c r="H145" s="1"/>
      <c r="I145" s="1"/>
      <c r="J145" s="1"/>
      <c r="K145" s="1"/>
      <c r="L145" s="1" t="s">
        <v>2824</v>
      </c>
      <c r="M145" s="1"/>
      <c r="N145" s="1"/>
      <c r="O145" s="1"/>
      <c r="P145" s="1"/>
      <c r="Q145" s="1"/>
      <c r="R145" s="1"/>
      <c r="S145" s="1"/>
      <c r="T145" s="1"/>
      <c r="U145" s="1"/>
      <c r="V145" s="1"/>
      <c r="W145" s="1"/>
      <c r="X145" s="1"/>
      <c r="Y145" s="1"/>
      <c r="Z145" s="1"/>
      <c r="AA145" s="1"/>
    </row>
    <row r="146" spans="1:27" outlineLevel="2" x14ac:dyDescent="0.25">
      <c r="A146" s="1"/>
      <c r="B146" s="1"/>
      <c r="C146" s="1" t="s">
        <v>3306</v>
      </c>
      <c r="D146" s="1"/>
      <c r="E146" s="1"/>
      <c r="F146" s="1"/>
      <c r="G146" s="1"/>
      <c r="H146" s="1"/>
      <c r="I146" s="1"/>
      <c r="J146" s="1"/>
      <c r="K146" s="1"/>
      <c r="L146" s="1" t="s">
        <v>3166</v>
      </c>
      <c r="M146" s="1"/>
      <c r="N146" s="1"/>
      <c r="O146" s="1"/>
      <c r="P146" s="1"/>
      <c r="Q146" s="1"/>
      <c r="R146" s="1"/>
      <c r="S146" s="1"/>
      <c r="T146" s="1"/>
      <c r="U146" s="1"/>
      <c r="V146" s="1"/>
      <c r="W146" s="1"/>
      <c r="X146" s="1"/>
      <c r="Y146" s="1"/>
      <c r="Z146" s="1"/>
      <c r="AA146" s="1"/>
    </row>
    <row r="147" spans="1:27" outlineLevel="2" x14ac:dyDescent="0.25">
      <c r="A147" s="1"/>
      <c r="B147" s="1"/>
      <c r="C147" s="1" t="s">
        <v>3307</v>
      </c>
      <c r="D147" s="1"/>
      <c r="E147" s="1"/>
      <c r="F147" s="1"/>
      <c r="G147" s="1"/>
      <c r="H147" s="1"/>
      <c r="I147" s="1"/>
      <c r="J147" s="1"/>
      <c r="K147" s="1"/>
      <c r="L147" s="1" t="s">
        <v>2131</v>
      </c>
      <c r="M147" s="1"/>
      <c r="N147" s="1"/>
      <c r="O147" s="1"/>
      <c r="P147" s="1"/>
      <c r="Q147" s="1"/>
      <c r="R147" s="1"/>
      <c r="S147" s="1"/>
      <c r="T147" s="1"/>
      <c r="U147" s="1"/>
      <c r="V147" s="1"/>
      <c r="W147" s="1"/>
      <c r="X147" s="1"/>
      <c r="Y147" s="1"/>
      <c r="Z147" s="1"/>
      <c r="AA147" s="1"/>
    </row>
    <row r="148" spans="1:27" outlineLevel="2" x14ac:dyDescent="0.25">
      <c r="A148" s="1"/>
      <c r="B148" s="1"/>
      <c r="C148" s="1"/>
      <c r="D148" s="1"/>
      <c r="E148" s="1"/>
      <c r="F148" s="1"/>
      <c r="G148" s="1"/>
      <c r="H148" s="1"/>
      <c r="I148" s="1"/>
      <c r="J148" s="1"/>
      <c r="K148" s="1"/>
      <c r="M148" s="1"/>
      <c r="N148" s="1"/>
      <c r="O148" s="1"/>
      <c r="P148" s="1"/>
      <c r="Q148" s="1"/>
      <c r="R148" s="1"/>
      <c r="S148" s="1"/>
      <c r="T148" s="1"/>
      <c r="U148" s="1"/>
      <c r="V148" s="1"/>
      <c r="W148" s="1"/>
      <c r="X148" s="1"/>
      <c r="Y148" s="1"/>
      <c r="Z148" s="1"/>
      <c r="AA148" s="1"/>
    </row>
    <row r="149" spans="1:27" outlineLevel="2" x14ac:dyDescent="0.25">
      <c r="A149" s="1"/>
      <c r="B149" s="1"/>
      <c r="C149" s="31" t="s">
        <v>3167</v>
      </c>
      <c r="D149" s="1"/>
      <c r="E149" s="1"/>
      <c r="F149" s="1" t="s">
        <v>668</v>
      </c>
      <c r="G149" s="1"/>
      <c r="H149" s="1"/>
      <c r="I149" s="1"/>
      <c r="J149" s="1"/>
      <c r="K149" s="1"/>
      <c r="L149" s="1" t="s">
        <v>2831</v>
      </c>
      <c r="M149" s="1"/>
      <c r="N149" s="1"/>
      <c r="O149" s="1"/>
      <c r="P149" s="1"/>
      <c r="Q149" s="1"/>
      <c r="R149" s="1"/>
      <c r="S149" s="1"/>
      <c r="T149" s="1"/>
      <c r="U149" s="1"/>
      <c r="V149" s="1"/>
      <c r="W149" s="1"/>
      <c r="X149" s="1"/>
      <c r="Y149" s="1"/>
      <c r="Z149" s="1"/>
      <c r="AA149" s="1"/>
    </row>
    <row r="150" spans="1:27" outlineLevel="2" x14ac:dyDescent="0.25">
      <c r="A150" s="1"/>
      <c r="B150" s="1"/>
      <c r="C150" s="1"/>
      <c r="D150" s="1"/>
      <c r="E150" s="1"/>
      <c r="F150" s="1"/>
      <c r="G150" s="1"/>
      <c r="H150" s="1"/>
      <c r="I150" s="1"/>
      <c r="J150" s="1"/>
      <c r="K150" s="1"/>
      <c r="M150" s="1"/>
      <c r="N150" s="1"/>
      <c r="O150" s="1"/>
      <c r="P150" s="1"/>
      <c r="Q150" s="1"/>
      <c r="R150" s="1"/>
      <c r="S150" s="1"/>
      <c r="T150" s="1"/>
      <c r="U150" s="1"/>
      <c r="V150" s="1"/>
      <c r="W150" s="1"/>
      <c r="X150" s="1"/>
      <c r="Y150" s="1"/>
      <c r="Z150" s="1"/>
      <c r="AA150" s="1"/>
    </row>
    <row r="151" spans="1:27" outlineLevel="2" x14ac:dyDescent="0.25">
      <c r="A151" s="1"/>
      <c r="B151" s="1"/>
      <c r="C151" s="31" t="s">
        <v>3168</v>
      </c>
      <c r="D151" s="1"/>
      <c r="E151" s="1"/>
      <c r="F151" s="1" t="s">
        <v>668</v>
      </c>
      <c r="G151" s="1"/>
      <c r="H151" s="1"/>
      <c r="I151" s="1"/>
      <c r="J151" s="1"/>
      <c r="K151" s="1"/>
      <c r="L151" s="1" t="s">
        <v>2832</v>
      </c>
      <c r="M151" s="1"/>
      <c r="N151" s="1"/>
      <c r="O151" s="1"/>
      <c r="P151" s="1"/>
      <c r="Q151" s="1"/>
      <c r="R151" s="1"/>
      <c r="S151" s="1"/>
      <c r="T151" s="1"/>
      <c r="U151" s="1"/>
      <c r="V151" s="1"/>
      <c r="W151" s="1"/>
      <c r="X151" s="1"/>
      <c r="Y151" s="1"/>
      <c r="Z151" s="1"/>
      <c r="AA151" s="1"/>
    </row>
    <row r="152" spans="1:27" outlineLevel="2" x14ac:dyDescent="0.25">
      <c r="A152" s="1"/>
      <c r="B152" s="1"/>
      <c r="C152" s="31" t="s">
        <v>3169</v>
      </c>
      <c r="D152" s="1"/>
      <c r="E152" s="1"/>
      <c r="F152" s="1"/>
      <c r="G152" s="1"/>
      <c r="H152" s="1"/>
      <c r="I152" s="1"/>
      <c r="J152" s="1"/>
      <c r="K152" s="1"/>
      <c r="M152" s="1"/>
      <c r="N152" s="1"/>
      <c r="O152" s="1"/>
      <c r="P152" s="1"/>
      <c r="Q152" s="1"/>
      <c r="R152" s="1"/>
      <c r="S152" s="1"/>
      <c r="T152" s="1"/>
      <c r="U152" s="1"/>
      <c r="V152" s="1"/>
      <c r="W152" s="1"/>
      <c r="X152" s="1"/>
      <c r="Y152" s="1"/>
      <c r="Z152" s="1"/>
      <c r="AA152" s="1"/>
    </row>
    <row r="153" spans="1:27" outlineLevel="2" x14ac:dyDescent="0.25">
      <c r="A153" s="1"/>
      <c r="B153" s="1"/>
      <c r="C153" s="31" t="s">
        <v>3170</v>
      </c>
      <c r="D153" s="1"/>
      <c r="E153" s="1"/>
      <c r="F153" s="1" t="s">
        <v>668</v>
      </c>
      <c r="G153" s="1"/>
      <c r="H153" s="1"/>
      <c r="I153" s="1"/>
      <c r="J153" s="1"/>
      <c r="K153" s="1"/>
      <c r="L153" s="1" t="s">
        <v>2833</v>
      </c>
      <c r="M153" s="1"/>
      <c r="N153" s="1"/>
      <c r="O153" s="1"/>
      <c r="P153" s="1"/>
      <c r="Q153" s="1"/>
      <c r="R153" s="1"/>
      <c r="S153" s="1"/>
      <c r="T153" s="1"/>
      <c r="U153" s="1"/>
      <c r="V153" s="1"/>
      <c r="W153" s="1"/>
      <c r="X153" s="1"/>
      <c r="Y153" s="1"/>
      <c r="Z153" s="1"/>
      <c r="AA153" s="1"/>
    </row>
    <row r="154" spans="1:27" outlineLevel="2" x14ac:dyDescent="0.25">
      <c r="A154" s="1"/>
      <c r="B154" s="1"/>
      <c r="C154" s="1" t="s">
        <v>2834</v>
      </c>
      <c r="D154" s="1"/>
      <c r="E154" s="1"/>
      <c r="F154" s="1" t="s">
        <v>668</v>
      </c>
      <c r="G154" s="1"/>
      <c r="H154" s="1"/>
      <c r="I154" s="1"/>
      <c r="J154" s="1"/>
      <c r="K154" s="1"/>
      <c r="L154" s="1" t="s">
        <v>2835</v>
      </c>
      <c r="M154" s="1"/>
      <c r="N154" s="1"/>
      <c r="O154" s="1"/>
      <c r="P154" s="1"/>
      <c r="Q154" s="1"/>
      <c r="R154" s="1"/>
      <c r="S154" s="1"/>
      <c r="T154" s="1"/>
      <c r="U154" s="1"/>
      <c r="V154" s="1"/>
      <c r="W154" s="1"/>
      <c r="X154" s="1"/>
      <c r="Y154" s="1"/>
      <c r="Z154" s="1"/>
      <c r="AA154" s="1"/>
    </row>
    <row r="155" spans="1:27" outlineLevel="2" x14ac:dyDescent="0.25">
      <c r="A155" s="1"/>
      <c r="B155" s="1"/>
      <c r="C155" s="1" t="s">
        <v>2836</v>
      </c>
      <c r="D155" s="1"/>
      <c r="E155" s="1"/>
      <c r="F155" s="1" t="s">
        <v>668</v>
      </c>
      <c r="G155" s="1"/>
      <c r="H155" s="1"/>
      <c r="I155" s="1"/>
      <c r="J155" s="1"/>
      <c r="K155" s="1"/>
      <c r="L155" s="1" t="s">
        <v>2837</v>
      </c>
      <c r="M155" s="1"/>
      <c r="N155" s="1"/>
      <c r="O155" s="1"/>
      <c r="P155" s="1"/>
      <c r="Q155" s="1"/>
      <c r="R155" s="1"/>
      <c r="S155" s="1"/>
      <c r="T155" s="1"/>
      <c r="U155" s="1"/>
      <c r="V155" s="1"/>
      <c r="W155" s="1"/>
      <c r="X155" s="1"/>
      <c r="Y155" s="1"/>
      <c r="Z155" s="1"/>
      <c r="AA155" s="1"/>
    </row>
    <row r="156" spans="1:27" outlineLevel="2" x14ac:dyDescent="0.25">
      <c r="A156" s="1"/>
      <c r="B156" s="1"/>
      <c r="C156" s="1"/>
      <c r="D156" s="1"/>
      <c r="E156" s="1"/>
      <c r="F156" s="1"/>
      <c r="G156" s="1"/>
      <c r="H156" s="1"/>
      <c r="I156" s="1"/>
      <c r="J156" s="1"/>
      <c r="K156" s="1"/>
      <c r="M156" s="1"/>
      <c r="N156" s="1"/>
      <c r="O156" s="1"/>
      <c r="P156" s="1"/>
      <c r="Q156" s="1"/>
      <c r="R156" s="1"/>
      <c r="S156" s="1"/>
      <c r="T156" s="1"/>
      <c r="U156" s="1"/>
      <c r="V156" s="1"/>
      <c r="W156" s="1"/>
      <c r="X156" s="1"/>
      <c r="Y156" s="1"/>
      <c r="Z156" s="1"/>
      <c r="AA156" s="1"/>
    </row>
    <row r="157" spans="1:27" outlineLevel="2" x14ac:dyDescent="0.25">
      <c r="A157" s="1"/>
      <c r="B157" s="1"/>
      <c r="C157" s="31" t="s">
        <v>3308</v>
      </c>
      <c r="D157" s="1"/>
      <c r="E157" s="1"/>
      <c r="F157" s="1"/>
      <c r="G157" s="1"/>
      <c r="H157" s="1"/>
      <c r="I157" s="1"/>
      <c r="J157" s="1"/>
      <c r="K157" s="1"/>
      <c r="L157" s="1" t="s">
        <v>3171</v>
      </c>
      <c r="M157" s="1"/>
      <c r="N157" s="1"/>
      <c r="O157" s="1"/>
      <c r="P157" s="1"/>
      <c r="Q157" s="1"/>
      <c r="R157" s="1"/>
      <c r="S157" s="1"/>
      <c r="T157" s="1"/>
      <c r="U157" s="1"/>
      <c r="V157" s="1"/>
      <c r="W157" s="1"/>
      <c r="X157" s="1"/>
      <c r="Y157" s="1"/>
      <c r="Z157" s="1"/>
      <c r="AA157" s="1"/>
    </row>
    <row r="158" spans="1:27" outlineLevel="2" x14ac:dyDescent="0.25">
      <c r="A158" s="1"/>
      <c r="B158" s="1"/>
      <c r="C158" s="31" t="s">
        <v>3172</v>
      </c>
      <c r="D158" s="1"/>
      <c r="E158" s="1"/>
      <c r="F158" s="6" t="s">
        <v>1026</v>
      </c>
      <c r="G158" s="31"/>
      <c r="H158" s="1"/>
      <c r="I158" s="1"/>
      <c r="J158" s="1"/>
      <c r="K158" s="1"/>
      <c r="L158" s="1" t="s">
        <v>3173</v>
      </c>
      <c r="M158" s="1"/>
      <c r="N158" s="1"/>
      <c r="O158" s="1"/>
      <c r="P158" s="1"/>
      <c r="Q158" s="1"/>
      <c r="R158" s="1"/>
      <c r="S158" s="1"/>
      <c r="T158" s="1"/>
      <c r="U158" s="1"/>
      <c r="V158" s="1"/>
      <c r="W158" s="1"/>
      <c r="X158" s="1"/>
      <c r="Y158" s="1"/>
      <c r="Z158" s="1"/>
      <c r="AA158" s="1"/>
    </row>
    <row r="159" spans="1:27" outlineLevel="2" x14ac:dyDescent="0.25">
      <c r="A159" s="1"/>
      <c r="B159" s="1"/>
      <c r="C159" s="31" t="s">
        <v>3174</v>
      </c>
      <c r="D159" s="1"/>
      <c r="E159" s="1"/>
      <c r="F159" s="6"/>
      <c r="G159" s="31"/>
      <c r="H159" s="1"/>
      <c r="I159" s="1"/>
      <c r="J159" s="1"/>
      <c r="K159" s="1"/>
      <c r="L159" s="31" t="s">
        <v>3130</v>
      </c>
      <c r="M159" s="1"/>
      <c r="N159" s="1"/>
      <c r="O159" s="1"/>
      <c r="P159" s="1"/>
      <c r="Q159" s="1"/>
      <c r="R159" s="1"/>
      <c r="S159" s="1"/>
      <c r="T159" s="1"/>
      <c r="U159" s="1"/>
      <c r="V159" s="1"/>
      <c r="W159" s="1"/>
      <c r="X159" s="1"/>
      <c r="Y159" s="1"/>
      <c r="Z159" s="1"/>
      <c r="AA159" s="1"/>
    </row>
    <row r="160" spans="1:27" outlineLevel="2" x14ac:dyDescent="0.25">
      <c r="A160" s="1"/>
      <c r="B160" s="1"/>
      <c r="D160" s="1"/>
      <c r="O160" s="1"/>
      <c r="P160" s="1"/>
      <c r="Q160" s="1"/>
      <c r="R160" s="1"/>
      <c r="S160" s="1"/>
      <c r="T160" s="1"/>
      <c r="U160" s="1"/>
      <c r="V160" s="1"/>
      <c r="W160" s="1"/>
      <c r="X160" s="1"/>
      <c r="Y160" s="1"/>
      <c r="Z160" s="1"/>
      <c r="AA160" s="1"/>
    </row>
    <row r="161" spans="1:27" outlineLevel="2" x14ac:dyDescent="0.25">
      <c r="A161" s="1"/>
      <c r="B161" s="1"/>
      <c r="C161" s="1" t="s">
        <v>3175</v>
      </c>
      <c r="D161" s="1"/>
      <c r="E161" s="1"/>
      <c r="F161" s="1"/>
      <c r="G161" s="1"/>
      <c r="H161" s="1"/>
      <c r="I161" s="1"/>
      <c r="J161" s="1"/>
      <c r="K161" s="1"/>
      <c r="L161" s="1" t="s">
        <v>3176</v>
      </c>
      <c r="M161" s="1"/>
      <c r="N161" s="1"/>
      <c r="O161" s="1"/>
      <c r="P161" s="1"/>
      <c r="Q161" s="1"/>
      <c r="R161" s="1"/>
      <c r="S161" s="1"/>
      <c r="T161" s="1"/>
      <c r="U161" s="1"/>
      <c r="V161" s="1"/>
      <c r="W161" s="1"/>
      <c r="X161" s="1"/>
      <c r="Y161" s="1"/>
      <c r="Z161" s="1"/>
      <c r="AA161" s="1"/>
    </row>
    <row r="162" spans="1:27" outlineLevel="2" x14ac:dyDescent="0.25">
      <c r="A162" s="1"/>
      <c r="B162" s="1"/>
      <c r="C162" s="1"/>
      <c r="D162" s="1"/>
      <c r="E162" s="1"/>
      <c r="F162" s="1"/>
      <c r="G162" s="1"/>
      <c r="H162" s="1"/>
      <c r="I162" s="1"/>
      <c r="J162" s="1"/>
      <c r="K162" s="1"/>
      <c r="M162" s="1"/>
      <c r="N162" s="1"/>
      <c r="O162" s="1"/>
      <c r="P162" s="1"/>
      <c r="Q162" s="1"/>
      <c r="R162" s="1"/>
      <c r="S162" s="1"/>
      <c r="T162" s="1"/>
      <c r="U162" s="1"/>
      <c r="V162" s="1"/>
      <c r="W162" s="1"/>
      <c r="X162" s="1"/>
      <c r="Y162" s="1"/>
      <c r="Z162" s="1"/>
      <c r="AA162" s="1"/>
    </row>
    <row r="163" spans="1:27" outlineLevel="2" x14ac:dyDescent="0.25">
      <c r="A163" s="1"/>
      <c r="B163" s="1"/>
      <c r="C163" s="31" t="s">
        <v>3245</v>
      </c>
      <c r="D163" s="31" t="s">
        <v>69</v>
      </c>
      <c r="E163" s="1"/>
      <c r="F163" s="1"/>
      <c r="G163" s="1"/>
      <c r="H163" s="1"/>
      <c r="I163" s="1"/>
      <c r="J163" s="1"/>
      <c r="K163" s="1"/>
      <c r="L163" s="36" t="s">
        <v>3674</v>
      </c>
      <c r="M163" s="1"/>
      <c r="N163" s="1"/>
      <c r="O163" s="1"/>
      <c r="P163" s="1"/>
      <c r="Q163" s="1"/>
      <c r="R163" s="1"/>
      <c r="S163" s="1"/>
      <c r="T163" s="1"/>
      <c r="U163" s="1"/>
      <c r="V163" s="1"/>
      <c r="W163" s="1"/>
      <c r="X163" s="1"/>
      <c r="Y163" s="1"/>
      <c r="Z163" s="1"/>
      <c r="AA163" s="1"/>
    </row>
    <row r="164" spans="1:27" outlineLevel="2" x14ac:dyDescent="0.25">
      <c r="A164" s="1"/>
      <c r="B164" s="1"/>
      <c r="C164" s="1"/>
      <c r="D164" s="1"/>
      <c r="E164" s="1"/>
      <c r="F164" s="1"/>
      <c r="G164" s="1"/>
      <c r="H164" s="1"/>
      <c r="I164" s="1"/>
      <c r="J164" s="1"/>
      <c r="K164" s="1"/>
      <c r="M164" s="1"/>
      <c r="N164" s="1"/>
      <c r="O164" s="1"/>
      <c r="P164" s="1"/>
      <c r="Q164" s="1"/>
      <c r="R164" s="1"/>
      <c r="S164" s="1"/>
      <c r="T164" s="1"/>
      <c r="U164" s="1"/>
      <c r="V164" s="1"/>
      <c r="W164" s="1"/>
      <c r="X164" s="1"/>
      <c r="Y164" s="1"/>
      <c r="Z164" s="1"/>
      <c r="AA164" s="1"/>
    </row>
    <row r="165" spans="1:27" outlineLevel="2" x14ac:dyDescent="0.25">
      <c r="A165" s="1"/>
      <c r="B165" s="1"/>
      <c r="C165" s="31" t="s">
        <v>857</v>
      </c>
      <c r="D165" s="31"/>
      <c r="E165" s="1"/>
      <c r="F165" s="1"/>
      <c r="G165" s="1"/>
      <c r="H165" s="1"/>
      <c r="I165" s="1"/>
      <c r="J165" s="1"/>
      <c r="K165" s="1"/>
      <c r="L165" s="31" t="s">
        <v>3675</v>
      </c>
      <c r="M165" s="1"/>
      <c r="N165" s="1"/>
      <c r="O165" s="1"/>
      <c r="P165" s="1"/>
      <c r="Q165" s="1"/>
      <c r="R165" s="1"/>
      <c r="S165" s="1"/>
      <c r="T165" s="1"/>
      <c r="U165" s="1"/>
      <c r="V165" s="1"/>
      <c r="W165" s="1"/>
      <c r="X165" s="1"/>
      <c r="Y165" s="1"/>
      <c r="Z165" s="1"/>
      <c r="AA165" s="1"/>
    </row>
    <row r="166" spans="1:27" outlineLevel="2" x14ac:dyDescent="0.25">
      <c r="A166" s="1"/>
      <c r="B166" s="1"/>
      <c r="C166" s="1"/>
      <c r="D166" s="1"/>
      <c r="E166" s="1"/>
      <c r="F166" s="1"/>
      <c r="G166" s="1"/>
      <c r="H166" s="1"/>
      <c r="I166" s="1"/>
      <c r="J166" s="1"/>
      <c r="K166" s="1"/>
      <c r="M166" s="1"/>
      <c r="N166" s="1"/>
      <c r="O166" s="1"/>
      <c r="P166" s="1"/>
      <c r="Q166" s="1"/>
      <c r="R166" s="1"/>
      <c r="S166" s="1"/>
      <c r="T166" s="1"/>
      <c r="U166" s="1"/>
      <c r="V166" s="1"/>
      <c r="W166" s="1"/>
      <c r="X166" s="1"/>
      <c r="Y166" s="1"/>
      <c r="Z166" s="1"/>
      <c r="AA166" s="1"/>
    </row>
    <row r="167" spans="1:27" outlineLevel="2" x14ac:dyDescent="0.25">
      <c r="A167" s="1"/>
      <c r="B167" s="1"/>
      <c r="C167" s="31" t="s">
        <v>3177</v>
      </c>
      <c r="D167" s="1"/>
      <c r="E167" s="1"/>
      <c r="F167" s="1"/>
      <c r="G167" s="1"/>
      <c r="H167" s="1"/>
      <c r="I167" s="1"/>
      <c r="J167" s="1"/>
      <c r="K167" s="1"/>
      <c r="L167" s="31" t="s">
        <v>3178</v>
      </c>
      <c r="M167" s="1"/>
      <c r="N167" s="1"/>
      <c r="O167" s="1"/>
      <c r="P167" s="1"/>
      <c r="Q167" s="1"/>
      <c r="R167" s="1"/>
      <c r="S167" s="1"/>
      <c r="T167" s="1"/>
      <c r="U167" s="1"/>
      <c r="V167" s="1"/>
      <c r="W167" s="1"/>
      <c r="X167" s="1"/>
      <c r="Y167" s="1"/>
      <c r="Z167" s="1"/>
      <c r="AA167" s="1"/>
    </row>
    <row r="168" spans="1:27" outlineLevel="2" x14ac:dyDescent="0.25">
      <c r="A168" s="1"/>
      <c r="B168" s="1"/>
      <c r="C168" s="1" t="s">
        <v>3179</v>
      </c>
      <c r="D168" s="1"/>
      <c r="E168" s="1"/>
      <c r="F168" s="1"/>
      <c r="G168" s="1"/>
      <c r="H168" s="1"/>
      <c r="I168" s="1"/>
      <c r="J168" s="1"/>
      <c r="K168" s="1"/>
      <c r="L168" s="31" t="s">
        <v>3180</v>
      </c>
      <c r="M168" s="1"/>
      <c r="N168" s="1"/>
      <c r="O168" s="1"/>
      <c r="P168" s="1"/>
      <c r="Q168" s="1"/>
      <c r="R168" s="1"/>
      <c r="S168" s="1"/>
      <c r="T168" s="1"/>
      <c r="U168" s="1"/>
      <c r="V168" s="1"/>
      <c r="W168" s="1"/>
      <c r="X168" s="1"/>
      <c r="Y168" s="1"/>
      <c r="Z168" s="1"/>
      <c r="AA168" s="1"/>
    </row>
    <row r="169" spans="1:27" outlineLevel="2" x14ac:dyDescent="0.25">
      <c r="A169" s="1"/>
      <c r="B169" s="1"/>
      <c r="C169" s="1" t="s">
        <v>3181</v>
      </c>
      <c r="D169" s="1"/>
      <c r="E169" s="1"/>
      <c r="F169" s="1"/>
      <c r="G169" s="1"/>
      <c r="H169" s="1"/>
      <c r="I169" s="1"/>
      <c r="J169" s="1"/>
      <c r="K169" s="1"/>
      <c r="L169" s="31" t="s">
        <v>3182</v>
      </c>
      <c r="M169" s="1"/>
      <c r="N169" s="1"/>
      <c r="O169" s="1"/>
      <c r="P169" s="1"/>
      <c r="Q169" s="1"/>
      <c r="R169" s="1"/>
      <c r="S169" s="1"/>
      <c r="T169" s="1"/>
      <c r="U169" s="1"/>
      <c r="V169" s="1"/>
      <c r="W169" s="1"/>
      <c r="X169" s="1"/>
      <c r="Y169" s="1"/>
      <c r="Z169" s="1"/>
      <c r="AA169" s="1"/>
    </row>
    <row r="170" spans="1:27" outlineLevel="2" x14ac:dyDescent="0.25">
      <c r="A170" s="1"/>
      <c r="B170" s="1"/>
      <c r="C170" s="36" t="s">
        <v>3309</v>
      </c>
      <c r="D170" s="1"/>
      <c r="E170" s="1"/>
      <c r="F170" s="1"/>
      <c r="G170" s="1"/>
      <c r="H170" s="1"/>
      <c r="I170" s="1"/>
      <c r="J170" s="1"/>
      <c r="K170" s="1"/>
      <c r="L170" s="36" t="s">
        <v>3310</v>
      </c>
      <c r="M170" s="1"/>
      <c r="N170" s="1"/>
      <c r="O170" s="1"/>
      <c r="P170" s="1"/>
      <c r="Q170" s="1"/>
      <c r="R170" s="1"/>
      <c r="S170" s="1"/>
      <c r="T170" s="1"/>
      <c r="U170" s="1"/>
      <c r="V170" s="1"/>
      <c r="W170" s="1"/>
      <c r="X170" s="1"/>
      <c r="Y170" s="1"/>
      <c r="Z170" s="1"/>
      <c r="AA170" s="1"/>
    </row>
    <row r="171" spans="1:27" outlineLevel="2" x14ac:dyDescent="0.25">
      <c r="A171" s="1"/>
      <c r="B171" s="1"/>
      <c r="C171" s="31" t="s">
        <v>3799</v>
      </c>
      <c r="D171" s="1"/>
      <c r="E171" s="1"/>
      <c r="F171" s="1"/>
      <c r="G171" s="1"/>
      <c r="H171" s="1"/>
      <c r="I171" s="1"/>
      <c r="J171" s="1"/>
      <c r="K171" s="1"/>
      <c r="L171" s="31" t="s">
        <v>3800</v>
      </c>
      <c r="M171" s="1"/>
      <c r="N171" s="1"/>
      <c r="O171" s="1"/>
      <c r="P171" s="1"/>
      <c r="Q171" s="1"/>
      <c r="R171" s="1"/>
      <c r="S171" s="1"/>
      <c r="T171" s="1"/>
      <c r="U171" s="1"/>
      <c r="V171" s="1"/>
      <c r="W171" s="1"/>
      <c r="X171" s="1"/>
      <c r="Y171" s="1"/>
      <c r="Z171" s="1"/>
      <c r="AA171" s="1"/>
    </row>
    <row r="172" spans="1:27" outlineLevel="2" x14ac:dyDescent="0.25">
      <c r="A172" s="1"/>
      <c r="B172" s="1"/>
      <c r="C172" s="31" t="s">
        <v>3641</v>
      </c>
      <c r="D172" s="1"/>
      <c r="E172" s="1"/>
      <c r="F172" s="1"/>
      <c r="G172" s="1"/>
      <c r="H172" s="1"/>
      <c r="I172" s="1"/>
      <c r="J172" s="1"/>
      <c r="K172" s="1"/>
      <c r="L172" s="31" t="s">
        <v>3642</v>
      </c>
      <c r="M172" s="1"/>
      <c r="N172" s="1"/>
      <c r="O172" s="1"/>
      <c r="P172" s="1"/>
      <c r="Q172" s="1"/>
      <c r="R172" s="1"/>
      <c r="S172" s="1"/>
      <c r="T172" s="1"/>
      <c r="U172" s="1"/>
      <c r="V172" s="1"/>
      <c r="W172" s="1"/>
      <c r="X172" s="1"/>
      <c r="Y172" s="1"/>
      <c r="Z172" s="1"/>
      <c r="AA172" s="1"/>
    </row>
    <row r="173" spans="1:27" outlineLevel="2" x14ac:dyDescent="0.25">
      <c r="A173" s="1"/>
      <c r="B173" s="1"/>
      <c r="O173" s="1"/>
      <c r="P173" s="1"/>
      <c r="Q173" s="1"/>
      <c r="R173" s="1"/>
      <c r="S173" s="1"/>
      <c r="T173" s="1"/>
      <c r="U173" s="1"/>
      <c r="V173" s="1"/>
      <c r="W173" s="1"/>
      <c r="X173" s="1"/>
      <c r="Y173" s="1"/>
      <c r="Z173" s="1"/>
      <c r="AA173" s="1"/>
    </row>
    <row r="174" spans="1:27" outlineLevel="2" x14ac:dyDescent="0.25">
      <c r="A174" s="1"/>
      <c r="B174" s="1"/>
      <c r="C174" t="s">
        <v>3676</v>
      </c>
      <c r="F174" s="1"/>
      <c r="L174" s="1" t="s">
        <v>3677</v>
      </c>
      <c r="O174" s="1"/>
      <c r="P174" s="1"/>
      <c r="Q174" s="1"/>
      <c r="R174" s="1"/>
      <c r="S174" s="1"/>
      <c r="T174" s="1"/>
      <c r="U174" s="1"/>
      <c r="V174" s="1"/>
      <c r="W174" s="1"/>
      <c r="X174" s="1"/>
      <c r="Y174" s="1"/>
      <c r="Z174" s="1"/>
      <c r="AA174" s="1"/>
    </row>
    <row r="175" spans="1:27" outlineLevel="2" x14ac:dyDescent="0.25">
      <c r="A175" s="1"/>
      <c r="B175" s="1"/>
      <c r="C175" s="1" t="s">
        <v>3678</v>
      </c>
      <c r="D175" s="1"/>
      <c r="E175" s="1"/>
      <c r="F175" s="1"/>
      <c r="G175" s="1"/>
      <c r="H175" s="1"/>
      <c r="I175" s="1"/>
      <c r="J175" s="1"/>
      <c r="K175" s="1"/>
      <c r="L175" s="1" t="s">
        <v>3679</v>
      </c>
      <c r="M175" s="1"/>
      <c r="N175" s="1"/>
      <c r="O175" s="1"/>
      <c r="P175" s="1"/>
      <c r="Q175" s="1"/>
      <c r="R175" s="1"/>
      <c r="S175" s="1"/>
      <c r="T175" s="1"/>
      <c r="U175" s="1"/>
      <c r="V175" s="1"/>
      <c r="W175" s="1"/>
      <c r="X175" s="1"/>
      <c r="Y175" s="1"/>
      <c r="Z175" s="1"/>
      <c r="AA175" s="1"/>
    </row>
    <row r="176" spans="1:27" outlineLevel="2" x14ac:dyDescent="0.25">
      <c r="C176" s="1" t="s">
        <v>3680</v>
      </c>
      <c r="F176" s="1"/>
      <c r="L176" s="31" t="s">
        <v>3681</v>
      </c>
    </row>
    <row r="177" spans="1:27" outlineLevel="2" x14ac:dyDescent="0.25"/>
    <row r="178" spans="1:27" outlineLevel="2" x14ac:dyDescent="0.25">
      <c r="A178" s="1"/>
      <c r="B178" s="1"/>
      <c r="C178" s="37" t="s">
        <v>3801</v>
      </c>
      <c r="L178" s="31" t="s">
        <v>3802</v>
      </c>
      <c r="O178" s="1"/>
      <c r="P178" s="1"/>
      <c r="Q178" s="1"/>
      <c r="R178" s="1"/>
      <c r="S178" s="1"/>
      <c r="T178" s="1"/>
      <c r="U178" s="1"/>
      <c r="V178" s="1"/>
      <c r="W178" s="1"/>
      <c r="X178" s="1"/>
      <c r="Y178" s="1"/>
      <c r="Z178" s="1"/>
      <c r="AA178" s="1"/>
    </row>
    <row r="179" spans="1:27" outlineLevel="2" x14ac:dyDescent="0.25">
      <c r="C179" t="s">
        <v>3682</v>
      </c>
      <c r="D179">
        <v>1</v>
      </c>
    </row>
    <row r="181" spans="1:27" x14ac:dyDescent="0.25">
      <c r="C181" s="37" t="s">
        <v>3818</v>
      </c>
      <c r="L181" s="31" t="s">
        <v>3819</v>
      </c>
    </row>
    <row r="182" spans="1:27" x14ac:dyDescent="0.25">
      <c r="C182" s="37" t="s">
        <v>4275</v>
      </c>
      <c r="L182" s="31" t="s">
        <v>4276</v>
      </c>
    </row>
    <row r="184" spans="1:27" x14ac:dyDescent="0.25">
      <c r="C184" s="37" t="s">
        <v>4435</v>
      </c>
      <c r="L184" s="31" t="s">
        <v>4437</v>
      </c>
    </row>
    <row r="185" spans="1:27" x14ac:dyDescent="0.25">
      <c r="C185" s="37" t="s">
        <v>4436</v>
      </c>
      <c r="L185" s="31" t="s">
        <v>4438</v>
      </c>
    </row>
  </sheetData>
  <phoneticPr fontId="13"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9"/>
  <dimension ref="A1:K33"/>
  <sheetViews>
    <sheetView workbookViewId="0">
      <pane xSplit="3" ySplit="1" topLeftCell="D2" activePane="bottomRight" state="frozen"/>
      <selection pane="topRight"/>
      <selection pane="bottomLeft"/>
      <selection pane="bottomRight" activeCell="A8" sqref="A8:E8"/>
    </sheetView>
  </sheetViews>
  <sheetFormatPr defaultColWidth="9" defaultRowHeight="14.4" x14ac:dyDescent="0.25"/>
  <cols>
    <col min="1" max="1" width="13.88671875" customWidth="1"/>
    <col min="2" max="2" width="35.44140625" customWidth="1"/>
    <col min="3" max="3" width="12.77734375" customWidth="1"/>
    <col min="4" max="4" width="13.88671875" customWidth="1"/>
    <col min="5" max="5" width="8.44140625" customWidth="1"/>
    <col min="6" max="6" width="7.77734375" customWidth="1"/>
    <col min="7" max="7" width="10" customWidth="1"/>
    <col min="8" max="8" width="8.33203125" customWidth="1"/>
    <col min="9" max="9" width="8.77734375" customWidth="1"/>
    <col min="10" max="10" width="9.21875" customWidth="1"/>
    <col min="11" max="11" width="8.44140625" customWidth="1"/>
  </cols>
  <sheetData>
    <row r="1" spans="1:11" x14ac:dyDescent="0.25">
      <c r="A1" s="1"/>
      <c r="B1" s="1"/>
      <c r="C1" s="1"/>
      <c r="D1" s="1"/>
      <c r="E1" s="1"/>
      <c r="F1" s="1"/>
      <c r="G1" s="1"/>
      <c r="H1" s="1"/>
      <c r="I1" s="1"/>
      <c r="J1" s="1"/>
      <c r="K1" s="1"/>
    </row>
    <row r="2" spans="1:11" x14ac:dyDescent="0.25">
      <c r="A2" s="15" t="s">
        <v>861</v>
      </c>
      <c r="B2" s="16"/>
      <c r="C2" s="16"/>
      <c r="D2" s="16"/>
      <c r="E2" s="16"/>
      <c r="F2" s="16"/>
      <c r="G2" s="16"/>
      <c r="H2" s="16"/>
      <c r="I2" s="16"/>
      <c r="J2" s="16"/>
      <c r="K2" s="16"/>
    </row>
    <row r="3" spans="1:11" x14ac:dyDescent="0.25">
      <c r="A3" s="17" t="s">
        <v>862</v>
      </c>
      <c r="B3" s="17" t="s">
        <v>863</v>
      </c>
      <c r="C3" s="17" t="s">
        <v>864</v>
      </c>
      <c r="D3" s="17" t="s">
        <v>865</v>
      </c>
      <c r="E3" s="17" t="s">
        <v>866</v>
      </c>
      <c r="F3" s="17"/>
      <c r="G3" s="17"/>
      <c r="H3" s="17"/>
      <c r="I3" s="17"/>
      <c r="J3" s="17"/>
      <c r="K3" s="18" t="s">
        <v>236</v>
      </c>
    </row>
    <row r="4" spans="1:11" x14ac:dyDescent="0.25">
      <c r="A4" s="1" t="s">
        <v>237</v>
      </c>
      <c r="B4" s="1" t="s">
        <v>237</v>
      </c>
      <c r="C4" s="1" t="s">
        <v>237</v>
      </c>
      <c r="D4" s="1"/>
      <c r="E4" s="1"/>
      <c r="F4" s="1"/>
      <c r="G4" s="1"/>
      <c r="H4" s="1"/>
      <c r="I4" s="1"/>
      <c r="J4" s="1"/>
      <c r="K4" s="1"/>
    </row>
    <row r="5" spans="1:11" x14ac:dyDescent="0.25">
      <c r="A5" s="1" t="s">
        <v>867</v>
      </c>
      <c r="B5" s="1" t="s">
        <v>339</v>
      </c>
      <c r="C5" s="1" t="s">
        <v>248</v>
      </c>
      <c r="D5" s="1"/>
      <c r="E5" s="1"/>
      <c r="F5" s="1"/>
      <c r="G5" s="1"/>
      <c r="H5" s="1"/>
      <c r="I5" s="1"/>
      <c r="J5" s="1"/>
      <c r="K5" s="1" t="s">
        <v>868</v>
      </c>
    </row>
    <row r="6" spans="1:11" x14ac:dyDescent="0.25">
      <c r="A6" s="1"/>
      <c r="B6" s="1"/>
      <c r="C6" s="1"/>
      <c r="D6" s="1"/>
      <c r="E6" s="1"/>
      <c r="F6" s="1"/>
      <c r="G6" s="1"/>
      <c r="H6" s="1"/>
      <c r="I6" s="1"/>
      <c r="J6" s="1"/>
      <c r="K6" s="1"/>
    </row>
    <row r="7" spans="1:11" x14ac:dyDescent="0.25">
      <c r="A7" s="1" t="s">
        <v>869</v>
      </c>
      <c r="B7" s="1" t="s">
        <v>401</v>
      </c>
      <c r="C7" s="1" t="s">
        <v>263</v>
      </c>
      <c r="D7" s="1" t="s">
        <v>869</v>
      </c>
      <c r="E7" s="1"/>
      <c r="F7" s="1" t="s">
        <v>401</v>
      </c>
    </row>
    <row r="8" spans="1:11" x14ac:dyDescent="0.25">
      <c r="A8" s="1" t="s">
        <v>4309</v>
      </c>
      <c r="B8" s="1" t="s">
        <v>4310</v>
      </c>
      <c r="C8" s="1" t="s">
        <v>4280</v>
      </c>
      <c r="D8" s="1" t="s">
        <v>4309</v>
      </c>
      <c r="E8" s="1"/>
      <c r="F8" s="1"/>
      <c r="G8" s="1"/>
      <c r="H8" s="1"/>
      <c r="I8" s="1"/>
      <c r="J8" s="1"/>
      <c r="K8" s="1"/>
    </row>
    <row r="9" spans="1:11" x14ac:dyDescent="0.25">
      <c r="A9" s="1"/>
      <c r="B9" s="1"/>
      <c r="C9" s="1"/>
      <c r="D9" s="1"/>
      <c r="E9" s="1"/>
      <c r="F9" s="1"/>
      <c r="G9" s="1"/>
      <c r="H9" s="1"/>
      <c r="I9" s="1"/>
      <c r="J9" s="1"/>
      <c r="K9" s="1"/>
    </row>
    <row r="10" spans="1:11" x14ac:dyDescent="0.25">
      <c r="A10" s="1" t="s">
        <v>2805</v>
      </c>
      <c r="B10" s="1" t="s">
        <v>2805</v>
      </c>
      <c r="C10" s="31" t="s">
        <v>2793</v>
      </c>
      <c r="D10" s="1"/>
      <c r="E10" s="1"/>
      <c r="F10" s="1"/>
    </row>
    <row r="11" spans="1:11" x14ac:dyDescent="0.25">
      <c r="A11" s="1" t="s">
        <v>3639</v>
      </c>
      <c r="B11" s="1" t="s">
        <v>3639</v>
      </c>
      <c r="C11" s="1" t="s">
        <v>3640</v>
      </c>
      <c r="D11" s="1"/>
      <c r="E11" s="1"/>
      <c r="F11" s="1"/>
      <c r="G11" s="1"/>
      <c r="H11" s="1"/>
      <c r="I11" s="1"/>
      <c r="J11" s="1"/>
      <c r="K11" s="1"/>
    </row>
    <row r="12" spans="1:11" x14ac:dyDescent="0.25">
      <c r="A12" s="1"/>
      <c r="B12" s="1"/>
      <c r="C12" s="1"/>
      <c r="D12" s="1"/>
      <c r="E12" s="1"/>
      <c r="F12" s="1"/>
      <c r="G12" s="1"/>
      <c r="H12" s="1"/>
      <c r="I12" s="1"/>
      <c r="J12" s="1"/>
      <c r="K12" s="1"/>
    </row>
    <row r="13" spans="1:11" x14ac:dyDescent="0.25">
      <c r="A13" s="1"/>
      <c r="B13" s="1"/>
      <c r="C13" s="1"/>
      <c r="D13" s="1"/>
      <c r="E13" s="1"/>
      <c r="F13" s="1"/>
      <c r="G13" s="1"/>
      <c r="H13" s="1"/>
      <c r="I13" s="1"/>
      <c r="J13" s="1"/>
      <c r="K13" s="1"/>
    </row>
    <row r="14" spans="1:11" x14ac:dyDescent="0.25">
      <c r="A14" s="1"/>
      <c r="B14" s="1"/>
      <c r="C14" s="1"/>
      <c r="D14" s="1"/>
      <c r="E14" s="1"/>
      <c r="F14" s="1"/>
      <c r="G14" s="1"/>
      <c r="H14" s="1"/>
      <c r="I14" s="1"/>
      <c r="J14" s="1"/>
      <c r="K14" s="1"/>
    </row>
    <row r="15" spans="1:11" x14ac:dyDescent="0.25">
      <c r="A15" s="1"/>
      <c r="B15" s="1"/>
      <c r="C15" s="1"/>
      <c r="D15" s="1"/>
      <c r="E15" s="1"/>
      <c r="F15" s="1"/>
      <c r="G15" s="1"/>
      <c r="H15" s="1"/>
      <c r="I15" s="1"/>
      <c r="J15" s="1"/>
      <c r="K15" s="1"/>
    </row>
    <row r="16" spans="1:11" x14ac:dyDescent="0.25">
      <c r="A16" s="1"/>
      <c r="B16" s="1"/>
      <c r="C16" s="1"/>
      <c r="D16" s="1"/>
      <c r="E16" s="1"/>
      <c r="F16" s="1"/>
      <c r="G16" s="1"/>
      <c r="H16" s="1"/>
      <c r="I16" s="1"/>
      <c r="J16" s="1"/>
      <c r="K16" s="1"/>
    </row>
    <row r="17" spans="1:11" x14ac:dyDescent="0.25">
      <c r="A17" s="1"/>
      <c r="B17" s="1"/>
      <c r="C17" s="1"/>
      <c r="D17" s="1"/>
      <c r="E17" s="1"/>
      <c r="F17" s="1"/>
      <c r="G17" s="1"/>
      <c r="H17" s="1"/>
      <c r="I17" s="1"/>
      <c r="J17" s="1"/>
      <c r="K17" s="1"/>
    </row>
    <row r="18" spans="1:11" x14ac:dyDescent="0.25">
      <c r="A18" s="1"/>
      <c r="B18" s="1"/>
      <c r="C18" s="1"/>
      <c r="D18" s="1"/>
      <c r="E18" s="1"/>
      <c r="F18" s="1"/>
      <c r="G18" s="1"/>
      <c r="H18" s="1"/>
      <c r="I18" s="1"/>
      <c r="J18" s="1"/>
      <c r="K18" s="1"/>
    </row>
    <row r="19" spans="1:11" x14ac:dyDescent="0.25">
      <c r="A19" s="1"/>
      <c r="B19" s="1"/>
      <c r="C19" s="1"/>
      <c r="D19" s="1"/>
      <c r="E19" s="1"/>
      <c r="F19" s="1"/>
      <c r="G19" s="1"/>
      <c r="H19" s="1"/>
      <c r="I19" s="1"/>
      <c r="J19" s="1"/>
      <c r="K19" s="1"/>
    </row>
    <row r="20" spans="1:11" x14ac:dyDescent="0.25">
      <c r="A20" s="1"/>
      <c r="B20" s="1"/>
      <c r="C20" s="1"/>
      <c r="D20" s="1"/>
      <c r="E20" s="1"/>
      <c r="F20" s="1"/>
      <c r="G20" s="1"/>
      <c r="H20" s="1"/>
      <c r="I20" s="1"/>
      <c r="J20" s="1"/>
      <c r="K20" s="1"/>
    </row>
    <row r="21" spans="1:11" x14ac:dyDescent="0.25">
      <c r="A21" s="1"/>
      <c r="B21" s="1"/>
      <c r="C21" s="1"/>
      <c r="D21" s="1"/>
      <c r="E21" s="1"/>
      <c r="F21" s="1"/>
      <c r="G21" s="1"/>
      <c r="H21" s="1"/>
      <c r="I21" s="1"/>
      <c r="J21" s="1"/>
      <c r="K21" s="1"/>
    </row>
    <row r="22" spans="1:11" x14ac:dyDescent="0.25">
      <c r="A22" s="1"/>
      <c r="B22" s="1"/>
      <c r="C22" s="1"/>
      <c r="D22" s="1"/>
      <c r="E22" s="1"/>
      <c r="F22" s="1"/>
      <c r="G22" s="1"/>
      <c r="H22" s="1"/>
      <c r="I22" s="1"/>
      <c r="J22" s="1"/>
      <c r="K22" s="1"/>
    </row>
    <row r="23" spans="1:11" x14ac:dyDescent="0.25">
      <c r="A23" s="1"/>
      <c r="B23" s="1"/>
      <c r="C23" s="1"/>
      <c r="D23" s="1"/>
      <c r="E23" s="1"/>
      <c r="F23" s="1"/>
      <c r="G23" s="1"/>
      <c r="H23" s="1"/>
      <c r="I23" s="1"/>
      <c r="J23" s="1"/>
      <c r="K23" s="1"/>
    </row>
    <row r="24" spans="1:11" x14ac:dyDescent="0.25">
      <c r="A24" s="1"/>
      <c r="B24" s="1"/>
      <c r="C24" s="1"/>
      <c r="D24" s="1"/>
      <c r="E24" s="1"/>
      <c r="F24" s="1"/>
      <c r="G24" s="1"/>
      <c r="H24" s="1"/>
      <c r="I24" s="1"/>
      <c r="J24" s="1"/>
      <c r="K24" s="1"/>
    </row>
    <row r="25" spans="1:11" x14ac:dyDescent="0.25">
      <c r="A25" s="1"/>
      <c r="B25" s="1"/>
      <c r="C25" s="1"/>
      <c r="D25" s="1"/>
      <c r="E25" s="1"/>
      <c r="F25" s="1"/>
      <c r="G25" s="1"/>
      <c r="H25" s="1"/>
      <c r="I25" s="1"/>
      <c r="J25" s="1"/>
      <c r="K25" s="1"/>
    </row>
    <row r="26" spans="1:11" x14ac:dyDescent="0.25">
      <c r="A26" s="1"/>
      <c r="B26" s="1"/>
      <c r="C26" s="1"/>
      <c r="D26" s="1"/>
      <c r="E26" s="1"/>
      <c r="F26" s="1"/>
      <c r="G26" s="1"/>
      <c r="H26" s="1"/>
      <c r="I26" s="1"/>
      <c r="J26" s="1"/>
      <c r="K26" s="1"/>
    </row>
    <row r="27" spans="1:11" x14ac:dyDescent="0.25">
      <c r="A27" s="1"/>
      <c r="B27" s="1"/>
      <c r="C27" s="1"/>
      <c r="D27" s="1"/>
      <c r="E27" s="1"/>
      <c r="F27" s="1"/>
      <c r="G27" s="1"/>
      <c r="H27" s="1"/>
      <c r="I27" s="1"/>
      <c r="J27" s="1"/>
      <c r="K27" s="1"/>
    </row>
    <row r="28" spans="1:11" x14ac:dyDescent="0.25">
      <c r="A28" s="1"/>
      <c r="B28" s="1"/>
      <c r="C28" s="1"/>
      <c r="D28" s="1"/>
      <c r="E28" s="1"/>
      <c r="F28" s="1"/>
      <c r="G28" s="1"/>
      <c r="H28" s="1"/>
      <c r="I28" s="1"/>
      <c r="J28" s="1"/>
      <c r="K28" s="1"/>
    </row>
    <row r="29" spans="1:11" x14ac:dyDescent="0.25">
      <c r="A29" s="1"/>
      <c r="B29" s="1"/>
      <c r="C29" s="1"/>
      <c r="D29" s="1"/>
      <c r="E29" s="1"/>
      <c r="F29" s="1"/>
      <c r="G29" s="1"/>
      <c r="H29" s="1"/>
      <c r="I29" s="1"/>
      <c r="J29" s="1"/>
      <c r="K29" s="1"/>
    </row>
    <row r="30" spans="1:11" x14ac:dyDescent="0.25">
      <c r="A30" s="1"/>
      <c r="B30" s="1"/>
      <c r="C30" s="1"/>
      <c r="D30" s="1"/>
      <c r="E30" s="1"/>
      <c r="F30" s="1"/>
      <c r="G30" s="1"/>
      <c r="H30" s="1"/>
      <c r="I30" s="1"/>
      <c r="J30" s="1"/>
      <c r="K30" s="1"/>
    </row>
    <row r="31" spans="1:11" x14ac:dyDescent="0.25">
      <c r="A31" s="1"/>
      <c r="B31" s="1"/>
      <c r="C31" s="1"/>
      <c r="D31" s="1"/>
      <c r="E31" s="1"/>
      <c r="F31" s="1"/>
      <c r="G31" s="1"/>
      <c r="H31" s="1"/>
      <c r="I31" s="1"/>
      <c r="J31" s="1"/>
      <c r="K31" s="1"/>
    </row>
    <row r="32" spans="1:11" x14ac:dyDescent="0.25">
      <c r="A32" s="1"/>
      <c r="B32" s="1"/>
      <c r="C32" s="1"/>
      <c r="D32" s="1"/>
      <c r="E32" s="1"/>
      <c r="F32" s="1"/>
      <c r="G32" s="1"/>
      <c r="H32" s="1"/>
      <c r="I32" s="1"/>
      <c r="J32" s="1"/>
      <c r="K32" s="1"/>
    </row>
    <row r="33" spans="1:11" x14ac:dyDescent="0.25">
      <c r="A33" s="1"/>
      <c r="B33" s="1"/>
      <c r="C33" s="1"/>
      <c r="D33" s="1"/>
      <c r="E33" s="1"/>
      <c r="F33" s="1"/>
      <c r="G33" s="1"/>
      <c r="H33" s="1"/>
      <c r="I33" s="1"/>
      <c r="J33" s="1"/>
      <c r="K33" s="1"/>
    </row>
  </sheetData>
  <phoneticPr fontId="13"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outlinePr summaryBelow="0"/>
  </sheetPr>
  <dimension ref="A2:S198"/>
  <sheetViews>
    <sheetView workbookViewId="0">
      <pane ySplit="1" topLeftCell="A170" activePane="bottomLeft" state="frozen"/>
      <selection pane="bottomLeft" activeCell="G197" sqref="G197"/>
    </sheetView>
  </sheetViews>
  <sheetFormatPr defaultColWidth="9" defaultRowHeight="14.4" outlineLevelRow="1" x14ac:dyDescent="0.25"/>
  <cols>
    <col min="1" max="1" width="8.44140625" style="1" customWidth="1"/>
    <col min="2" max="11" width="7.77734375" style="1" customWidth="1"/>
    <col min="12" max="16384" width="9" style="1"/>
  </cols>
  <sheetData>
    <row r="2" spans="1:19" x14ac:dyDescent="0.25">
      <c r="A2" s="2" t="s">
        <v>870</v>
      </c>
      <c r="B2" s="3" t="s">
        <v>631</v>
      </c>
      <c r="C2" s="4"/>
      <c r="D2" s="4"/>
      <c r="E2" s="4"/>
      <c r="F2" s="4"/>
      <c r="G2" s="4"/>
      <c r="H2" s="4"/>
      <c r="I2" s="4"/>
      <c r="J2" s="4"/>
      <c r="K2" s="4"/>
      <c r="L2" s="4"/>
      <c r="M2" s="4"/>
      <c r="N2" s="4" t="s">
        <v>871</v>
      </c>
      <c r="O2" s="4"/>
      <c r="P2" s="4"/>
      <c r="Q2" s="4"/>
      <c r="R2" s="4"/>
      <c r="S2" s="4" t="s">
        <v>184</v>
      </c>
    </row>
    <row r="3" spans="1:19" outlineLevel="1" x14ac:dyDescent="0.25">
      <c r="A3" s="5" t="s">
        <v>184</v>
      </c>
      <c r="B3" s="5" t="s">
        <v>873</v>
      </c>
      <c r="C3" s="5"/>
      <c r="D3" s="5"/>
      <c r="E3" s="5" t="s">
        <v>874</v>
      </c>
      <c r="F3" s="5"/>
      <c r="G3" s="5"/>
      <c r="H3" s="5"/>
      <c r="I3" s="5"/>
      <c r="J3" s="5"/>
      <c r="K3" s="5"/>
      <c r="L3" s="5"/>
      <c r="M3" s="5"/>
      <c r="N3" s="5"/>
      <c r="O3" s="5"/>
      <c r="P3" s="5"/>
      <c r="Q3" s="5"/>
      <c r="R3" s="5"/>
      <c r="S3" s="5"/>
    </row>
    <row r="4" spans="1:19" outlineLevel="1" x14ac:dyDescent="0.25"/>
    <row r="5" spans="1:19" outlineLevel="1" x14ac:dyDescent="0.25">
      <c r="B5" s="5" t="s">
        <v>875</v>
      </c>
      <c r="C5" s="5" t="s">
        <v>876</v>
      </c>
      <c r="D5" s="5"/>
      <c r="E5" s="5" t="s">
        <v>877</v>
      </c>
      <c r="F5" s="5"/>
      <c r="G5" s="5"/>
      <c r="H5" s="5"/>
      <c r="I5" s="5"/>
      <c r="J5" s="5"/>
      <c r="K5" s="5"/>
      <c r="L5" s="5"/>
      <c r="M5" s="5"/>
      <c r="N5" s="5"/>
      <c r="O5" s="5"/>
      <c r="P5" s="5"/>
      <c r="Q5" s="5"/>
      <c r="R5" s="5"/>
      <c r="S5" s="5"/>
    </row>
    <row r="6" spans="1:19" outlineLevel="1" x14ac:dyDescent="0.25"/>
    <row r="7" spans="1:19" outlineLevel="1" x14ac:dyDescent="0.25">
      <c r="A7" s="5" t="s">
        <v>878</v>
      </c>
      <c r="B7" s="5"/>
      <c r="C7" s="5"/>
      <c r="D7" s="5"/>
      <c r="E7" s="5"/>
      <c r="F7" s="5"/>
      <c r="G7" s="5"/>
      <c r="H7" s="5"/>
      <c r="I7" s="5"/>
      <c r="J7" s="5"/>
      <c r="K7" s="5"/>
      <c r="L7" s="5"/>
      <c r="M7" s="5"/>
      <c r="N7" s="5"/>
      <c r="O7" s="5"/>
      <c r="P7" s="5"/>
      <c r="Q7" s="5"/>
      <c r="R7" s="5"/>
      <c r="S7" s="5"/>
    </row>
    <row r="8" spans="1:19" outlineLevel="1" x14ac:dyDescent="0.25">
      <c r="B8" s="6" t="s">
        <v>879</v>
      </c>
      <c r="C8" s="1" t="s">
        <v>880</v>
      </c>
      <c r="F8" s="1" t="s">
        <v>69</v>
      </c>
    </row>
    <row r="9" spans="1:19" outlineLevel="1" x14ac:dyDescent="0.25">
      <c r="B9" s="6" t="s">
        <v>879</v>
      </c>
      <c r="C9" s="1" t="s">
        <v>881</v>
      </c>
      <c r="F9" s="1" t="s">
        <v>123</v>
      </c>
    </row>
    <row r="10" spans="1:19" outlineLevel="1" x14ac:dyDescent="0.25">
      <c r="B10" s="6" t="s">
        <v>879</v>
      </c>
      <c r="C10" s="1" t="s">
        <v>882</v>
      </c>
      <c r="F10" s="1" t="s">
        <v>212</v>
      </c>
    </row>
    <row r="11" spans="1:19" outlineLevel="1" x14ac:dyDescent="0.25">
      <c r="B11" s="6" t="s">
        <v>879</v>
      </c>
      <c r="C11" s="1" t="s">
        <v>883</v>
      </c>
      <c r="F11" s="1" t="s">
        <v>215</v>
      </c>
    </row>
    <row r="12" spans="1:19" outlineLevel="1" x14ac:dyDescent="0.25">
      <c r="B12" s="6" t="s">
        <v>879</v>
      </c>
      <c r="C12" s="1" t="s">
        <v>884</v>
      </c>
      <c r="F12" s="1" t="s">
        <v>885</v>
      </c>
    </row>
    <row r="13" spans="1:19" outlineLevel="1" x14ac:dyDescent="0.25"/>
    <row r="14" spans="1:19" outlineLevel="1" x14ac:dyDescent="0.25">
      <c r="B14" s="6" t="s">
        <v>879</v>
      </c>
      <c r="C14" s="1" t="s">
        <v>886</v>
      </c>
      <c r="G14" s="1">
        <v>1</v>
      </c>
    </row>
    <row r="15" spans="1:19" outlineLevel="1" x14ac:dyDescent="0.25">
      <c r="B15" s="6" t="s">
        <v>879</v>
      </c>
      <c r="C15" s="1" t="s">
        <v>887</v>
      </c>
      <c r="G15" s="1">
        <v>2</v>
      </c>
    </row>
    <row r="16" spans="1:19" outlineLevel="1" x14ac:dyDescent="0.25">
      <c r="B16" s="6" t="s">
        <v>879</v>
      </c>
      <c r="C16" s="1" t="s">
        <v>888</v>
      </c>
      <c r="G16" s="1">
        <v>3</v>
      </c>
    </row>
    <row r="17" spans="2:19" outlineLevel="1" x14ac:dyDescent="0.25">
      <c r="B17" s="6" t="s">
        <v>879</v>
      </c>
      <c r="C17" s="1" t="s">
        <v>889</v>
      </c>
      <c r="G17" s="1">
        <v>4</v>
      </c>
    </row>
    <row r="18" spans="2:19" outlineLevel="1" x14ac:dyDescent="0.25">
      <c r="B18" s="6" t="s">
        <v>879</v>
      </c>
      <c r="C18" s="1" t="s">
        <v>890</v>
      </c>
      <c r="G18" s="1">
        <v>5</v>
      </c>
    </row>
    <row r="19" spans="2:19" outlineLevel="1" x14ac:dyDescent="0.25">
      <c r="B19" s="6" t="s">
        <v>879</v>
      </c>
      <c r="C19" s="1" t="s">
        <v>891</v>
      </c>
      <c r="G19" s="1">
        <v>6</v>
      </c>
    </row>
    <row r="20" spans="2:19" outlineLevel="1" x14ac:dyDescent="0.25">
      <c r="B20" s="6" t="s">
        <v>879</v>
      </c>
      <c r="C20" s="1" t="s">
        <v>892</v>
      </c>
      <c r="G20" s="1">
        <v>8</v>
      </c>
      <c r="I20" s="5" t="s">
        <v>893</v>
      </c>
      <c r="J20" s="5"/>
      <c r="K20" s="5"/>
      <c r="L20" s="5"/>
      <c r="M20" s="5"/>
      <c r="N20" s="5"/>
      <c r="O20" s="5"/>
      <c r="P20" s="5"/>
      <c r="Q20" s="5"/>
      <c r="R20" s="5"/>
      <c r="S20" s="5"/>
    </row>
    <row r="21" spans="2:19" outlineLevel="1" x14ac:dyDescent="0.25">
      <c r="B21" s="6" t="s">
        <v>879</v>
      </c>
      <c r="C21" s="1" t="s">
        <v>894</v>
      </c>
      <c r="G21" s="1">
        <v>9</v>
      </c>
      <c r="I21" s="5" t="s">
        <v>895</v>
      </c>
      <c r="J21" s="5"/>
      <c r="K21" s="5"/>
      <c r="L21" s="5"/>
      <c r="M21" s="5"/>
      <c r="N21" s="5"/>
      <c r="O21" s="5"/>
      <c r="P21" s="5"/>
      <c r="Q21" s="5"/>
      <c r="R21" s="5"/>
      <c r="S21" s="5"/>
    </row>
    <row r="22" spans="2:19" outlineLevel="1" x14ac:dyDescent="0.25">
      <c r="B22" s="6" t="s">
        <v>879</v>
      </c>
      <c r="C22" s="1" t="s">
        <v>896</v>
      </c>
      <c r="G22" s="1" t="s">
        <v>897</v>
      </c>
      <c r="I22" s="5" t="s">
        <v>898</v>
      </c>
      <c r="J22" s="5"/>
      <c r="K22" s="5"/>
      <c r="L22" s="5"/>
      <c r="M22" s="5"/>
      <c r="N22" s="5"/>
      <c r="O22" s="5"/>
      <c r="P22" s="5"/>
      <c r="Q22" s="5"/>
      <c r="R22" s="5"/>
      <c r="S22" s="5"/>
    </row>
    <row r="23" spans="2:19" outlineLevel="1" x14ac:dyDescent="0.25">
      <c r="B23" s="6" t="s">
        <v>879</v>
      </c>
      <c r="C23" s="1" t="s">
        <v>899</v>
      </c>
      <c r="G23" s="1" t="s">
        <v>900</v>
      </c>
      <c r="I23" s="5" t="s">
        <v>901</v>
      </c>
      <c r="J23" s="5"/>
      <c r="K23" s="5"/>
      <c r="L23" s="5"/>
      <c r="M23" s="5"/>
      <c r="N23" s="5"/>
      <c r="O23" s="5"/>
      <c r="P23" s="5"/>
      <c r="Q23" s="5"/>
      <c r="R23" s="5"/>
      <c r="S23" s="5"/>
    </row>
    <row r="24" spans="2:19" outlineLevel="1" x14ac:dyDescent="0.25">
      <c r="B24" s="6" t="s">
        <v>879</v>
      </c>
      <c r="C24" s="1" t="s">
        <v>902</v>
      </c>
      <c r="G24" s="1" t="s">
        <v>903</v>
      </c>
      <c r="I24" s="5" t="s">
        <v>904</v>
      </c>
      <c r="J24" s="5"/>
      <c r="K24" s="5"/>
      <c r="L24" s="5"/>
      <c r="M24" s="5"/>
      <c r="N24" s="5"/>
      <c r="O24" s="5"/>
      <c r="P24" s="5"/>
      <c r="Q24" s="5"/>
      <c r="R24" s="5"/>
      <c r="S24" s="5"/>
    </row>
    <row r="25" spans="2:19" outlineLevel="1" x14ac:dyDescent="0.25">
      <c r="B25" s="6" t="s">
        <v>879</v>
      </c>
      <c r="C25" s="1" t="s">
        <v>905</v>
      </c>
      <c r="G25" s="1" t="s">
        <v>906</v>
      </c>
    </row>
    <row r="26" spans="2:19" outlineLevel="1" x14ac:dyDescent="0.25">
      <c r="B26" s="6" t="s">
        <v>879</v>
      </c>
      <c r="C26" s="1" t="s">
        <v>907</v>
      </c>
      <c r="G26" s="1" t="s">
        <v>908</v>
      </c>
      <c r="I26" s="5" t="s">
        <v>909</v>
      </c>
      <c r="J26" s="5"/>
      <c r="K26" s="5"/>
      <c r="L26" s="5"/>
      <c r="M26" s="5"/>
      <c r="N26" s="5"/>
      <c r="O26" s="5"/>
      <c r="P26" s="5"/>
      <c r="Q26" s="5"/>
      <c r="R26" s="5"/>
      <c r="S26" s="5"/>
    </row>
    <row r="27" spans="2:19" outlineLevel="1" x14ac:dyDescent="0.25">
      <c r="B27" s="6" t="s">
        <v>879</v>
      </c>
      <c r="C27" s="1" t="s">
        <v>910</v>
      </c>
      <c r="G27" s="1" t="s">
        <v>911</v>
      </c>
      <c r="I27" s="5" t="s">
        <v>912</v>
      </c>
      <c r="J27" s="5"/>
      <c r="K27" s="5"/>
      <c r="L27" s="5"/>
      <c r="M27" s="5"/>
      <c r="N27" s="5"/>
      <c r="O27" s="5"/>
      <c r="P27" s="5"/>
      <c r="Q27" s="5"/>
      <c r="R27" s="5"/>
      <c r="S27" s="5"/>
    </row>
    <row r="28" spans="2:19" outlineLevel="1" x14ac:dyDescent="0.25">
      <c r="B28" s="6" t="s">
        <v>879</v>
      </c>
      <c r="C28" s="1" t="s">
        <v>913</v>
      </c>
      <c r="G28" s="1" t="s">
        <v>914</v>
      </c>
      <c r="I28" s="5" t="s">
        <v>915</v>
      </c>
      <c r="J28" s="5"/>
      <c r="K28" s="5"/>
      <c r="L28" s="5"/>
      <c r="M28" s="5"/>
      <c r="N28" s="5"/>
      <c r="O28" s="5"/>
      <c r="P28" s="5"/>
      <c r="Q28" s="5"/>
      <c r="R28" s="5"/>
      <c r="S28" s="5"/>
    </row>
    <row r="29" spans="2:19" outlineLevel="1" x14ac:dyDescent="0.25">
      <c r="B29" s="6" t="s">
        <v>879</v>
      </c>
      <c r="C29" s="1" t="s">
        <v>916</v>
      </c>
      <c r="G29" s="1" t="s">
        <v>917</v>
      </c>
      <c r="I29" s="5" t="s">
        <v>918</v>
      </c>
      <c r="J29" s="5"/>
      <c r="K29" s="5"/>
      <c r="L29" s="5"/>
      <c r="M29" s="5"/>
      <c r="N29" s="5"/>
      <c r="O29" s="5"/>
      <c r="P29" s="5"/>
      <c r="Q29" s="5"/>
      <c r="R29" s="5"/>
      <c r="S29" s="5"/>
    </row>
    <row r="30" spans="2:19" outlineLevel="1" x14ac:dyDescent="0.25">
      <c r="B30" s="6" t="s">
        <v>879</v>
      </c>
      <c r="C30" s="1" t="s">
        <v>919</v>
      </c>
      <c r="G30" s="1" t="s">
        <v>920</v>
      </c>
      <c r="I30" s="5" t="s">
        <v>921</v>
      </c>
      <c r="J30" s="5"/>
      <c r="K30" s="5"/>
      <c r="L30" s="5"/>
      <c r="M30" s="5"/>
      <c r="N30" s="5"/>
      <c r="O30" s="5"/>
      <c r="P30" s="5"/>
      <c r="Q30" s="5"/>
      <c r="R30" s="5"/>
      <c r="S30" s="5"/>
    </row>
    <row r="31" spans="2:19" outlineLevel="1" x14ac:dyDescent="0.25"/>
    <row r="32" spans="2:19" outlineLevel="1" x14ac:dyDescent="0.25"/>
    <row r="33" spans="2:19" outlineLevel="1" x14ac:dyDescent="0.25">
      <c r="B33" s="6" t="s">
        <v>879</v>
      </c>
      <c r="C33" s="1" t="s">
        <v>922</v>
      </c>
      <c r="G33" s="1" t="s">
        <v>923</v>
      </c>
      <c r="I33" s="5" t="s">
        <v>924</v>
      </c>
      <c r="J33" s="5"/>
      <c r="K33" s="5"/>
      <c r="L33" s="5"/>
      <c r="M33" s="5"/>
      <c r="N33" s="5"/>
      <c r="O33" s="5"/>
      <c r="P33" s="5"/>
      <c r="Q33" s="5"/>
      <c r="R33" s="5"/>
      <c r="S33" s="5"/>
    </row>
    <row r="34" spans="2:19" outlineLevel="1" x14ac:dyDescent="0.25">
      <c r="B34" s="6" t="s">
        <v>879</v>
      </c>
      <c r="C34" s="1" t="s">
        <v>925</v>
      </c>
      <c r="G34" s="1" t="s">
        <v>926</v>
      </c>
      <c r="I34" s="5" t="s">
        <v>927</v>
      </c>
      <c r="J34" s="5"/>
      <c r="K34" s="5"/>
      <c r="L34" s="5"/>
      <c r="M34" s="5"/>
      <c r="N34" s="5"/>
      <c r="O34" s="5"/>
      <c r="P34" s="5"/>
      <c r="Q34" s="5"/>
      <c r="R34" s="5"/>
      <c r="S34" s="5"/>
    </row>
    <row r="35" spans="2:19" outlineLevel="1" x14ac:dyDescent="0.25">
      <c r="B35" s="6" t="s">
        <v>879</v>
      </c>
      <c r="C35" s="1" t="s">
        <v>928</v>
      </c>
      <c r="G35" s="1" t="s">
        <v>929</v>
      </c>
    </row>
    <row r="36" spans="2:19" outlineLevel="1" x14ac:dyDescent="0.25"/>
    <row r="37" spans="2:19" outlineLevel="1" x14ac:dyDescent="0.25">
      <c r="B37" s="6" t="s">
        <v>879</v>
      </c>
      <c r="C37" s="1" t="s">
        <v>930</v>
      </c>
      <c r="G37" s="1" t="s">
        <v>931</v>
      </c>
      <c r="I37" s="5" t="s">
        <v>932</v>
      </c>
      <c r="J37" s="5"/>
      <c r="K37" s="5"/>
      <c r="L37" s="5"/>
      <c r="M37" s="5"/>
      <c r="N37" s="5"/>
      <c r="O37" s="5"/>
      <c r="P37" s="5"/>
      <c r="Q37" s="5"/>
      <c r="R37" s="5"/>
      <c r="S37" s="5"/>
    </row>
    <row r="38" spans="2:19" outlineLevel="1" x14ac:dyDescent="0.25">
      <c r="B38" s="6" t="s">
        <v>879</v>
      </c>
      <c r="C38" s="1" t="s">
        <v>933</v>
      </c>
      <c r="G38" s="1" t="s">
        <v>934</v>
      </c>
      <c r="I38" s="5" t="s">
        <v>935</v>
      </c>
      <c r="J38" s="5"/>
      <c r="K38" s="5"/>
      <c r="L38" s="5"/>
      <c r="M38" s="5"/>
      <c r="N38" s="5"/>
      <c r="O38" s="5"/>
      <c r="P38" s="5"/>
      <c r="Q38" s="5"/>
      <c r="R38" s="5"/>
      <c r="S38" s="5"/>
    </row>
    <row r="39" spans="2:19" outlineLevel="1" x14ac:dyDescent="0.25">
      <c r="B39" s="6" t="s">
        <v>879</v>
      </c>
      <c r="C39" s="1" t="s">
        <v>936</v>
      </c>
      <c r="G39" s="1" t="s">
        <v>937</v>
      </c>
      <c r="I39" s="5" t="s">
        <v>938</v>
      </c>
      <c r="J39" s="5"/>
      <c r="K39" s="5"/>
      <c r="L39" s="5"/>
      <c r="M39" s="5"/>
      <c r="N39" s="5"/>
      <c r="O39" s="5"/>
      <c r="P39" s="5"/>
      <c r="Q39" s="5"/>
      <c r="R39" s="5"/>
      <c r="S39" s="5"/>
    </row>
    <row r="40" spans="2:19" outlineLevel="1" x14ac:dyDescent="0.25">
      <c r="B40" s="6" t="s">
        <v>879</v>
      </c>
      <c r="C40" s="1" t="s">
        <v>939</v>
      </c>
      <c r="G40" s="1" t="s">
        <v>940</v>
      </c>
      <c r="I40" s="5" t="s">
        <v>941</v>
      </c>
      <c r="J40" s="5"/>
      <c r="K40" s="5"/>
      <c r="L40" s="5"/>
      <c r="M40" s="5"/>
      <c r="N40" s="5"/>
      <c r="O40" s="5"/>
      <c r="P40" s="5"/>
      <c r="Q40" s="5"/>
      <c r="R40" s="5"/>
      <c r="S40" s="5"/>
    </row>
    <row r="41" spans="2:19" outlineLevel="1" x14ac:dyDescent="0.25">
      <c r="B41" s="6" t="s">
        <v>879</v>
      </c>
      <c r="C41" s="1" t="s">
        <v>942</v>
      </c>
      <c r="G41" s="1" t="s">
        <v>943</v>
      </c>
    </row>
    <row r="42" spans="2:19" outlineLevel="1" x14ac:dyDescent="0.25">
      <c r="B42" s="6" t="s">
        <v>879</v>
      </c>
      <c r="C42" s="1" t="s">
        <v>944</v>
      </c>
      <c r="G42" s="1" t="s">
        <v>945</v>
      </c>
    </row>
    <row r="43" spans="2:19" outlineLevel="1" x14ac:dyDescent="0.25"/>
    <row r="44" spans="2:19" outlineLevel="1" x14ac:dyDescent="0.25">
      <c r="B44" s="6" t="s">
        <v>879</v>
      </c>
      <c r="C44" s="1" t="s">
        <v>946</v>
      </c>
      <c r="F44" s="1" t="s">
        <v>74</v>
      </c>
    </row>
    <row r="45" spans="2:19" outlineLevel="1" x14ac:dyDescent="0.25">
      <c r="B45" s="6" t="s">
        <v>879</v>
      </c>
      <c r="C45" s="1" t="s">
        <v>947</v>
      </c>
      <c r="F45" s="1" t="s">
        <v>69</v>
      </c>
    </row>
    <row r="46" spans="2:19" outlineLevel="1" x14ac:dyDescent="0.25">
      <c r="B46" s="6" t="s">
        <v>879</v>
      </c>
      <c r="C46" s="1" t="s">
        <v>948</v>
      </c>
      <c r="F46" s="1" t="s">
        <v>123</v>
      </c>
    </row>
    <row r="47" spans="2:19" outlineLevel="1" x14ac:dyDescent="0.25">
      <c r="B47" s="6" t="s">
        <v>879</v>
      </c>
      <c r="C47" s="1" t="s">
        <v>949</v>
      </c>
      <c r="F47" s="1" t="s">
        <v>212</v>
      </c>
    </row>
    <row r="48" spans="2:19" outlineLevel="1" x14ac:dyDescent="0.25">
      <c r="B48" s="6" t="s">
        <v>879</v>
      </c>
      <c r="C48" s="1" t="s">
        <v>950</v>
      </c>
      <c r="F48" s="1" t="s">
        <v>215</v>
      </c>
    </row>
    <row r="49" spans="2:19" outlineLevel="1" x14ac:dyDescent="0.25">
      <c r="B49" s="6" t="s">
        <v>879</v>
      </c>
      <c r="C49" s="1" t="s">
        <v>951</v>
      </c>
      <c r="F49" s="1" t="s">
        <v>217</v>
      </c>
    </row>
    <row r="50" spans="2:19" outlineLevel="1" x14ac:dyDescent="0.25"/>
    <row r="51" spans="2:19" outlineLevel="1" x14ac:dyDescent="0.25">
      <c r="B51" s="6" t="s">
        <v>879</v>
      </c>
      <c r="C51" s="1" t="s">
        <v>952</v>
      </c>
      <c r="F51" s="1" t="s">
        <v>74</v>
      </c>
    </row>
    <row r="52" spans="2:19" outlineLevel="1" x14ac:dyDescent="0.25">
      <c r="B52" s="6" t="s">
        <v>879</v>
      </c>
      <c r="C52" s="1" t="s">
        <v>953</v>
      </c>
      <c r="F52" s="1" t="s">
        <v>69</v>
      </c>
    </row>
    <row r="53" spans="2:19" outlineLevel="1" x14ac:dyDescent="0.25">
      <c r="B53" s="6" t="s">
        <v>879</v>
      </c>
      <c r="C53" s="1" t="s">
        <v>954</v>
      </c>
      <c r="F53" s="1" t="s">
        <v>123</v>
      </c>
    </row>
    <row r="54" spans="2:19" outlineLevel="1" x14ac:dyDescent="0.25">
      <c r="B54" s="6" t="s">
        <v>879</v>
      </c>
      <c r="C54" s="1" t="s">
        <v>955</v>
      </c>
      <c r="F54" s="1" t="s">
        <v>212</v>
      </c>
    </row>
    <row r="55" spans="2:19" outlineLevel="1" x14ac:dyDescent="0.25">
      <c r="B55" s="6" t="s">
        <v>879</v>
      </c>
      <c r="C55" s="1" t="s">
        <v>956</v>
      </c>
      <c r="F55" s="1" t="s">
        <v>215</v>
      </c>
    </row>
    <row r="56" spans="2:19" outlineLevel="1" x14ac:dyDescent="0.25">
      <c r="B56" s="6" t="s">
        <v>879</v>
      </c>
      <c r="C56" s="1" t="s">
        <v>957</v>
      </c>
      <c r="F56" s="1" t="s">
        <v>217</v>
      </c>
    </row>
    <row r="57" spans="2:19" outlineLevel="1" x14ac:dyDescent="0.25"/>
    <row r="58" spans="2:19" outlineLevel="1" x14ac:dyDescent="0.25">
      <c r="B58" s="6" t="s">
        <v>879</v>
      </c>
      <c r="C58" s="1" t="s">
        <v>958</v>
      </c>
      <c r="F58" s="1" t="s">
        <v>74</v>
      </c>
      <c r="I58" s="5" t="s">
        <v>959</v>
      </c>
      <c r="J58" s="5"/>
      <c r="K58" s="5"/>
      <c r="L58" s="5"/>
      <c r="M58" s="5"/>
      <c r="N58" s="5"/>
      <c r="O58" s="5"/>
      <c r="P58" s="5"/>
      <c r="Q58" s="5"/>
      <c r="R58" s="5"/>
      <c r="S58" s="5"/>
    </row>
    <row r="59" spans="2:19" outlineLevel="1" x14ac:dyDescent="0.25">
      <c r="B59" s="6" t="s">
        <v>879</v>
      </c>
      <c r="C59" s="1" t="s">
        <v>960</v>
      </c>
      <c r="F59" s="1" t="s">
        <v>961</v>
      </c>
      <c r="I59" s="5" t="s">
        <v>962</v>
      </c>
      <c r="J59" s="5"/>
      <c r="K59" s="5"/>
      <c r="L59" s="5"/>
      <c r="M59" s="5"/>
      <c r="N59" s="5"/>
      <c r="O59" s="5"/>
      <c r="P59" s="5"/>
      <c r="Q59" s="5"/>
      <c r="R59" s="5"/>
      <c r="S59" s="5"/>
    </row>
    <row r="60" spans="2:19" outlineLevel="1" x14ac:dyDescent="0.25">
      <c r="B60" s="6" t="s">
        <v>879</v>
      </c>
      <c r="C60" s="1" t="s">
        <v>963</v>
      </c>
      <c r="F60" s="1" t="s">
        <v>964</v>
      </c>
      <c r="I60" s="5" t="s">
        <v>965</v>
      </c>
      <c r="J60" s="5"/>
      <c r="K60" s="5"/>
      <c r="L60" s="5"/>
      <c r="M60" s="5"/>
      <c r="N60" s="5"/>
      <c r="O60" s="5"/>
      <c r="P60" s="5"/>
      <c r="Q60" s="5"/>
      <c r="R60" s="5"/>
      <c r="S60" s="5"/>
    </row>
    <row r="61" spans="2:19" outlineLevel="1" x14ac:dyDescent="0.25">
      <c r="B61" s="6" t="s">
        <v>879</v>
      </c>
      <c r="C61" s="1" t="s">
        <v>966</v>
      </c>
      <c r="F61" s="1" t="s">
        <v>967</v>
      </c>
      <c r="I61" s="5" t="s">
        <v>968</v>
      </c>
      <c r="J61" s="5"/>
      <c r="K61" s="5"/>
      <c r="L61" s="5"/>
      <c r="M61" s="5"/>
      <c r="N61" s="5"/>
      <c r="O61" s="5"/>
      <c r="P61" s="5"/>
      <c r="Q61" s="5"/>
      <c r="R61" s="5"/>
      <c r="S61" s="5"/>
    </row>
    <row r="62" spans="2:19" outlineLevel="1" x14ac:dyDescent="0.25">
      <c r="B62" s="6" t="s">
        <v>879</v>
      </c>
      <c r="C62" s="1" t="s">
        <v>969</v>
      </c>
      <c r="F62" s="1" t="s">
        <v>215</v>
      </c>
      <c r="I62" s="5" t="s">
        <v>970</v>
      </c>
      <c r="J62" s="5"/>
      <c r="K62" s="5"/>
      <c r="L62" s="5"/>
      <c r="M62" s="5"/>
      <c r="N62" s="5"/>
      <c r="O62" s="5"/>
      <c r="P62" s="5"/>
      <c r="Q62" s="5"/>
      <c r="R62" s="5"/>
      <c r="S62" s="5"/>
    </row>
    <row r="63" spans="2:19" outlineLevel="1" x14ac:dyDescent="0.25"/>
    <row r="64" spans="2:19" outlineLevel="1" x14ac:dyDescent="0.25">
      <c r="B64" s="6" t="s">
        <v>879</v>
      </c>
      <c r="C64" s="1" t="s">
        <v>971</v>
      </c>
      <c r="F64" s="1" t="s">
        <v>74</v>
      </c>
    </row>
    <row r="65" spans="2:6" outlineLevel="1" x14ac:dyDescent="0.25">
      <c r="B65" s="6" t="s">
        <v>879</v>
      </c>
      <c r="C65" s="1" t="s">
        <v>972</v>
      </c>
      <c r="F65" s="1" t="s">
        <v>69</v>
      </c>
    </row>
    <row r="66" spans="2:6" outlineLevel="1" x14ac:dyDescent="0.25"/>
    <row r="67" spans="2:6" outlineLevel="1" x14ac:dyDescent="0.25"/>
    <row r="68" spans="2:6" outlineLevel="1" x14ac:dyDescent="0.25">
      <c r="B68" s="6" t="s">
        <v>879</v>
      </c>
      <c r="C68" s="1" t="s">
        <v>973</v>
      </c>
      <c r="F68" s="1" t="s">
        <v>74</v>
      </c>
    </row>
    <row r="69" spans="2:6" outlineLevel="1" x14ac:dyDescent="0.25">
      <c r="B69" s="6" t="s">
        <v>879</v>
      </c>
      <c r="C69" s="1" t="s">
        <v>974</v>
      </c>
      <c r="F69" s="1" t="s">
        <v>69</v>
      </c>
    </row>
    <row r="70" spans="2:6" outlineLevel="1" x14ac:dyDescent="0.25">
      <c r="B70" s="6" t="s">
        <v>879</v>
      </c>
      <c r="C70" s="1" t="s">
        <v>975</v>
      </c>
      <c r="F70" s="1" t="s">
        <v>123</v>
      </c>
    </row>
    <row r="71" spans="2:6" outlineLevel="1" x14ac:dyDescent="0.25">
      <c r="B71" s="6" t="s">
        <v>879</v>
      </c>
      <c r="C71" s="1" t="s">
        <v>1884</v>
      </c>
      <c r="F71" s="1" t="s">
        <v>212</v>
      </c>
    </row>
    <row r="72" spans="2:6" outlineLevel="1" x14ac:dyDescent="0.25">
      <c r="B72" s="6" t="s">
        <v>879</v>
      </c>
      <c r="C72" s="1" t="s">
        <v>976</v>
      </c>
      <c r="F72" s="1" t="s">
        <v>215</v>
      </c>
    </row>
    <row r="73" spans="2:6" outlineLevel="1" x14ac:dyDescent="0.25">
      <c r="B73" s="6" t="s">
        <v>879</v>
      </c>
      <c r="C73" s="1" t="s">
        <v>977</v>
      </c>
      <c r="F73" s="1" t="s">
        <v>217</v>
      </c>
    </row>
    <row r="74" spans="2:6" outlineLevel="1" x14ac:dyDescent="0.25">
      <c r="B74" s="6" t="s">
        <v>879</v>
      </c>
      <c r="C74" s="1" t="s">
        <v>978</v>
      </c>
      <c r="F74" s="1" t="s">
        <v>193</v>
      </c>
    </row>
    <row r="75" spans="2:6" outlineLevel="1" x14ac:dyDescent="0.25">
      <c r="B75" s="6" t="s">
        <v>879</v>
      </c>
      <c r="C75" s="1" t="s">
        <v>979</v>
      </c>
      <c r="F75" s="1" t="s">
        <v>194</v>
      </c>
    </row>
    <row r="76" spans="2:6" outlineLevel="1" x14ac:dyDescent="0.25">
      <c r="B76" s="6" t="s">
        <v>879</v>
      </c>
      <c r="C76" s="1" t="s">
        <v>980</v>
      </c>
      <c r="F76" s="1" t="s">
        <v>195</v>
      </c>
    </row>
    <row r="77" spans="2:6" outlineLevel="1" x14ac:dyDescent="0.25">
      <c r="B77" s="6" t="s">
        <v>879</v>
      </c>
      <c r="C77" s="1" t="s">
        <v>981</v>
      </c>
      <c r="F77" s="1" t="s">
        <v>196</v>
      </c>
    </row>
    <row r="78" spans="2:6" outlineLevel="1" x14ac:dyDescent="0.25">
      <c r="B78" s="6" t="s">
        <v>879</v>
      </c>
      <c r="C78" s="1" t="s">
        <v>982</v>
      </c>
      <c r="F78" s="1" t="s">
        <v>29</v>
      </c>
    </row>
    <row r="79" spans="2:6" outlineLevel="1" x14ac:dyDescent="0.25">
      <c r="B79" s="6" t="s">
        <v>879</v>
      </c>
      <c r="C79" s="1" t="s">
        <v>983</v>
      </c>
      <c r="F79" s="1" t="s">
        <v>197</v>
      </c>
    </row>
    <row r="80" spans="2:6" outlineLevel="1" x14ac:dyDescent="0.25">
      <c r="B80" s="6" t="s">
        <v>879</v>
      </c>
      <c r="C80" s="1" t="s">
        <v>984</v>
      </c>
      <c r="F80" s="1" t="s">
        <v>189</v>
      </c>
    </row>
    <row r="81" spans="2:19" outlineLevel="1" x14ac:dyDescent="0.25"/>
    <row r="82" spans="2:19" outlineLevel="1" x14ac:dyDescent="0.25">
      <c r="B82" s="6" t="s">
        <v>879</v>
      </c>
      <c r="C82" s="1" t="s">
        <v>985</v>
      </c>
      <c r="F82" s="1" t="s">
        <v>215</v>
      </c>
    </row>
    <row r="83" spans="2:19" outlineLevel="1" x14ac:dyDescent="0.25"/>
    <row r="84" spans="2:19" outlineLevel="1" x14ac:dyDescent="0.25">
      <c r="B84" s="5" t="s">
        <v>986</v>
      </c>
      <c r="C84" s="5"/>
      <c r="D84" s="5"/>
      <c r="E84" s="5"/>
      <c r="F84" s="5"/>
      <c r="G84" s="5"/>
      <c r="H84" s="5"/>
      <c r="I84" s="5"/>
      <c r="J84" s="5"/>
      <c r="K84" s="5"/>
      <c r="L84" s="5"/>
      <c r="M84" s="5"/>
      <c r="N84" s="5"/>
      <c r="O84" s="5"/>
      <c r="P84" s="5"/>
      <c r="Q84" s="5"/>
      <c r="R84" s="5"/>
      <c r="S84" s="5"/>
    </row>
    <row r="85" spans="2:19" outlineLevel="1" x14ac:dyDescent="0.25">
      <c r="B85" s="6" t="s">
        <v>879</v>
      </c>
      <c r="C85" s="30" t="s">
        <v>1841</v>
      </c>
      <c r="F85" s="1" t="s">
        <v>74</v>
      </c>
      <c r="H85" s="5"/>
      <c r="I85" s="5"/>
      <c r="J85" s="5"/>
      <c r="K85" s="5"/>
      <c r="L85" s="5"/>
      <c r="M85" s="5"/>
      <c r="N85" s="5"/>
      <c r="O85" s="5"/>
      <c r="P85" s="5"/>
      <c r="Q85" s="5"/>
      <c r="R85" s="5"/>
      <c r="S85" s="5"/>
    </row>
    <row r="86" spans="2:19" outlineLevel="1" x14ac:dyDescent="0.25">
      <c r="B86" s="6" t="s">
        <v>879</v>
      </c>
      <c r="C86" s="1" t="s">
        <v>987</v>
      </c>
      <c r="F86" s="1" t="s">
        <v>69</v>
      </c>
    </row>
    <row r="87" spans="2:19" outlineLevel="1" x14ac:dyDescent="0.25">
      <c r="B87" s="6" t="s">
        <v>879</v>
      </c>
      <c r="C87" s="1" t="s">
        <v>988</v>
      </c>
      <c r="F87" s="1" t="s">
        <v>123</v>
      </c>
    </row>
    <row r="88" spans="2:19" outlineLevel="1" x14ac:dyDescent="0.25">
      <c r="B88" s="6" t="s">
        <v>879</v>
      </c>
      <c r="C88" s="1" t="s">
        <v>989</v>
      </c>
      <c r="F88" s="1" t="s">
        <v>212</v>
      </c>
    </row>
    <row r="89" spans="2:19" outlineLevel="1" x14ac:dyDescent="0.25"/>
    <row r="90" spans="2:19" outlineLevel="1" x14ac:dyDescent="0.25"/>
    <row r="91" spans="2:19" outlineLevel="1" x14ac:dyDescent="0.25"/>
    <row r="92" spans="2:19" outlineLevel="1" x14ac:dyDescent="0.25">
      <c r="B92" s="6" t="s">
        <v>879</v>
      </c>
      <c r="C92" s="1" t="s">
        <v>990</v>
      </c>
      <c r="F92" s="1" t="s">
        <v>74</v>
      </c>
      <c r="G92" s="5" t="s">
        <v>991</v>
      </c>
      <c r="H92" s="5"/>
      <c r="I92" s="5"/>
      <c r="J92" s="5"/>
      <c r="K92" s="5"/>
      <c r="L92" s="5"/>
      <c r="M92" s="5"/>
      <c r="N92" s="5"/>
      <c r="O92" s="5"/>
      <c r="P92" s="5"/>
      <c r="Q92" s="5"/>
      <c r="R92" s="5"/>
      <c r="S92" s="5"/>
    </row>
    <row r="93" spans="2:19" outlineLevel="1" x14ac:dyDescent="0.25">
      <c r="B93" s="6" t="s">
        <v>879</v>
      </c>
      <c r="C93" s="1" t="s">
        <v>992</v>
      </c>
      <c r="F93" s="1" t="s">
        <v>69</v>
      </c>
      <c r="G93" s="5" t="s">
        <v>993</v>
      </c>
      <c r="H93" s="5"/>
      <c r="I93" s="5"/>
      <c r="J93" s="5"/>
      <c r="K93" s="5"/>
      <c r="L93" s="5"/>
      <c r="M93" s="5"/>
      <c r="N93" s="5"/>
      <c r="O93" s="5"/>
      <c r="P93" s="5"/>
      <c r="Q93" s="5"/>
      <c r="R93" s="5"/>
      <c r="S93" s="5"/>
    </row>
    <row r="94" spans="2:19" outlineLevel="1" x14ac:dyDescent="0.25">
      <c r="B94" s="6" t="s">
        <v>879</v>
      </c>
      <c r="C94" s="1" t="s">
        <v>994</v>
      </c>
      <c r="F94" s="1" t="s">
        <v>123</v>
      </c>
      <c r="G94" s="5" t="s">
        <v>995</v>
      </c>
      <c r="H94" s="5"/>
      <c r="I94" s="5"/>
      <c r="J94" s="5"/>
      <c r="K94" s="5"/>
      <c r="L94" s="5"/>
      <c r="M94" s="5"/>
      <c r="N94" s="5"/>
      <c r="O94" s="5"/>
      <c r="P94" s="5"/>
      <c r="Q94" s="5"/>
      <c r="R94" s="5"/>
      <c r="S94" s="5"/>
    </row>
    <row r="95" spans="2:19" outlineLevel="1" x14ac:dyDescent="0.25">
      <c r="B95" s="6" t="s">
        <v>879</v>
      </c>
      <c r="C95" s="1" t="s">
        <v>1885</v>
      </c>
      <c r="F95" s="1" t="s">
        <v>212</v>
      </c>
      <c r="G95" s="5" t="s">
        <v>1886</v>
      </c>
      <c r="H95" s="5"/>
      <c r="I95" s="5"/>
      <c r="J95" s="5"/>
      <c r="K95" s="5"/>
      <c r="L95" s="5"/>
      <c r="M95" s="5"/>
      <c r="N95" s="5"/>
      <c r="O95" s="5"/>
      <c r="P95" s="5"/>
      <c r="Q95" s="5"/>
      <c r="R95" s="5"/>
      <c r="S95" s="5"/>
    </row>
    <row r="96" spans="2:19" outlineLevel="1" x14ac:dyDescent="0.25">
      <c r="B96" s="6" t="s">
        <v>879</v>
      </c>
      <c r="C96" s="1" t="s">
        <v>996</v>
      </c>
      <c r="F96" s="1" t="s">
        <v>215</v>
      </c>
      <c r="G96" s="5" t="s">
        <v>997</v>
      </c>
      <c r="H96" s="5"/>
      <c r="I96" s="5"/>
      <c r="J96" s="5"/>
      <c r="K96" s="5"/>
      <c r="L96" s="5"/>
      <c r="M96" s="5"/>
      <c r="N96" s="5"/>
      <c r="O96" s="5"/>
      <c r="P96" s="5"/>
      <c r="Q96" s="5"/>
      <c r="R96" s="5"/>
      <c r="S96" s="5"/>
    </row>
    <row r="97" spans="1:19" outlineLevel="1" x14ac:dyDescent="0.25">
      <c r="B97" s="6" t="s">
        <v>879</v>
      </c>
      <c r="C97" s="1" t="s">
        <v>998</v>
      </c>
      <c r="F97" s="1" t="s">
        <v>217</v>
      </c>
      <c r="G97" s="5" t="s">
        <v>999</v>
      </c>
      <c r="H97" s="5"/>
      <c r="I97" s="5"/>
      <c r="J97" s="5"/>
      <c r="K97" s="5"/>
      <c r="L97" s="5"/>
      <c r="M97" s="5"/>
      <c r="N97" s="5"/>
      <c r="O97" s="5"/>
      <c r="P97" s="5"/>
      <c r="Q97" s="5"/>
      <c r="R97" s="5"/>
      <c r="S97" s="5"/>
    </row>
    <row r="98" spans="1:19" outlineLevel="1" x14ac:dyDescent="0.25">
      <c r="B98" s="6" t="s">
        <v>879</v>
      </c>
      <c r="C98" s="1" t="s">
        <v>1000</v>
      </c>
      <c r="F98" s="1" t="s">
        <v>193</v>
      </c>
      <c r="G98" s="5" t="s">
        <v>1001</v>
      </c>
      <c r="H98" s="5"/>
      <c r="I98" s="5"/>
      <c r="J98" s="5"/>
      <c r="K98" s="5"/>
      <c r="L98" s="5"/>
      <c r="M98" s="5"/>
      <c r="N98" s="5"/>
      <c r="O98" s="5"/>
      <c r="P98" s="5"/>
      <c r="Q98" s="5"/>
      <c r="R98" s="5"/>
      <c r="S98" s="5"/>
    </row>
    <row r="99" spans="1:19" outlineLevel="1" x14ac:dyDescent="0.25"/>
    <row r="100" spans="1:19" outlineLevel="1" x14ac:dyDescent="0.25">
      <c r="B100" s="5" t="s">
        <v>1002</v>
      </c>
      <c r="C100" s="5"/>
      <c r="D100" s="5"/>
      <c r="E100" s="5"/>
      <c r="F100" s="5"/>
      <c r="G100" s="5"/>
      <c r="H100" s="5"/>
      <c r="I100" s="5"/>
      <c r="J100" s="5"/>
      <c r="K100" s="5"/>
      <c r="L100" s="5"/>
      <c r="M100" s="5"/>
      <c r="N100" s="5"/>
      <c r="O100" s="5"/>
      <c r="P100" s="5"/>
      <c r="Q100" s="5"/>
      <c r="R100" s="5"/>
      <c r="S100" s="5"/>
    </row>
    <row r="101" spans="1:19" outlineLevel="1" x14ac:dyDescent="0.25">
      <c r="B101" s="6" t="s">
        <v>879</v>
      </c>
      <c r="C101" s="1" t="s">
        <v>1003</v>
      </c>
      <c r="F101" s="1" t="s">
        <v>74</v>
      </c>
      <c r="G101" s="5" t="s">
        <v>991</v>
      </c>
      <c r="H101" s="5"/>
      <c r="I101" s="5"/>
      <c r="J101" s="5"/>
      <c r="K101" s="5"/>
      <c r="L101" s="5"/>
      <c r="M101" s="5"/>
      <c r="N101" s="5"/>
      <c r="O101" s="5"/>
      <c r="P101" s="5"/>
      <c r="Q101" s="5"/>
      <c r="R101" s="5"/>
      <c r="S101" s="5"/>
    </row>
    <row r="102" spans="1:19" outlineLevel="1" x14ac:dyDescent="0.25">
      <c r="B102" s="6" t="s">
        <v>879</v>
      </c>
      <c r="C102" s="1" t="s">
        <v>1004</v>
      </c>
      <c r="F102" s="1" t="s">
        <v>69</v>
      </c>
      <c r="G102" s="5" t="s">
        <v>993</v>
      </c>
      <c r="H102" s="5"/>
      <c r="I102" s="5"/>
      <c r="J102" s="5"/>
      <c r="K102" s="5"/>
      <c r="L102" s="5"/>
      <c r="M102" s="5"/>
      <c r="N102" s="5"/>
      <c r="O102" s="5"/>
      <c r="P102" s="5"/>
      <c r="Q102" s="5"/>
      <c r="R102" s="5"/>
      <c r="S102" s="5"/>
    </row>
    <row r="103" spans="1:19" outlineLevel="1" x14ac:dyDescent="0.25">
      <c r="B103" s="6" t="s">
        <v>879</v>
      </c>
      <c r="C103" s="1" t="s">
        <v>1005</v>
      </c>
      <c r="F103" s="1" t="s">
        <v>123</v>
      </c>
      <c r="G103" s="5" t="s">
        <v>995</v>
      </c>
      <c r="H103" s="5"/>
      <c r="I103" s="5"/>
      <c r="J103" s="5"/>
      <c r="K103" s="5"/>
      <c r="L103" s="5"/>
      <c r="M103" s="5"/>
      <c r="N103" s="5"/>
      <c r="O103" s="5"/>
      <c r="P103" s="5"/>
      <c r="Q103" s="5"/>
      <c r="R103" s="5"/>
      <c r="S103" s="5"/>
    </row>
    <row r="104" spans="1:19" outlineLevel="1" x14ac:dyDescent="0.25"/>
    <row r="105" spans="1:19" outlineLevel="1" x14ac:dyDescent="0.25">
      <c r="B105" s="7" t="s">
        <v>2984</v>
      </c>
      <c r="C105" s="31" t="s">
        <v>2985</v>
      </c>
    </row>
    <row r="106" spans="1:19" outlineLevel="1" x14ac:dyDescent="0.25">
      <c r="B106" s="7"/>
      <c r="C106" s="31"/>
    </row>
    <row r="107" spans="1:19" outlineLevel="1" x14ac:dyDescent="0.25">
      <c r="A107" s="5" t="s">
        <v>184</v>
      </c>
      <c r="B107" s="5" t="s">
        <v>872</v>
      </c>
      <c r="C107" s="5" t="s">
        <v>1007</v>
      </c>
      <c r="D107" s="5"/>
      <c r="E107" s="5"/>
      <c r="F107" s="5" t="s">
        <v>879</v>
      </c>
      <c r="G107" s="5" t="s">
        <v>974</v>
      </c>
      <c r="H107" s="5"/>
      <c r="I107" s="5"/>
      <c r="J107" s="5"/>
      <c r="K107" s="5"/>
      <c r="L107" s="5"/>
      <c r="M107" s="5"/>
      <c r="N107" s="5"/>
      <c r="O107" s="5"/>
      <c r="P107" s="5"/>
      <c r="Q107" s="5"/>
      <c r="R107" s="5"/>
      <c r="S107" s="5"/>
    </row>
    <row r="108" spans="1:19" outlineLevel="1" x14ac:dyDescent="0.25"/>
    <row r="109" spans="1:19" outlineLevel="1" x14ac:dyDescent="0.25">
      <c r="A109" s="5" t="s">
        <v>184</v>
      </c>
      <c r="B109" s="5" t="s">
        <v>1008</v>
      </c>
      <c r="C109" s="5" t="s">
        <v>1009</v>
      </c>
      <c r="D109" s="5"/>
      <c r="E109" s="5" t="s">
        <v>74</v>
      </c>
      <c r="F109" s="5"/>
      <c r="G109" s="5"/>
      <c r="H109" s="5"/>
      <c r="I109" s="5"/>
      <c r="J109" s="5"/>
      <c r="K109" s="5"/>
      <c r="L109" s="5"/>
      <c r="M109" s="5"/>
      <c r="N109" s="5"/>
      <c r="O109" s="5"/>
      <c r="P109" s="5"/>
      <c r="Q109" s="5"/>
      <c r="R109" s="5"/>
      <c r="S109" s="5"/>
    </row>
    <row r="110" spans="1:19" outlineLevel="1" x14ac:dyDescent="0.25">
      <c r="A110" s="5" t="s">
        <v>184</v>
      </c>
      <c r="B110" s="5" t="s">
        <v>1006</v>
      </c>
      <c r="C110" s="5" t="s">
        <v>1010</v>
      </c>
      <c r="D110" s="5"/>
      <c r="E110" s="5"/>
      <c r="F110" s="5"/>
      <c r="G110" s="5"/>
      <c r="H110" s="5"/>
      <c r="I110" s="5"/>
      <c r="J110" s="5"/>
      <c r="K110" s="5"/>
      <c r="L110" s="5"/>
      <c r="M110" s="5"/>
      <c r="N110" s="5"/>
      <c r="O110" s="5"/>
      <c r="P110" s="5"/>
      <c r="Q110" s="5"/>
      <c r="R110" s="5"/>
      <c r="S110" s="5"/>
    </row>
    <row r="111" spans="1:19" x14ac:dyDescent="0.25">
      <c r="A111" s="2" t="s">
        <v>870</v>
      </c>
      <c r="B111" s="3" t="s">
        <v>1011</v>
      </c>
      <c r="C111" s="4"/>
      <c r="D111" s="4"/>
      <c r="E111" s="4"/>
      <c r="F111" s="4"/>
      <c r="G111" s="4"/>
      <c r="H111" s="4"/>
      <c r="I111" s="4"/>
      <c r="J111" s="4"/>
      <c r="K111" s="4"/>
      <c r="L111" s="4"/>
      <c r="M111" s="4"/>
      <c r="N111" s="4" t="s">
        <v>871</v>
      </c>
      <c r="O111" s="4"/>
      <c r="P111" s="4"/>
      <c r="Q111" s="4"/>
      <c r="R111" s="4"/>
      <c r="S111" s="4" t="s">
        <v>184</v>
      </c>
    </row>
    <row r="112" spans="1:19" outlineLevel="1" x14ac:dyDescent="0.25"/>
    <row r="113" spans="1:19" outlineLevel="1" x14ac:dyDescent="0.25">
      <c r="B113" s="6" t="s">
        <v>872</v>
      </c>
      <c r="C113" s="1" t="s">
        <v>1012</v>
      </c>
      <c r="E113" s="13" t="s">
        <v>1013</v>
      </c>
      <c r="I113" s="5" t="s">
        <v>1014</v>
      </c>
      <c r="J113" s="5"/>
      <c r="K113" s="5"/>
      <c r="L113" s="5"/>
      <c r="M113" s="5"/>
      <c r="N113" s="5"/>
      <c r="O113" s="5"/>
      <c r="P113" s="5"/>
      <c r="Q113" s="5"/>
      <c r="R113" s="5"/>
      <c r="S113" s="5"/>
    </row>
    <row r="114" spans="1:19" outlineLevel="1" x14ac:dyDescent="0.25">
      <c r="B114" s="7" t="s">
        <v>1006</v>
      </c>
      <c r="C114" s="1" t="s">
        <v>3196</v>
      </c>
    </row>
    <row r="115" spans="1:19" outlineLevel="1" x14ac:dyDescent="0.25">
      <c r="B115" s="7" t="s">
        <v>1006</v>
      </c>
      <c r="C115" s="1" t="s">
        <v>2987</v>
      </c>
    </row>
    <row r="116" spans="1:19" outlineLevel="1" x14ac:dyDescent="0.25">
      <c r="B116" s="7" t="s">
        <v>3814</v>
      </c>
      <c r="C116" s="1" t="s">
        <v>3685</v>
      </c>
    </row>
    <row r="117" spans="1:19" outlineLevel="1" x14ac:dyDescent="0.25"/>
    <row r="118" spans="1:19" x14ac:dyDescent="0.25">
      <c r="A118" s="2" t="s">
        <v>870</v>
      </c>
      <c r="B118" s="3" t="s">
        <v>1015</v>
      </c>
      <c r="C118" s="4"/>
      <c r="D118" s="4" t="s">
        <v>1044</v>
      </c>
      <c r="E118" s="4"/>
      <c r="F118" s="4"/>
      <c r="G118" s="4"/>
      <c r="H118" s="4"/>
      <c r="I118" s="4"/>
      <c r="J118" s="4"/>
      <c r="K118" s="4"/>
      <c r="L118" s="4"/>
      <c r="M118" s="4"/>
      <c r="N118" s="4"/>
      <c r="O118" s="4"/>
      <c r="P118" s="4"/>
      <c r="Q118" s="4"/>
      <c r="R118" s="4"/>
      <c r="S118" s="4"/>
    </row>
    <row r="119" spans="1:19" outlineLevel="1" x14ac:dyDescent="0.25"/>
    <row r="120" spans="1:19" outlineLevel="1" x14ac:dyDescent="0.25"/>
    <row r="121" spans="1:19" outlineLevel="1" x14ac:dyDescent="0.25">
      <c r="B121" s="6" t="s">
        <v>872</v>
      </c>
      <c r="C121" s="1" t="s">
        <v>271</v>
      </c>
      <c r="E121" s="6" t="s">
        <v>44</v>
      </c>
      <c r="F121" s="1" t="s">
        <v>1045</v>
      </c>
    </row>
    <row r="122" spans="1:19" outlineLevel="1" x14ac:dyDescent="0.25"/>
    <row r="123" spans="1:19" outlineLevel="1" x14ac:dyDescent="0.25">
      <c r="B123" s="6" t="s">
        <v>1031</v>
      </c>
      <c r="C123" s="1" t="s">
        <v>1046</v>
      </c>
      <c r="E123" s="1" t="s">
        <v>74</v>
      </c>
      <c r="F123" s="1" t="s">
        <v>69</v>
      </c>
      <c r="G123" s="1" t="s">
        <v>1024</v>
      </c>
    </row>
    <row r="124" spans="1:19" outlineLevel="1" x14ac:dyDescent="0.25">
      <c r="B124" s="6" t="s">
        <v>1031</v>
      </c>
      <c r="C124" s="1" t="s">
        <v>1046</v>
      </c>
      <c r="E124" s="1" t="s">
        <v>69</v>
      </c>
      <c r="F124" s="1" t="s">
        <v>69</v>
      </c>
      <c r="G124" s="1" t="s">
        <v>1047</v>
      </c>
    </row>
    <row r="125" spans="1:19" outlineLevel="1" x14ac:dyDescent="0.25">
      <c r="B125" s="6" t="s">
        <v>1031</v>
      </c>
      <c r="C125" s="1" t="s">
        <v>1046</v>
      </c>
      <c r="E125" s="1" t="s">
        <v>123</v>
      </c>
      <c r="F125" s="1" t="s">
        <v>69</v>
      </c>
      <c r="G125" s="1" t="s">
        <v>1048</v>
      </c>
    </row>
    <row r="126" spans="1:19" outlineLevel="1" x14ac:dyDescent="0.25"/>
    <row r="127" spans="1:19" outlineLevel="1" x14ac:dyDescent="0.25">
      <c r="B127" s="6" t="s">
        <v>872</v>
      </c>
      <c r="C127" s="1" t="s">
        <v>1049</v>
      </c>
      <c r="E127" s="8" t="s">
        <v>1050</v>
      </c>
    </row>
    <row r="128" spans="1:19" outlineLevel="1" x14ac:dyDescent="0.25"/>
    <row r="129" spans="1:19" outlineLevel="1" x14ac:dyDescent="0.25">
      <c r="B129" s="6" t="s">
        <v>879</v>
      </c>
      <c r="C129" s="1" t="s">
        <v>1051</v>
      </c>
      <c r="G129" s="1" t="s">
        <v>74</v>
      </c>
      <c r="H129" s="5" t="s">
        <v>184</v>
      </c>
      <c r="I129" s="5" t="s">
        <v>1052</v>
      </c>
      <c r="J129" s="5"/>
      <c r="K129" s="5"/>
      <c r="L129" s="5"/>
      <c r="M129" s="5"/>
      <c r="N129" s="5"/>
      <c r="O129" s="5"/>
      <c r="P129" s="5"/>
      <c r="Q129" s="5"/>
      <c r="R129" s="5"/>
      <c r="S129" s="5"/>
    </row>
    <row r="130" spans="1:19" outlineLevel="1" x14ac:dyDescent="0.25">
      <c r="B130" s="6" t="s">
        <v>879</v>
      </c>
      <c r="C130" s="1" t="s">
        <v>1053</v>
      </c>
      <c r="G130" s="1" t="s">
        <v>69</v>
      </c>
      <c r="H130" s="5" t="s">
        <v>184</v>
      </c>
      <c r="I130" s="5" t="s">
        <v>1054</v>
      </c>
      <c r="J130" s="5"/>
      <c r="K130" s="5"/>
      <c r="L130" s="5"/>
      <c r="M130" s="5"/>
      <c r="N130" s="5"/>
      <c r="O130" s="5"/>
      <c r="P130" s="5"/>
      <c r="Q130" s="5"/>
      <c r="R130" s="5"/>
      <c r="S130" s="5"/>
    </row>
    <row r="131" spans="1:19" outlineLevel="1" x14ac:dyDescent="0.25">
      <c r="B131" s="6" t="s">
        <v>879</v>
      </c>
      <c r="C131" s="1" t="s">
        <v>1055</v>
      </c>
      <c r="G131" s="1" t="s">
        <v>123</v>
      </c>
      <c r="H131" s="5" t="s">
        <v>184</v>
      </c>
      <c r="I131" s="5" t="s">
        <v>1056</v>
      </c>
      <c r="J131" s="5"/>
      <c r="K131" s="5"/>
      <c r="L131" s="5"/>
      <c r="M131" s="5"/>
      <c r="N131" s="5"/>
      <c r="O131" s="5"/>
      <c r="P131" s="5"/>
      <c r="Q131" s="5"/>
      <c r="R131" s="5"/>
      <c r="S131" s="5"/>
    </row>
    <row r="132" spans="1:19" outlineLevel="1" x14ac:dyDescent="0.25">
      <c r="B132" s="6" t="s">
        <v>879</v>
      </c>
      <c r="C132" s="1" t="s">
        <v>1057</v>
      </c>
      <c r="G132" s="1" t="s">
        <v>212</v>
      </c>
      <c r="H132" s="5" t="s">
        <v>184</v>
      </c>
      <c r="I132" s="5" t="s">
        <v>633</v>
      </c>
      <c r="J132" s="5"/>
      <c r="K132" s="5"/>
      <c r="L132" s="5"/>
      <c r="M132" s="5"/>
      <c r="N132" s="5"/>
      <c r="O132" s="5"/>
      <c r="P132" s="5"/>
      <c r="Q132" s="5"/>
      <c r="R132" s="5"/>
      <c r="S132" s="5"/>
    </row>
    <row r="133" spans="1:19" outlineLevel="1" x14ac:dyDescent="0.25">
      <c r="B133" s="6" t="s">
        <v>879</v>
      </c>
      <c r="C133" s="1" t="s">
        <v>1058</v>
      </c>
      <c r="G133" s="1" t="s">
        <v>215</v>
      </c>
      <c r="H133" s="5" t="s">
        <v>184</v>
      </c>
      <c r="I133" s="5" t="s">
        <v>1059</v>
      </c>
      <c r="J133" s="5"/>
      <c r="K133" s="5"/>
      <c r="L133" s="5"/>
      <c r="M133" s="5"/>
      <c r="N133" s="5"/>
      <c r="O133" s="5"/>
      <c r="P133" s="5"/>
      <c r="Q133" s="5"/>
      <c r="R133" s="5"/>
      <c r="S133" s="5"/>
    </row>
    <row r="134" spans="1:19" outlineLevel="1" x14ac:dyDescent="0.25">
      <c r="B134" s="6" t="s">
        <v>879</v>
      </c>
      <c r="C134" s="1" t="s">
        <v>1060</v>
      </c>
      <c r="G134" s="1" t="s">
        <v>217</v>
      </c>
      <c r="H134" s="5" t="s">
        <v>184</v>
      </c>
      <c r="I134" s="5" t="s">
        <v>1061</v>
      </c>
      <c r="J134" s="5"/>
      <c r="K134" s="5"/>
      <c r="L134" s="5"/>
      <c r="M134" s="5"/>
      <c r="N134" s="5"/>
      <c r="O134" s="5"/>
      <c r="P134" s="5"/>
      <c r="Q134" s="5"/>
      <c r="R134" s="5"/>
      <c r="S134" s="5"/>
    </row>
    <row r="135" spans="1:19" outlineLevel="1" x14ac:dyDescent="0.25">
      <c r="B135" s="6" t="s">
        <v>879</v>
      </c>
      <c r="C135" s="1" t="s">
        <v>1062</v>
      </c>
      <c r="G135" s="1" t="s">
        <v>193</v>
      </c>
      <c r="H135" s="5" t="s">
        <v>184</v>
      </c>
      <c r="I135" s="5" t="s">
        <v>1063</v>
      </c>
      <c r="J135" s="5"/>
      <c r="K135" s="5"/>
      <c r="L135" s="5"/>
      <c r="M135" s="5"/>
      <c r="N135" s="5"/>
      <c r="O135" s="5"/>
      <c r="P135" s="5"/>
      <c r="Q135" s="5"/>
      <c r="R135" s="5"/>
      <c r="S135" s="5"/>
    </row>
    <row r="136" spans="1:19" outlineLevel="1" x14ac:dyDescent="0.25">
      <c r="B136" s="6" t="s">
        <v>879</v>
      </c>
      <c r="C136" s="1" t="s">
        <v>1064</v>
      </c>
      <c r="G136" s="1" t="s">
        <v>194</v>
      </c>
      <c r="H136" s="5" t="s">
        <v>184</v>
      </c>
      <c r="I136" s="5" t="s">
        <v>1065</v>
      </c>
      <c r="J136" s="5"/>
      <c r="K136" s="5"/>
      <c r="L136" s="5"/>
      <c r="M136" s="5"/>
      <c r="N136" s="5"/>
      <c r="O136" s="5"/>
      <c r="P136" s="5"/>
      <c r="Q136" s="5"/>
      <c r="R136" s="5"/>
      <c r="S136" s="5"/>
    </row>
    <row r="137" spans="1:19" outlineLevel="1" x14ac:dyDescent="0.25">
      <c r="B137" s="6" t="s">
        <v>879</v>
      </c>
      <c r="C137" s="1" t="s">
        <v>1066</v>
      </c>
      <c r="G137" s="1" t="s">
        <v>195</v>
      </c>
      <c r="H137" s="5" t="s">
        <v>184</v>
      </c>
      <c r="I137" s="5" t="s">
        <v>1067</v>
      </c>
      <c r="J137" s="5"/>
      <c r="K137" s="5"/>
      <c r="L137" s="5"/>
      <c r="M137" s="5"/>
      <c r="N137" s="5"/>
      <c r="O137" s="5"/>
      <c r="P137" s="5"/>
      <c r="Q137" s="5"/>
      <c r="R137" s="5"/>
      <c r="S137" s="5"/>
    </row>
    <row r="138" spans="1:19" outlineLevel="1" x14ac:dyDescent="0.25">
      <c r="B138" s="6" t="s">
        <v>879</v>
      </c>
      <c r="C138" s="1" t="s">
        <v>2690</v>
      </c>
      <c r="G138" s="1" t="s">
        <v>196</v>
      </c>
      <c r="H138" s="5" t="s">
        <v>184</v>
      </c>
      <c r="I138" s="5" t="s">
        <v>1068</v>
      </c>
      <c r="J138" s="5"/>
      <c r="K138" s="5"/>
      <c r="L138" s="5"/>
      <c r="M138" s="5"/>
      <c r="N138" s="5"/>
      <c r="O138" s="5"/>
      <c r="P138" s="5"/>
      <c r="Q138" s="5"/>
      <c r="R138" s="5"/>
      <c r="S138" s="5"/>
    </row>
    <row r="139" spans="1:19" outlineLevel="1" x14ac:dyDescent="0.25">
      <c r="B139" s="6" t="s">
        <v>879</v>
      </c>
      <c r="C139" s="1" t="s">
        <v>1069</v>
      </c>
      <c r="G139" s="1" t="s">
        <v>29</v>
      </c>
      <c r="H139" s="5" t="s">
        <v>184</v>
      </c>
      <c r="I139" s="5" t="s">
        <v>1070</v>
      </c>
      <c r="J139" s="5"/>
      <c r="K139" s="5"/>
      <c r="L139" s="5"/>
      <c r="M139" s="5"/>
      <c r="N139" s="5"/>
      <c r="O139" s="5"/>
      <c r="P139" s="5"/>
      <c r="Q139" s="5"/>
      <c r="R139" s="5"/>
      <c r="S139" s="5"/>
    </row>
    <row r="140" spans="1:19" outlineLevel="1" x14ac:dyDescent="0.25">
      <c r="A140" s="5" t="s">
        <v>1895</v>
      </c>
      <c r="B140" s="5" t="s">
        <v>879</v>
      </c>
      <c r="C140" s="5" t="s">
        <v>1929</v>
      </c>
      <c r="D140" s="5"/>
      <c r="E140" s="5"/>
      <c r="F140" s="5"/>
      <c r="G140" s="5" t="s">
        <v>197</v>
      </c>
      <c r="H140" s="5" t="s">
        <v>184</v>
      </c>
      <c r="I140" s="5" t="s">
        <v>1072</v>
      </c>
      <c r="J140" s="5"/>
      <c r="K140" s="5"/>
      <c r="L140" s="5"/>
      <c r="M140" s="5"/>
      <c r="N140" s="5"/>
      <c r="O140" s="5"/>
      <c r="P140" s="5"/>
      <c r="Q140" s="5"/>
      <c r="R140" s="5"/>
      <c r="S140" s="5"/>
    </row>
    <row r="141" spans="1:19" outlineLevel="1" x14ac:dyDescent="0.25">
      <c r="A141" s="5" t="s">
        <v>1895</v>
      </c>
      <c r="B141" s="5" t="s">
        <v>879</v>
      </c>
      <c r="C141" s="5" t="s">
        <v>1073</v>
      </c>
      <c r="D141" s="5"/>
      <c r="E141" s="5"/>
      <c r="F141" s="5"/>
      <c r="G141" s="5" t="s">
        <v>189</v>
      </c>
      <c r="H141" s="5" t="s">
        <v>184</v>
      </c>
      <c r="I141" s="5" t="s">
        <v>1074</v>
      </c>
      <c r="J141" s="5"/>
      <c r="K141" s="5"/>
      <c r="L141" s="5"/>
      <c r="M141" s="5"/>
      <c r="N141" s="5"/>
      <c r="O141" s="5"/>
      <c r="P141" s="5"/>
      <c r="Q141" s="5"/>
      <c r="R141" s="5"/>
      <c r="S141" s="5"/>
    </row>
    <row r="142" spans="1:19" outlineLevel="1" x14ac:dyDescent="0.25">
      <c r="A142" s="5" t="s">
        <v>1895</v>
      </c>
      <c r="B142" s="5" t="s">
        <v>879</v>
      </c>
      <c r="C142" s="5" t="s">
        <v>1075</v>
      </c>
      <c r="D142" s="5"/>
      <c r="E142" s="5"/>
      <c r="F142" s="5"/>
      <c r="G142" s="5" t="s">
        <v>216</v>
      </c>
      <c r="H142" s="5" t="s">
        <v>184</v>
      </c>
      <c r="I142" s="5" t="s">
        <v>1076</v>
      </c>
      <c r="J142" s="5"/>
      <c r="K142" s="5"/>
      <c r="L142" s="5"/>
      <c r="M142" s="5"/>
      <c r="N142" s="5"/>
      <c r="O142" s="5"/>
      <c r="P142" s="5"/>
      <c r="Q142" s="5"/>
      <c r="R142" s="5"/>
      <c r="S142" s="5"/>
    </row>
    <row r="143" spans="1:19" outlineLevel="1" x14ac:dyDescent="0.25">
      <c r="A143" s="5" t="s">
        <v>1895</v>
      </c>
      <c r="B143" s="5" t="s">
        <v>879</v>
      </c>
      <c r="C143" s="5" t="s">
        <v>1077</v>
      </c>
      <c r="D143" s="5"/>
      <c r="E143" s="5"/>
      <c r="F143" s="5"/>
      <c r="G143" s="5" t="s">
        <v>205</v>
      </c>
      <c r="H143" s="5" t="s">
        <v>184</v>
      </c>
      <c r="I143" s="5" t="s">
        <v>1078</v>
      </c>
      <c r="J143" s="5"/>
      <c r="K143" s="5"/>
      <c r="L143" s="5"/>
      <c r="M143" s="5"/>
      <c r="N143" s="5"/>
      <c r="O143" s="5"/>
      <c r="P143" s="5"/>
      <c r="Q143" s="5"/>
      <c r="R143" s="5"/>
      <c r="S143" s="5"/>
    </row>
    <row r="144" spans="1:19" outlineLevel="1" x14ac:dyDescent="0.25">
      <c r="A144" s="5" t="s">
        <v>1895</v>
      </c>
      <c r="B144" s="5" t="s">
        <v>879</v>
      </c>
      <c r="C144" s="5" t="s">
        <v>1079</v>
      </c>
      <c r="D144" s="5"/>
      <c r="E144" s="5"/>
      <c r="F144" s="5"/>
      <c r="G144" s="5" t="s">
        <v>1022</v>
      </c>
      <c r="H144" s="5" t="s">
        <v>184</v>
      </c>
      <c r="I144" s="5" t="s">
        <v>1080</v>
      </c>
      <c r="J144" s="5"/>
      <c r="K144" s="5"/>
      <c r="L144" s="5"/>
      <c r="M144" s="5"/>
      <c r="N144" s="5"/>
      <c r="O144" s="5"/>
      <c r="P144" s="5"/>
      <c r="Q144" s="5"/>
      <c r="R144" s="5"/>
      <c r="S144" s="5"/>
    </row>
    <row r="145" spans="1:19" outlineLevel="1" x14ac:dyDescent="0.25">
      <c r="A145" s="5" t="s">
        <v>1895</v>
      </c>
      <c r="B145" s="5" t="s">
        <v>879</v>
      </c>
      <c r="C145" s="5" t="s">
        <v>1835</v>
      </c>
      <c r="D145" s="5"/>
      <c r="E145" s="5"/>
      <c r="F145" s="5"/>
      <c r="G145" s="5" t="s">
        <v>1836</v>
      </c>
      <c r="H145" s="5"/>
      <c r="I145" s="5"/>
      <c r="J145" s="5"/>
      <c r="K145" s="5"/>
      <c r="L145" s="5"/>
      <c r="M145" s="5"/>
      <c r="N145" s="5"/>
      <c r="O145" s="5"/>
      <c r="P145" s="5"/>
      <c r="Q145" s="5"/>
      <c r="R145" s="5"/>
      <c r="S145" s="5"/>
    </row>
    <row r="146" spans="1:19" outlineLevel="1" x14ac:dyDescent="0.25">
      <c r="B146" s="6" t="s">
        <v>879</v>
      </c>
      <c r="C146" s="31" t="s">
        <v>1907</v>
      </c>
      <c r="G146" s="1" t="s">
        <v>1896</v>
      </c>
      <c r="H146" s="5" t="s">
        <v>184</v>
      </c>
      <c r="I146" s="5" t="s">
        <v>1918</v>
      </c>
    </row>
    <row r="147" spans="1:19" outlineLevel="1" x14ac:dyDescent="0.25">
      <c r="B147" s="6" t="s">
        <v>879</v>
      </c>
      <c r="C147" s="31" t="s">
        <v>1908</v>
      </c>
      <c r="G147" s="1" t="s">
        <v>1897</v>
      </c>
      <c r="H147" s="5" t="s">
        <v>184</v>
      </c>
      <c r="I147" s="5" t="s">
        <v>1919</v>
      </c>
    </row>
    <row r="148" spans="1:19" outlineLevel="1" x14ac:dyDescent="0.25">
      <c r="B148" s="6" t="s">
        <v>879</v>
      </c>
      <c r="C148" s="31" t="s">
        <v>1909</v>
      </c>
      <c r="G148" s="1" t="s">
        <v>1898</v>
      </c>
      <c r="H148" s="5" t="s">
        <v>184</v>
      </c>
      <c r="I148" s="5" t="s">
        <v>1920</v>
      </c>
    </row>
    <row r="149" spans="1:19" outlineLevel="1" x14ac:dyDescent="0.25">
      <c r="B149" s="6" t="s">
        <v>879</v>
      </c>
      <c r="C149" s="31" t="s">
        <v>1910</v>
      </c>
      <c r="G149" s="1" t="s">
        <v>1899</v>
      </c>
      <c r="H149" s="5" t="s">
        <v>184</v>
      </c>
      <c r="I149" s="5" t="s">
        <v>1921</v>
      </c>
    </row>
    <row r="150" spans="1:19" outlineLevel="1" x14ac:dyDescent="0.25">
      <c r="B150" s="6" t="s">
        <v>879</v>
      </c>
      <c r="C150" s="31" t="s">
        <v>1911</v>
      </c>
      <c r="G150" s="1" t="s">
        <v>1900</v>
      </c>
      <c r="H150" s="5" t="s">
        <v>184</v>
      </c>
      <c r="I150" s="5" t="s">
        <v>1922</v>
      </c>
    </row>
    <row r="151" spans="1:19" outlineLevel="1" x14ac:dyDescent="0.25">
      <c r="B151" s="6" t="s">
        <v>879</v>
      </c>
      <c r="C151" s="1" t="s">
        <v>1912</v>
      </c>
      <c r="G151" s="1" t="s">
        <v>1901</v>
      </c>
      <c r="H151" s="5" t="s">
        <v>184</v>
      </c>
      <c r="I151" s="5" t="s">
        <v>1923</v>
      </c>
    </row>
    <row r="152" spans="1:19" outlineLevel="1" x14ac:dyDescent="0.25">
      <c r="B152" s="6" t="s">
        <v>879</v>
      </c>
      <c r="C152" s="1" t="s">
        <v>1913</v>
      </c>
      <c r="G152" s="1" t="s">
        <v>1902</v>
      </c>
      <c r="H152" s="5" t="s">
        <v>184</v>
      </c>
      <c r="I152" s="5" t="s">
        <v>1924</v>
      </c>
    </row>
    <row r="153" spans="1:19" outlineLevel="1" x14ac:dyDescent="0.25">
      <c r="B153" s="6" t="s">
        <v>879</v>
      </c>
      <c r="C153" s="1" t="s">
        <v>1914</v>
      </c>
      <c r="G153" s="1" t="s">
        <v>1903</v>
      </c>
      <c r="H153" s="5" t="s">
        <v>184</v>
      </c>
      <c r="I153" s="5" t="s">
        <v>1925</v>
      </c>
      <c r="J153" s="5"/>
      <c r="K153" s="5"/>
      <c r="L153" s="5"/>
      <c r="M153" s="5"/>
      <c r="N153" s="5"/>
      <c r="O153" s="5"/>
      <c r="P153" s="5"/>
      <c r="Q153" s="5"/>
      <c r="R153" s="5"/>
      <c r="S153" s="5"/>
    </row>
    <row r="154" spans="1:19" outlineLevel="1" x14ac:dyDescent="0.25">
      <c r="B154" s="6" t="s">
        <v>879</v>
      </c>
      <c r="C154" s="1" t="s">
        <v>1915</v>
      </c>
      <c r="G154" s="1" t="s">
        <v>1904</v>
      </c>
      <c r="H154" s="5" t="s">
        <v>184</v>
      </c>
      <c r="I154" s="5" t="s">
        <v>1926</v>
      </c>
      <c r="J154" s="5"/>
      <c r="K154" s="5"/>
      <c r="L154" s="5"/>
      <c r="M154" s="5"/>
      <c r="N154" s="5"/>
      <c r="O154" s="5"/>
      <c r="P154" s="5"/>
      <c r="Q154" s="5"/>
      <c r="R154" s="5"/>
      <c r="S154" s="5"/>
    </row>
    <row r="155" spans="1:19" outlineLevel="1" x14ac:dyDescent="0.25">
      <c r="B155" s="6" t="s">
        <v>879</v>
      </c>
      <c r="C155" s="1" t="s">
        <v>1916</v>
      </c>
      <c r="G155" s="1" t="s">
        <v>1905</v>
      </c>
      <c r="H155" s="5" t="s">
        <v>184</v>
      </c>
      <c r="I155" s="5" t="s">
        <v>1927</v>
      </c>
      <c r="J155" s="5"/>
      <c r="K155" s="5"/>
      <c r="L155" s="5"/>
      <c r="M155" s="5"/>
      <c r="N155" s="5"/>
      <c r="O155" s="5"/>
      <c r="P155" s="5"/>
      <c r="Q155" s="5"/>
      <c r="R155" s="5"/>
      <c r="S155" s="5"/>
    </row>
    <row r="156" spans="1:19" outlineLevel="1" x14ac:dyDescent="0.25">
      <c r="B156" s="6" t="s">
        <v>879</v>
      </c>
      <c r="C156" s="1" t="s">
        <v>1917</v>
      </c>
      <c r="G156" s="1" t="s">
        <v>1906</v>
      </c>
      <c r="H156" s="5" t="s">
        <v>184</v>
      </c>
      <c r="I156" s="5" t="s">
        <v>1928</v>
      </c>
      <c r="J156" s="5"/>
      <c r="K156" s="5"/>
      <c r="L156" s="5"/>
      <c r="M156" s="5"/>
      <c r="N156" s="5"/>
      <c r="O156" s="5"/>
      <c r="P156" s="5"/>
      <c r="Q156" s="5"/>
      <c r="R156" s="5"/>
      <c r="S156" s="5"/>
    </row>
    <row r="157" spans="1:19" outlineLevel="1" x14ac:dyDescent="0.25"/>
    <row r="158" spans="1:19" outlineLevel="1" x14ac:dyDescent="0.25"/>
    <row r="159" spans="1:19" outlineLevel="1" x14ac:dyDescent="0.25"/>
    <row r="160" spans="1:19" outlineLevel="1" x14ac:dyDescent="0.25"/>
    <row r="161" spans="2:19" outlineLevel="1" x14ac:dyDescent="0.25">
      <c r="B161" s="6" t="s">
        <v>872</v>
      </c>
      <c r="C161" s="1" t="s">
        <v>1081</v>
      </c>
      <c r="E161" s="8" t="s">
        <v>1082</v>
      </c>
    </row>
    <row r="162" spans="2:19" outlineLevel="1" x14ac:dyDescent="0.25">
      <c r="B162" s="6" t="s">
        <v>872</v>
      </c>
      <c r="C162" s="1" t="s">
        <v>1083</v>
      </c>
      <c r="E162" s="1" t="s">
        <v>74</v>
      </c>
    </row>
    <row r="163" spans="2:19" outlineLevel="1" x14ac:dyDescent="0.25">
      <c r="B163" s="6" t="s">
        <v>872</v>
      </c>
      <c r="C163" s="1" t="s">
        <v>1084</v>
      </c>
      <c r="E163" s="8" t="s">
        <v>1082</v>
      </c>
    </row>
    <row r="164" spans="2:19" outlineLevel="1" x14ac:dyDescent="0.25">
      <c r="B164" s="6" t="s">
        <v>872</v>
      </c>
      <c r="C164" s="1" t="s">
        <v>1085</v>
      </c>
      <c r="E164" s="1" t="s">
        <v>74</v>
      </c>
    </row>
    <row r="165" spans="2:19" outlineLevel="1" x14ac:dyDescent="0.25"/>
    <row r="166" spans="2:19" outlineLevel="1" x14ac:dyDescent="0.25">
      <c r="B166" s="6" t="s">
        <v>872</v>
      </c>
      <c r="C166" s="1" t="s">
        <v>1086</v>
      </c>
      <c r="F166" s="1" t="s">
        <v>69</v>
      </c>
    </row>
    <row r="167" spans="2:19" outlineLevel="1" x14ac:dyDescent="0.25"/>
    <row r="168" spans="2:19" outlineLevel="1" x14ac:dyDescent="0.25">
      <c r="B168" s="6" t="s">
        <v>2989</v>
      </c>
      <c r="C168" s="1" t="s">
        <v>3194</v>
      </c>
      <c r="F168" s="13" t="s">
        <v>2990</v>
      </c>
    </row>
    <row r="169" spans="2:19" outlineLevel="1" x14ac:dyDescent="0.25">
      <c r="B169" s="6" t="s">
        <v>2989</v>
      </c>
      <c r="C169" s="1" t="s">
        <v>3271</v>
      </c>
      <c r="F169" s="13" t="s">
        <v>2991</v>
      </c>
    </row>
    <row r="170" spans="2:19" outlineLevel="1" x14ac:dyDescent="0.25">
      <c r="B170" s="6" t="s">
        <v>1840</v>
      </c>
      <c r="C170" s="31" t="s">
        <v>3272</v>
      </c>
      <c r="F170" s="1" t="s">
        <v>3273</v>
      </c>
    </row>
    <row r="171" spans="2:19" outlineLevel="1" x14ac:dyDescent="0.25">
      <c r="B171" s="6" t="s">
        <v>1840</v>
      </c>
      <c r="C171" s="1" t="s">
        <v>3324</v>
      </c>
      <c r="F171" s="1" t="s">
        <v>3321</v>
      </c>
      <c r="K171" s="5" t="s">
        <v>3325</v>
      </c>
      <c r="L171" s="5" t="s">
        <v>3312</v>
      </c>
      <c r="M171" s="5"/>
      <c r="N171" s="5"/>
      <c r="O171" s="5"/>
      <c r="P171" s="5"/>
      <c r="Q171" s="5"/>
      <c r="R171" s="5"/>
      <c r="S171" s="5"/>
    </row>
    <row r="172" spans="2:19" outlineLevel="1" x14ac:dyDescent="0.25">
      <c r="B172" s="6" t="s">
        <v>1840</v>
      </c>
      <c r="C172" s="1" t="s">
        <v>3322</v>
      </c>
      <c r="F172" s="1" t="s">
        <v>3321</v>
      </c>
      <c r="K172" s="5" t="s">
        <v>3325</v>
      </c>
      <c r="L172" s="5" t="s">
        <v>3313</v>
      </c>
      <c r="M172" s="5"/>
      <c r="N172" s="5"/>
      <c r="O172" s="5"/>
      <c r="P172" s="5"/>
      <c r="Q172" s="5"/>
      <c r="R172" s="5"/>
      <c r="S172" s="5"/>
    </row>
    <row r="173" spans="2:19" outlineLevel="1" x14ac:dyDescent="0.25">
      <c r="B173" s="6" t="s">
        <v>1840</v>
      </c>
      <c r="C173" s="1" t="s">
        <v>2528</v>
      </c>
      <c r="F173" s="1" t="s">
        <v>3321</v>
      </c>
      <c r="K173" s="5" t="s">
        <v>3325</v>
      </c>
      <c r="L173" s="5" t="s">
        <v>3315</v>
      </c>
      <c r="M173" s="5"/>
      <c r="N173" s="5"/>
      <c r="O173" s="5"/>
      <c r="P173" s="5"/>
      <c r="Q173" s="5"/>
      <c r="R173" s="5"/>
      <c r="S173" s="5"/>
    </row>
    <row r="174" spans="2:19" outlineLevel="1" x14ac:dyDescent="0.25">
      <c r="B174" s="6" t="s">
        <v>1840</v>
      </c>
      <c r="C174" s="31" t="s">
        <v>3323</v>
      </c>
      <c r="F174" s="1" t="s">
        <v>3321</v>
      </c>
      <c r="K174" s="5" t="s">
        <v>3325</v>
      </c>
      <c r="L174" s="5" t="s">
        <v>3316</v>
      </c>
      <c r="M174" s="5"/>
      <c r="N174" s="5"/>
      <c r="O174" s="5"/>
      <c r="P174" s="5"/>
      <c r="Q174" s="5"/>
      <c r="R174" s="5"/>
      <c r="S174" s="5"/>
    </row>
    <row r="175" spans="2:19" outlineLevel="1" x14ac:dyDescent="0.25">
      <c r="B175" s="6" t="s">
        <v>1840</v>
      </c>
      <c r="C175" s="31" t="s">
        <v>2766</v>
      </c>
      <c r="F175" s="1" t="s">
        <v>3701</v>
      </c>
      <c r="G175" s="31"/>
      <c r="K175" s="5"/>
      <c r="L175" s="5"/>
      <c r="M175" s="5"/>
      <c r="N175" s="5"/>
      <c r="O175" s="5"/>
      <c r="P175" s="5"/>
      <c r="Q175" s="5"/>
      <c r="R175" s="5"/>
      <c r="S175" s="5"/>
    </row>
    <row r="176" spans="2:19" outlineLevel="1" x14ac:dyDescent="0.25">
      <c r="B176" s="6" t="s">
        <v>1840</v>
      </c>
      <c r="C176" s="1" t="s">
        <v>3706</v>
      </c>
      <c r="F176" s="1" t="s">
        <v>3701</v>
      </c>
    </row>
    <row r="177" spans="2:19" outlineLevel="1" x14ac:dyDescent="0.25"/>
    <row r="178" spans="2:19" outlineLevel="1" x14ac:dyDescent="0.25">
      <c r="B178" s="7" t="s">
        <v>1087</v>
      </c>
      <c r="C178" s="13" t="s">
        <v>3730</v>
      </c>
      <c r="E178" s="11" t="s">
        <v>1089</v>
      </c>
      <c r="F178" s="1" t="s">
        <v>74</v>
      </c>
    </row>
    <row r="179" spans="2:19" outlineLevel="1" x14ac:dyDescent="0.25">
      <c r="C179" s="7" t="s">
        <v>1087</v>
      </c>
      <c r="D179" s="13" t="s">
        <v>1090</v>
      </c>
    </row>
    <row r="180" spans="2:19" outlineLevel="1" x14ac:dyDescent="0.25"/>
    <row r="181" spans="2:19" outlineLevel="1" x14ac:dyDescent="0.25">
      <c r="D181" s="6" t="s">
        <v>872</v>
      </c>
      <c r="F181" s="1" t="s">
        <v>1091</v>
      </c>
      <c r="I181" s="1" t="s">
        <v>29</v>
      </c>
    </row>
    <row r="182" spans="2:19" outlineLevel="1" x14ac:dyDescent="0.25">
      <c r="D182" s="6" t="s">
        <v>872</v>
      </c>
      <c r="F182" s="1" t="s">
        <v>1092</v>
      </c>
      <c r="I182" s="1" t="s">
        <v>69</v>
      </c>
    </row>
    <row r="183" spans="2:19" outlineLevel="1" x14ac:dyDescent="0.25">
      <c r="D183" s="6" t="s">
        <v>1016</v>
      </c>
      <c r="F183" s="1" t="s">
        <v>284</v>
      </c>
      <c r="H183" s="1" t="s">
        <v>1093</v>
      </c>
      <c r="K183" s="9" t="s">
        <v>1094</v>
      </c>
      <c r="L183" s="1" t="s">
        <v>1030</v>
      </c>
      <c r="N183" s="1" t="s">
        <v>1028</v>
      </c>
    </row>
    <row r="184" spans="2:19" outlineLevel="1" x14ac:dyDescent="0.25"/>
    <row r="185" spans="2:19" outlineLevel="1" x14ac:dyDescent="0.25">
      <c r="C185" s="7" t="s">
        <v>1095</v>
      </c>
    </row>
    <row r="186" spans="2:19" outlineLevel="1" x14ac:dyDescent="0.25">
      <c r="D186" s="6" t="s">
        <v>1016</v>
      </c>
      <c r="F186" s="1" t="s">
        <v>284</v>
      </c>
      <c r="H186" s="1" t="s">
        <v>1029</v>
      </c>
      <c r="K186" s="1" t="s">
        <v>74</v>
      </c>
    </row>
    <row r="187" spans="2:19" outlineLevel="1" x14ac:dyDescent="0.25">
      <c r="C187" s="7" t="s">
        <v>1096</v>
      </c>
    </row>
    <row r="188" spans="2:19" outlineLevel="1" x14ac:dyDescent="0.25">
      <c r="B188" s="7" t="s">
        <v>1097</v>
      </c>
      <c r="C188" s="13" t="s">
        <v>1088</v>
      </c>
      <c r="E188" s="11" t="s">
        <v>1089</v>
      </c>
      <c r="F188" s="1" t="s">
        <v>69</v>
      </c>
    </row>
    <row r="189" spans="2:19" outlineLevel="1" x14ac:dyDescent="0.25"/>
    <row r="190" spans="2:19" outlineLevel="1" x14ac:dyDescent="0.25">
      <c r="B190" s="5" t="s">
        <v>1830</v>
      </c>
      <c r="C190" s="5" t="s">
        <v>1006</v>
      </c>
      <c r="D190" s="5" t="s">
        <v>1098</v>
      </c>
      <c r="E190" s="5"/>
      <c r="F190" s="5"/>
      <c r="G190" s="5"/>
      <c r="H190" s="5"/>
      <c r="I190" s="5"/>
      <c r="J190" s="5"/>
      <c r="K190" s="5"/>
      <c r="L190" s="5"/>
      <c r="M190" s="5"/>
      <c r="N190" s="5"/>
      <c r="O190" s="5"/>
      <c r="P190" s="5"/>
      <c r="Q190" s="5"/>
      <c r="R190" s="5"/>
      <c r="S190" s="5"/>
    </row>
    <row r="191" spans="2:19" outlineLevel="1" x14ac:dyDescent="0.25">
      <c r="B191" s="5" t="s">
        <v>1830</v>
      </c>
      <c r="C191" s="5" t="s">
        <v>1006</v>
      </c>
      <c r="D191" s="5" t="s">
        <v>1099</v>
      </c>
      <c r="E191" s="5"/>
      <c r="F191" s="5"/>
      <c r="G191" s="5"/>
      <c r="H191" s="5"/>
      <c r="I191" s="5"/>
      <c r="J191" s="5"/>
      <c r="K191" s="5"/>
      <c r="L191" s="5"/>
      <c r="M191" s="5"/>
      <c r="N191" s="5"/>
      <c r="O191" s="5"/>
      <c r="P191" s="5"/>
      <c r="Q191" s="5"/>
      <c r="R191" s="5"/>
      <c r="S191" s="5"/>
    </row>
    <row r="192" spans="2:19" outlineLevel="1" x14ac:dyDescent="0.25"/>
    <row r="193" spans="1:19" outlineLevel="1" x14ac:dyDescent="0.25">
      <c r="C193" s="6" t="s">
        <v>1016</v>
      </c>
      <c r="E193" s="1" t="s">
        <v>284</v>
      </c>
      <c r="G193" s="1" t="s">
        <v>1093</v>
      </c>
      <c r="J193" s="9" t="s">
        <v>1094</v>
      </c>
      <c r="K193" s="1" t="s">
        <v>1100</v>
      </c>
      <c r="M193" s="1" t="s">
        <v>1028</v>
      </c>
    </row>
    <row r="194" spans="1:19" outlineLevel="1" x14ac:dyDescent="0.25"/>
    <row r="195" spans="1:19" outlineLevel="1" x14ac:dyDescent="0.25">
      <c r="B195" s="7" t="s">
        <v>1096</v>
      </c>
    </row>
    <row r="196" spans="1:19" outlineLevel="1" x14ac:dyDescent="0.25">
      <c r="A196" s="5" t="s">
        <v>1843</v>
      </c>
      <c r="B196" s="5" t="s">
        <v>1006</v>
      </c>
      <c r="C196" s="5" t="s">
        <v>1098</v>
      </c>
      <c r="D196" s="5"/>
      <c r="E196" s="5"/>
      <c r="F196" s="5"/>
      <c r="G196" s="5"/>
      <c r="H196" s="5"/>
      <c r="I196" s="5"/>
      <c r="J196" s="5"/>
      <c r="K196" s="5"/>
      <c r="L196" s="5"/>
      <c r="M196" s="5"/>
      <c r="N196" s="5"/>
      <c r="O196" s="5"/>
      <c r="P196" s="5"/>
      <c r="Q196" s="5"/>
      <c r="R196" s="5"/>
      <c r="S196" s="5"/>
    </row>
    <row r="197" spans="1:19" outlineLevel="1" x14ac:dyDescent="0.25">
      <c r="A197" s="5" t="s">
        <v>1843</v>
      </c>
      <c r="B197" s="5" t="s">
        <v>1006</v>
      </c>
      <c r="C197" s="5" t="s">
        <v>1099</v>
      </c>
      <c r="D197" s="5"/>
      <c r="E197" s="5"/>
      <c r="F197" s="5"/>
      <c r="G197" s="5"/>
      <c r="H197" s="5"/>
      <c r="I197" s="5"/>
      <c r="J197" s="5"/>
      <c r="K197" s="5"/>
      <c r="L197" s="5"/>
      <c r="M197" s="5"/>
      <c r="N197" s="5"/>
      <c r="O197" s="5"/>
      <c r="P197" s="5"/>
      <c r="Q197" s="5"/>
      <c r="R197" s="5"/>
      <c r="S197" s="5"/>
    </row>
    <row r="198" spans="1:19" x14ac:dyDescent="0.25">
      <c r="A198" s="5" t="s">
        <v>4253</v>
      </c>
      <c r="B198" s="5" t="s">
        <v>2706</v>
      </c>
      <c r="C198" s="5" t="s">
        <v>3723</v>
      </c>
      <c r="D198" s="5"/>
      <c r="E198" s="5"/>
      <c r="F198" s="5"/>
      <c r="G198" s="5"/>
      <c r="H198" s="5"/>
      <c r="I198" s="5"/>
      <c r="J198" s="5"/>
      <c r="K198" s="5"/>
      <c r="L198" s="5"/>
      <c r="M198" s="5"/>
      <c r="N198" s="5"/>
      <c r="O198" s="5"/>
      <c r="P198" s="5"/>
      <c r="Q198" s="5"/>
      <c r="R198" s="5"/>
      <c r="S198" s="5"/>
    </row>
  </sheetData>
  <phoneticPr fontId="13" type="noConversion"/>
  <dataValidations count="1">
    <dataValidation allowBlank="1" showInputMessage="1" showErrorMessage="1" sqref="J34 M48" xr:uid="{00000000-0002-0000-0900-000000000000}"/>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2">
    <outlinePr summaryBelow="0"/>
  </sheetPr>
  <dimension ref="A1:AZ720"/>
  <sheetViews>
    <sheetView workbookViewId="0">
      <selection activeCell="B696" sqref="B696"/>
    </sheetView>
  </sheetViews>
  <sheetFormatPr defaultColWidth="9" defaultRowHeight="14.4" outlineLevelRow="1" x14ac:dyDescent="0.25"/>
  <cols>
    <col min="1" max="1" width="12.33203125" customWidth="1"/>
    <col min="5" max="5" width="13.109375" customWidth="1"/>
    <col min="6" max="6" width="6" customWidth="1"/>
    <col min="7" max="7" width="5" customWidth="1"/>
    <col min="8" max="8" width="6.44140625" customWidth="1"/>
    <col min="15" max="15" width="7.33203125" customWidth="1"/>
  </cols>
  <sheetData>
    <row r="1" spans="1:52"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s="1" customFormat="1" x14ac:dyDescent="0.25">
      <c r="A2" s="2" t="s">
        <v>870</v>
      </c>
      <c r="B2" s="3" t="s">
        <v>1098</v>
      </c>
      <c r="C2" s="4"/>
      <c r="D2" s="4"/>
      <c r="E2" s="4" t="s">
        <v>1101</v>
      </c>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1" customFormat="1" outlineLevel="1" collapsed="1" x14ac:dyDescent="0.25"/>
    <row r="4" spans="1:52" s="1" customFormat="1" outlineLevel="1" x14ac:dyDescent="0.25"/>
    <row r="5" spans="1:52" outlineLevel="1" x14ac:dyDescent="0.25">
      <c r="A5" s="5" t="s">
        <v>184</v>
      </c>
      <c r="B5" s="5" t="s">
        <v>44</v>
      </c>
      <c r="C5" s="5" t="s">
        <v>1029</v>
      </c>
      <c r="D5" s="5" t="s">
        <v>74</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outlineLevel="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outlineLevel="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outlineLevel="1" x14ac:dyDescent="0.25">
      <c r="A8" s="5" t="s">
        <v>184</v>
      </c>
      <c r="B8" s="5" t="s">
        <v>872</v>
      </c>
      <c r="C8" s="5" t="s">
        <v>1012</v>
      </c>
      <c r="D8" s="5" t="s">
        <v>1102</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outlineLevel="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outlineLevel="1" x14ac:dyDescent="0.25">
      <c r="A10" s="1"/>
      <c r="B10" s="5" t="s">
        <v>1103</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outlineLevel="1" x14ac:dyDescent="0.25">
      <c r="A11" s="1"/>
      <c r="B11" s="5" t="s">
        <v>1104</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outlineLevel="1" x14ac:dyDescent="0.25">
      <c r="A12" s="1"/>
      <c r="B12" s="5" t="s">
        <v>1105</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outlineLevel="1" x14ac:dyDescent="0.25">
      <c r="A13" s="1"/>
      <c r="B13" s="5" t="s">
        <v>1106</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outlineLevel="1" x14ac:dyDescent="0.25">
      <c r="A14" s="1"/>
      <c r="B14" s="5" t="s">
        <v>1107</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outlineLevel="1" x14ac:dyDescent="0.25">
      <c r="A16" s="1"/>
      <c r="B16" s="6" t="s">
        <v>1108</v>
      </c>
      <c r="C16" s="1" t="s">
        <v>1109</v>
      </c>
      <c r="D16" s="1" t="s">
        <v>74</v>
      </c>
      <c r="E16" s="5" t="s">
        <v>1110</v>
      </c>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outlineLevel="1" x14ac:dyDescent="0.25">
      <c r="A17" s="1"/>
      <c r="B17" s="6" t="s">
        <v>1108</v>
      </c>
      <c r="C17" s="1" t="s">
        <v>860</v>
      </c>
      <c r="D17" s="1" t="s">
        <v>74</v>
      </c>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outlineLevel="1" x14ac:dyDescent="0.25">
      <c r="A18" s="1"/>
      <c r="B18" s="6" t="s">
        <v>1108</v>
      </c>
      <c r="C18" s="1" t="s">
        <v>1111</v>
      </c>
      <c r="D18" s="1" t="s">
        <v>74</v>
      </c>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outlineLevel="1" x14ac:dyDescent="0.25">
      <c r="A19" s="1"/>
      <c r="B19" s="1"/>
      <c r="C19" s="6" t="s">
        <v>1108</v>
      </c>
      <c r="D19" s="1" t="s">
        <v>1111</v>
      </c>
      <c r="E19" s="6" t="s">
        <v>1008</v>
      </c>
      <c r="F19" s="1" t="s">
        <v>1112</v>
      </c>
      <c r="G19" s="1"/>
      <c r="H19" s="8" t="s">
        <v>1113</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outlineLevel="1" x14ac:dyDescent="0.25">
      <c r="A20" s="1"/>
      <c r="B20" s="5" t="s">
        <v>1114</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outlineLevel="1" x14ac:dyDescent="0.25">
      <c r="A21" s="1"/>
      <c r="B21" s="22" t="s">
        <v>1032</v>
      </c>
      <c r="C21" s="8" t="s">
        <v>1115</v>
      </c>
      <c r="D21" s="1"/>
      <c r="E21" s="1"/>
      <c r="F21" s="1"/>
      <c r="G21" s="6" t="s">
        <v>1108</v>
      </c>
      <c r="H21" s="1" t="s">
        <v>1111</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s="1" customFormat="1" outlineLevel="1" x14ac:dyDescent="0.25">
      <c r="B22" s="7" t="s">
        <v>1087</v>
      </c>
      <c r="C22" s="6" t="s">
        <v>1108</v>
      </c>
      <c r="D22" s="1" t="s">
        <v>1111</v>
      </c>
      <c r="E22" s="11" t="s">
        <v>1089</v>
      </c>
      <c r="F22" s="1" t="s">
        <v>74</v>
      </c>
      <c r="G22" s="5" t="s">
        <v>1116</v>
      </c>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s="1" customFormat="1" outlineLevel="1" x14ac:dyDescent="0.25">
      <c r="C23" s="22" t="s">
        <v>1032</v>
      </c>
      <c r="D23" s="8" t="s">
        <v>3195</v>
      </c>
      <c r="H23" s="6" t="s">
        <v>1108</v>
      </c>
      <c r="I23" s="1" t="s">
        <v>1111</v>
      </c>
    </row>
    <row r="24" spans="1:52" s="1" customFormat="1" outlineLevel="1" x14ac:dyDescent="0.25">
      <c r="C24" s="6" t="s">
        <v>1108</v>
      </c>
      <c r="D24" s="1" t="s">
        <v>1111</v>
      </c>
      <c r="E24" s="6" t="s">
        <v>1008</v>
      </c>
      <c r="F24" s="31" t="s">
        <v>3198</v>
      </c>
      <c r="H24" s="8" t="s">
        <v>1118</v>
      </c>
    </row>
    <row r="25" spans="1:52" s="1" customFormat="1" outlineLevel="1" x14ac:dyDescent="0.25">
      <c r="C25" s="22" t="s">
        <v>1032</v>
      </c>
      <c r="D25" s="8" t="s">
        <v>3197</v>
      </c>
      <c r="H25" s="6" t="s">
        <v>1108</v>
      </c>
      <c r="I25" s="1" t="s">
        <v>1111</v>
      </c>
    </row>
    <row r="26" spans="1:52" s="1" customFormat="1" outlineLevel="1" x14ac:dyDescent="0.25">
      <c r="C26" s="7" t="s">
        <v>1087</v>
      </c>
      <c r="D26" s="6" t="s">
        <v>1108</v>
      </c>
      <c r="E26" s="1" t="s">
        <v>1111</v>
      </c>
      <c r="F26" s="11" t="s">
        <v>1089</v>
      </c>
      <c r="G26" s="1" t="s">
        <v>74</v>
      </c>
    </row>
    <row r="27" spans="1:52" s="1" customFormat="1" outlineLevel="1" x14ac:dyDescent="0.25">
      <c r="D27" s="22" t="s">
        <v>1032</v>
      </c>
      <c r="E27" s="8" t="s">
        <v>1119</v>
      </c>
    </row>
    <row r="28" spans="1:52" s="1" customFormat="1" outlineLevel="1" x14ac:dyDescent="0.25">
      <c r="C28" s="7" t="s">
        <v>1095</v>
      </c>
    </row>
    <row r="29" spans="1:52" s="1" customFormat="1" outlineLevel="1" x14ac:dyDescent="0.25">
      <c r="D29" s="22" t="s">
        <v>1032</v>
      </c>
      <c r="E29" s="8" t="s">
        <v>1120</v>
      </c>
    </row>
    <row r="30" spans="1:52" s="1" customFormat="1" outlineLevel="1" x14ac:dyDescent="0.25">
      <c r="C30" s="7" t="s">
        <v>1096</v>
      </c>
    </row>
    <row r="31" spans="1:52" s="1" customFormat="1" outlineLevel="1" x14ac:dyDescent="0.25"/>
    <row r="32" spans="1:52" s="1" customFormat="1" outlineLevel="1" x14ac:dyDescent="0.25">
      <c r="C32" s="6" t="s">
        <v>1108</v>
      </c>
      <c r="D32" s="1" t="s">
        <v>1121</v>
      </c>
      <c r="E32" s="8" t="s">
        <v>180</v>
      </c>
    </row>
    <row r="33" spans="3:52" s="1" customFormat="1" outlineLevel="1" x14ac:dyDescent="0.25">
      <c r="C33" s="6" t="s">
        <v>1108</v>
      </c>
      <c r="D33" s="1" t="s">
        <v>1122</v>
      </c>
      <c r="E33" s="6" t="s">
        <v>1123</v>
      </c>
      <c r="F33" s="8" t="s">
        <v>1124</v>
      </c>
      <c r="P33" s="14" t="s">
        <v>1125</v>
      </c>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3:52" s="1" customFormat="1" outlineLevel="1" x14ac:dyDescent="0.25">
      <c r="F34" s="8" t="s">
        <v>1126</v>
      </c>
      <c r="G34" s="6" t="s">
        <v>421</v>
      </c>
      <c r="H34" s="1" t="s">
        <v>1121</v>
      </c>
      <c r="J34" s="8" t="s">
        <v>1126</v>
      </c>
      <c r="P34" s="14" t="s">
        <v>1125</v>
      </c>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3:52" s="1" customFormat="1" outlineLevel="1" x14ac:dyDescent="0.25">
      <c r="F35" s="8" t="s">
        <v>1127</v>
      </c>
    </row>
    <row r="36" spans="3:52" s="1" customFormat="1" outlineLevel="1" x14ac:dyDescent="0.25">
      <c r="C36" s="6" t="s">
        <v>1108</v>
      </c>
      <c r="D36" s="1" t="s">
        <v>1111</v>
      </c>
      <c r="E36" s="6" t="s">
        <v>1008</v>
      </c>
      <c r="F36" s="1" t="s">
        <v>1117</v>
      </c>
      <c r="H36" s="6" t="s">
        <v>1108</v>
      </c>
      <c r="I36" s="1" t="s">
        <v>1122</v>
      </c>
    </row>
    <row r="37" spans="3:52" s="1" customFormat="1" outlineLevel="1" x14ac:dyDescent="0.25">
      <c r="C37" s="10" t="s">
        <v>1032</v>
      </c>
      <c r="D37" s="8" t="s">
        <v>1128</v>
      </c>
      <c r="E37" s="6" t="s">
        <v>421</v>
      </c>
      <c r="F37" s="1" t="s">
        <v>1122</v>
      </c>
    </row>
    <row r="38" spans="3:52" s="1" customFormat="1" outlineLevel="1" x14ac:dyDescent="0.25">
      <c r="C38" s="7" t="s">
        <v>1087</v>
      </c>
      <c r="D38" s="6" t="s">
        <v>1108</v>
      </c>
      <c r="E38" s="1" t="s">
        <v>1111</v>
      </c>
      <c r="F38" s="11" t="s">
        <v>1089</v>
      </c>
      <c r="G38" s="1" t="s">
        <v>74</v>
      </c>
    </row>
    <row r="39" spans="3:52" s="1" customFormat="1" outlineLevel="1" x14ac:dyDescent="0.25">
      <c r="D39" s="10" t="s">
        <v>1032</v>
      </c>
      <c r="E39" s="8" t="s">
        <v>1129</v>
      </c>
    </row>
    <row r="40" spans="3:52" s="1" customFormat="1" outlineLevel="1" x14ac:dyDescent="0.25">
      <c r="C40" s="7" t="s">
        <v>1095</v>
      </c>
    </row>
    <row r="41" spans="3:52" s="1" customFormat="1" outlineLevel="1" x14ac:dyDescent="0.25">
      <c r="D41" s="10" t="s">
        <v>1032</v>
      </c>
      <c r="E41" s="8" t="s">
        <v>1130</v>
      </c>
    </row>
    <row r="42" spans="3:52" s="1" customFormat="1" outlineLevel="1" x14ac:dyDescent="0.25">
      <c r="C42" s="7" t="s">
        <v>1096</v>
      </c>
    </row>
    <row r="43" spans="3:52" s="1" customFormat="1" outlineLevel="1" x14ac:dyDescent="0.25">
      <c r="C43" s="6" t="s">
        <v>1108</v>
      </c>
      <c r="D43" s="1" t="s">
        <v>1131</v>
      </c>
      <c r="E43" s="6" t="s">
        <v>1123</v>
      </c>
      <c r="F43" s="6" t="s">
        <v>872</v>
      </c>
      <c r="G43" s="1" t="s">
        <v>1083</v>
      </c>
    </row>
    <row r="44" spans="3:52" s="1" customFormat="1" outlineLevel="1" x14ac:dyDescent="0.25">
      <c r="C44" s="6" t="s">
        <v>1108</v>
      </c>
      <c r="D44" s="1" t="s">
        <v>1122</v>
      </c>
      <c r="E44" s="6" t="s">
        <v>1123</v>
      </c>
      <c r="F44" s="8" t="s">
        <v>1132</v>
      </c>
      <c r="P44" s="14" t="s">
        <v>1125</v>
      </c>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3:52" s="1" customFormat="1" outlineLevel="1" x14ac:dyDescent="0.25">
      <c r="E45" s="8" t="s">
        <v>1126</v>
      </c>
      <c r="F45" s="6" t="s">
        <v>421</v>
      </c>
      <c r="G45" s="1" t="s">
        <v>1131</v>
      </c>
      <c r="I45" s="8" t="s">
        <v>1126</v>
      </c>
      <c r="P45" s="14" t="s">
        <v>1125</v>
      </c>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3:52" s="1" customFormat="1" outlineLevel="1" x14ac:dyDescent="0.25">
      <c r="F46" s="8" t="s">
        <v>1127</v>
      </c>
    </row>
    <row r="47" spans="3:52" s="1" customFormat="1" outlineLevel="1" x14ac:dyDescent="0.25">
      <c r="C47" s="6" t="s">
        <v>1108</v>
      </c>
      <c r="D47" s="1" t="s">
        <v>1111</v>
      </c>
      <c r="E47" s="6" t="s">
        <v>1008</v>
      </c>
      <c r="F47" s="1" t="s">
        <v>1117</v>
      </c>
      <c r="H47" s="6" t="s">
        <v>1108</v>
      </c>
      <c r="I47" s="1" t="s">
        <v>1122</v>
      </c>
    </row>
    <row r="48" spans="3:52" s="1" customFormat="1" outlineLevel="1" x14ac:dyDescent="0.25">
      <c r="C48" s="10" t="s">
        <v>1032</v>
      </c>
      <c r="D48" s="8" t="s">
        <v>1128</v>
      </c>
      <c r="E48" s="6" t="s">
        <v>421</v>
      </c>
      <c r="F48" s="1" t="s">
        <v>1122</v>
      </c>
    </row>
    <row r="49" spans="3:52" s="1" customFormat="1" outlineLevel="1" x14ac:dyDescent="0.25">
      <c r="C49" s="7" t="s">
        <v>1087</v>
      </c>
      <c r="D49" s="6" t="s">
        <v>1108</v>
      </c>
      <c r="E49" s="1" t="s">
        <v>1111</v>
      </c>
      <c r="F49" s="11" t="s">
        <v>1089</v>
      </c>
      <c r="G49" s="1" t="s">
        <v>74</v>
      </c>
    </row>
    <row r="50" spans="3:52" s="1" customFormat="1" outlineLevel="1" x14ac:dyDescent="0.25">
      <c r="D50" s="10" t="s">
        <v>1032</v>
      </c>
      <c r="E50" s="8" t="s">
        <v>1133</v>
      </c>
    </row>
    <row r="51" spans="3:52" s="1" customFormat="1" outlineLevel="1" x14ac:dyDescent="0.25">
      <c r="C51" s="7" t="s">
        <v>1095</v>
      </c>
    </row>
    <row r="52" spans="3:52" s="1" customFormat="1" outlineLevel="1" x14ac:dyDescent="0.25">
      <c r="D52" s="10" t="s">
        <v>1032</v>
      </c>
      <c r="E52" s="8" t="s">
        <v>1134</v>
      </c>
    </row>
    <row r="53" spans="3:52" s="1" customFormat="1" outlineLevel="1" x14ac:dyDescent="0.25">
      <c r="C53" s="7" t="s">
        <v>1096</v>
      </c>
    </row>
    <row r="54" spans="3:52" s="1" customFormat="1" outlineLevel="1" x14ac:dyDescent="0.25">
      <c r="C54" s="6" t="s">
        <v>1108</v>
      </c>
      <c r="D54" s="1" t="s">
        <v>1135</v>
      </c>
      <c r="E54" s="8" t="s">
        <v>169</v>
      </c>
      <c r="F54" s="5" t="s">
        <v>184</v>
      </c>
      <c r="G54" s="5" t="s">
        <v>421</v>
      </c>
      <c r="H54" s="5" t="s">
        <v>872</v>
      </c>
      <c r="I54" s="5" t="s">
        <v>1084</v>
      </c>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3:52" s="1" customFormat="1" outlineLevel="1" x14ac:dyDescent="0.25">
      <c r="C55" s="6" t="s">
        <v>1108</v>
      </c>
      <c r="D55" s="1" t="s">
        <v>1122</v>
      </c>
      <c r="E55" s="6" t="s">
        <v>1123</v>
      </c>
      <c r="F55" s="8" t="s">
        <v>1136</v>
      </c>
      <c r="P55" s="14" t="s">
        <v>1125</v>
      </c>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3:52" s="1" customFormat="1" outlineLevel="1" x14ac:dyDescent="0.25">
      <c r="E56" s="8" t="s">
        <v>1126</v>
      </c>
      <c r="F56" s="6" t="s">
        <v>421</v>
      </c>
      <c r="G56" s="1" t="s">
        <v>1135</v>
      </c>
      <c r="I56" s="8" t="s">
        <v>1126</v>
      </c>
      <c r="P56" s="14" t="s">
        <v>1125</v>
      </c>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3:52" s="1" customFormat="1" outlineLevel="1" x14ac:dyDescent="0.25">
      <c r="F57" s="8" t="s">
        <v>1127</v>
      </c>
    </row>
    <row r="58" spans="3:52" s="1" customFormat="1" outlineLevel="1" x14ac:dyDescent="0.25">
      <c r="C58" s="6" t="s">
        <v>1108</v>
      </c>
      <c r="D58" s="1" t="s">
        <v>1111</v>
      </c>
      <c r="E58" s="6" t="s">
        <v>1008</v>
      </c>
      <c r="F58" s="1" t="s">
        <v>1117</v>
      </c>
      <c r="H58" s="6" t="s">
        <v>1108</v>
      </c>
      <c r="I58" s="1" t="s">
        <v>1122</v>
      </c>
    </row>
    <row r="59" spans="3:52" s="1" customFormat="1" outlineLevel="1" x14ac:dyDescent="0.25">
      <c r="C59" s="10" t="s">
        <v>1032</v>
      </c>
      <c r="D59" s="8" t="s">
        <v>1128</v>
      </c>
      <c r="E59" s="6" t="s">
        <v>421</v>
      </c>
      <c r="F59" s="1" t="s">
        <v>1122</v>
      </c>
    </row>
    <row r="60" spans="3:52" s="1" customFormat="1" outlineLevel="1" x14ac:dyDescent="0.25">
      <c r="C60" s="7" t="s">
        <v>1087</v>
      </c>
      <c r="D60" s="6" t="s">
        <v>1108</v>
      </c>
      <c r="E60" s="1" t="s">
        <v>1111</v>
      </c>
      <c r="F60" s="11" t="s">
        <v>1089</v>
      </c>
      <c r="G60" s="1" t="s">
        <v>74</v>
      </c>
    </row>
    <row r="61" spans="3:52" s="1" customFormat="1" outlineLevel="1" x14ac:dyDescent="0.25">
      <c r="D61" s="10" t="s">
        <v>1032</v>
      </c>
      <c r="E61" s="8" t="s">
        <v>1137</v>
      </c>
    </row>
    <row r="62" spans="3:52" s="1" customFormat="1" outlineLevel="1" x14ac:dyDescent="0.25">
      <c r="C62" s="7" t="s">
        <v>1095</v>
      </c>
    </row>
    <row r="63" spans="3:52" s="1" customFormat="1" outlineLevel="1" x14ac:dyDescent="0.25">
      <c r="D63" s="10" t="s">
        <v>1032</v>
      </c>
      <c r="E63" s="8" t="s">
        <v>1138</v>
      </c>
    </row>
    <row r="64" spans="3:52" s="1" customFormat="1" outlineLevel="1" x14ac:dyDescent="0.25">
      <c r="C64" s="7" t="s">
        <v>1096</v>
      </c>
    </row>
    <row r="65" spans="3:52" s="1" customFormat="1" outlineLevel="1" x14ac:dyDescent="0.25">
      <c r="C65" s="6" t="s">
        <v>1108</v>
      </c>
      <c r="D65" s="1" t="s">
        <v>1139</v>
      </c>
      <c r="E65" s="6" t="s">
        <v>1123</v>
      </c>
      <c r="F65" s="6" t="s">
        <v>872</v>
      </c>
      <c r="G65" s="1" t="s">
        <v>1085</v>
      </c>
    </row>
    <row r="66" spans="3:52" s="1" customFormat="1" outlineLevel="1" x14ac:dyDescent="0.25">
      <c r="C66" s="6" t="s">
        <v>1108</v>
      </c>
      <c r="D66" s="1" t="s">
        <v>1122</v>
      </c>
      <c r="E66" s="6" t="s">
        <v>1123</v>
      </c>
      <c r="F66" s="8" t="s">
        <v>1140</v>
      </c>
      <c r="P66" s="14" t="s">
        <v>1125</v>
      </c>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3:52" s="1" customFormat="1" outlineLevel="1" x14ac:dyDescent="0.25">
      <c r="E67" s="8" t="s">
        <v>1126</v>
      </c>
      <c r="F67" s="6" t="s">
        <v>421</v>
      </c>
      <c r="G67" s="1" t="s">
        <v>1139</v>
      </c>
      <c r="I67" s="8" t="s">
        <v>1126</v>
      </c>
      <c r="P67" s="14" t="s">
        <v>1125</v>
      </c>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3:52" s="1" customFormat="1" outlineLevel="1" x14ac:dyDescent="0.25">
      <c r="F68" s="8" t="s">
        <v>1127</v>
      </c>
    </row>
    <row r="69" spans="3:52" s="1" customFormat="1" outlineLevel="1" x14ac:dyDescent="0.25">
      <c r="C69" s="6" t="s">
        <v>1108</v>
      </c>
      <c r="D69" s="1" t="s">
        <v>1111</v>
      </c>
      <c r="E69" s="6" t="s">
        <v>1008</v>
      </c>
      <c r="F69" s="1" t="s">
        <v>1117</v>
      </c>
      <c r="H69" s="6" t="s">
        <v>1108</v>
      </c>
      <c r="I69" s="1" t="s">
        <v>1122</v>
      </c>
    </row>
    <row r="70" spans="3:52" s="1" customFormat="1" outlineLevel="1" x14ac:dyDescent="0.25">
      <c r="C70" s="10" t="s">
        <v>1032</v>
      </c>
      <c r="D70" s="8" t="s">
        <v>1128</v>
      </c>
      <c r="E70" s="6" t="s">
        <v>421</v>
      </c>
      <c r="F70" s="1" t="s">
        <v>1122</v>
      </c>
    </row>
    <row r="71" spans="3:52" s="1" customFormat="1" outlineLevel="1" x14ac:dyDescent="0.25">
      <c r="C71" s="7" t="s">
        <v>1087</v>
      </c>
      <c r="D71" s="6" t="s">
        <v>1108</v>
      </c>
      <c r="E71" s="1" t="s">
        <v>1111</v>
      </c>
      <c r="F71" s="11" t="s">
        <v>1089</v>
      </c>
      <c r="G71" s="1" t="s">
        <v>74</v>
      </c>
    </row>
    <row r="72" spans="3:52" s="1" customFormat="1" outlineLevel="1" x14ac:dyDescent="0.25">
      <c r="D72" s="10" t="s">
        <v>1032</v>
      </c>
      <c r="E72" s="8" t="s">
        <v>1141</v>
      </c>
    </row>
    <row r="73" spans="3:52" s="1" customFormat="1" outlineLevel="1" x14ac:dyDescent="0.25">
      <c r="C73" s="7" t="s">
        <v>1095</v>
      </c>
    </row>
    <row r="74" spans="3:52" s="1" customFormat="1" outlineLevel="1" x14ac:dyDescent="0.25">
      <c r="D74" s="10" t="s">
        <v>1032</v>
      </c>
      <c r="E74" s="8" t="s">
        <v>1142</v>
      </c>
    </row>
    <row r="75" spans="3:52" s="1" customFormat="1" outlineLevel="1" x14ac:dyDescent="0.25">
      <c r="C75" s="7" t="s">
        <v>1096</v>
      </c>
    </row>
    <row r="76" spans="3:52" s="1" customFormat="1" outlineLevel="1" x14ac:dyDescent="0.25"/>
    <row r="77" spans="3:52" s="1" customFormat="1" outlineLevel="1" x14ac:dyDescent="0.25">
      <c r="C77" s="6" t="s">
        <v>1108</v>
      </c>
      <c r="D77" s="1" t="s">
        <v>1139</v>
      </c>
      <c r="F77" s="8" t="s">
        <v>877</v>
      </c>
    </row>
    <row r="78" spans="3:52" s="1" customFormat="1" outlineLevel="1" x14ac:dyDescent="0.25">
      <c r="C78" s="6" t="s">
        <v>1108</v>
      </c>
      <c r="D78" s="1" t="s">
        <v>1122</v>
      </c>
      <c r="E78" s="6" t="s">
        <v>1123</v>
      </c>
      <c r="F78" s="8" t="s">
        <v>1143</v>
      </c>
      <c r="P78" s="14" t="s">
        <v>1125</v>
      </c>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3:52" s="1" customFormat="1" outlineLevel="1" x14ac:dyDescent="0.25">
      <c r="E79" s="8" t="s">
        <v>1126</v>
      </c>
      <c r="F79" s="6" t="s">
        <v>421</v>
      </c>
      <c r="G79" s="1" t="s">
        <v>1139</v>
      </c>
      <c r="I79" s="8" t="s">
        <v>1126</v>
      </c>
      <c r="P79" s="14" t="s">
        <v>1125</v>
      </c>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3:52" s="1" customFormat="1" outlineLevel="1" x14ac:dyDescent="0.25">
      <c r="F80" s="8" t="s">
        <v>1127</v>
      </c>
    </row>
    <row r="81" spans="3:52" s="1" customFormat="1" outlineLevel="1" x14ac:dyDescent="0.25">
      <c r="C81" s="6" t="s">
        <v>1108</v>
      </c>
      <c r="D81" s="1" t="s">
        <v>1111</v>
      </c>
      <c r="E81" s="6" t="s">
        <v>1008</v>
      </c>
      <c r="F81" s="1" t="s">
        <v>1117</v>
      </c>
      <c r="H81" s="6" t="s">
        <v>1108</v>
      </c>
      <c r="I81" s="1" t="s">
        <v>1122</v>
      </c>
    </row>
    <row r="82" spans="3:52" s="1" customFormat="1" outlineLevel="1" x14ac:dyDescent="0.25">
      <c r="C82" s="10" t="s">
        <v>1032</v>
      </c>
      <c r="D82" s="8" t="s">
        <v>1128</v>
      </c>
      <c r="E82" s="6" t="s">
        <v>421</v>
      </c>
      <c r="F82" s="1" t="s">
        <v>1122</v>
      </c>
    </row>
    <row r="83" spans="3:52" s="1" customFormat="1" outlineLevel="1" x14ac:dyDescent="0.25">
      <c r="C83" s="7" t="s">
        <v>1087</v>
      </c>
      <c r="D83" s="6" t="s">
        <v>1108</v>
      </c>
      <c r="E83" s="1" t="s">
        <v>1111</v>
      </c>
      <c r="F83" s="11" t="s">
        <v>1089</v>
      </c>
      <c r="G83" s="1" t="s">
        <v>74</v>
      </c>
    </row>
    <row r="84" spans="3:52" s="1" customFormat="1" outlineLevel="1" x14ac:dyDescent="0.25">
      <c r="D84" s="10" t="s">
        <v>1032</v>
      </c>
      <c r="E84" s="8" t="s">
        <v>1144</v>
      </c>
    </row>
    <row r="85" spans="3:52" s="1" customFormat="1" outlineLevel="1" x14ac:dyDescent="0.25">
      <c r="C85" s="7" t="s">
        <v>1095</v>
      </c>
    </row>
    <row r="86" spans="3:52" s="1" customFormat="1" outlineLevel="1" x14ac:dyDescent="0.25">
      <c r="D86" s="10" t="s">
        <v>1032</v>
      </c>
      <c r="E86" s="8" t="s">
        <v>1145</v>
      </c>
    </row>
    <row r="87" spans="3:52" s="1" customFormat="1" outlineLevel="1" x14ac:dyDescent="0.25">
      <c r="C87" s="7" t="s">
        <v>1096</v>
      </c>
    </row>
    <row r="88" spans="3:52" s="1" customFormat="1" outlineLevel="1" x14ac:dyDescent="0.25">
      <c r="C88" s="7"/>
    </row>
    <row r="89" spans="3:52" s="1" customFormat="1" outlineLevel="1" x14ac:dyDescent="0.25">
      <c r="C89" s="6" t="s">
        <v>1108</v>
      </c>
      <c r="D89" s="1" t="s">
        <v>1139</v>
      </c>
      <c r="F89" s="8" t="s">
        <v>1146</v>
      </c>
    </row>
    <row r="90" spans="3:52" s="1" customFormat="1" outlineLevel="1" x14ac:dyDescent="0.25">
      <c r="C90" s="6" t="s">
        <v>1108</v>
      </c>
      <c r="D90" s="1" t="s">
        <v>1122</v>
      </c>
      <c r="E90" s="6" t="s">
        <v>1123</v>
      </c>
      <c r="F90" s="8" t="s">
        <v>1147</v>
      </c>
      <c r="P90" s="14" t="s">
        <v>1125</v>
      </c>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3:52" s="1" customFormat="1" outlineLevel="1" x14ac:dyDescent="0.25">
      <c r="E91" s="8" t="s">
        <v>1126</v>
      </c>
      <c r="F91" s="6" t="s">
        <v>421</v>
      </c>
      <c r="G91" s="1" t="s">
        <v>1139</v>
      </c>
      <c r="I91" s="8" t="s">
        <v>1126</v>
      </c>
      <c r="P91" s="14" t="s">
        <v>1125</v>
      </c>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3:52" s="1" customFormat="1" outlineLevel="1" x14ac:dyDescent="0.25">
      <c r="F92" s="8" t="s">
        <v>1127</v>
      </c>
    </row>
    <row r="93" spans="3:52" s="1" customFormat="1" outlineLevel="1" x14ac:dyDescent="0.25">
      <c r="C93" s="6" t="s">
        <v>1108</v>
      </c>
      <c r="D93" s="1" t="s">
        <v>1111</v>
      </c>
      <c r="E93" s="6" t="s">
        <v>1008</v>
      </c>
      <c r="F93" s="1" t="s">
        <v>1117</v>
      </c>
      <c r="H93" s="6" t="s">
        <v>1108</v>
      </c>
      <c r="I93" s="1" t="s">
        <v>1122</v>
      </c>
    </row>
    <row r="94" spans="3:52" s="1" customFormat="1" outlineLevel="1" x14ac:dyDescent="0.25">
      <c r="C94" s="10" t="s">
        <v>1032</v>
      </c>
      <c r="D94" s="8" t="s">
        <v>1128</v>
      </c>
      <c r="E94" s="6" t="s">
        <v>421</v>
      </c>
      <c r="F94" s="1" t="s">
        <v>1122</v>
      </c>
    </row>
    <row r="95" spans="3:52" s="1" customFormat="1" outlineLevel="1" x14ac:dyDescent="0.25">
      <c r="C95" s="7" t="s">
        <v>1087</v>
      </c>
      <c r="D95" s="6" t="s">
        <v>1108</v>
      </c>
      <c r="E95" s="1" t="s">
        <v>1111</v>
      </c>
      <c r="F95" s="11" t="s">
        <v>1089</v>
      </c>
      <c r="G95" s="1" t="s">
        <v>74</v>
      </c>
    </row>
    <row r="96" spans="3:52" s="1" customFormat="1" outlineLevel="1" x14ac:dyDescent="0.25">
      <c r="D96" s="10" t="s">
        <v>1032</v>
      </c>
      <c r="E96" s="8" t="s">
        <v>1148</v>
      </c>
    </row>
    <row r="97" spans="2:52" s="1" customFormat="1" outlineLevel="1" x14ac:dyDescent="0.25">
      <c r="C97" s="7" t="s">
        <v>1095</v>
      </c>
    </row>
    <row r="98" spans="2:52" s="1" customFormat="1" outlineLevel="1" x14ac:dyDescent="0.25">
      <c r="D98" s="10" t="s">
        <v>1032</v>
      </c>
      <c r="E98" s="8" t="s">
        <v>1149</v>
      </c>
    </row>
    <row r="99" spans="2:52" s="1" customFormat="1" outlineLevel="1" x14ac:dyDescent="0.25">
      <c r="C99" s="7" t="s">
        <v>1096</v>
      </c>
    </row>
    <row r="100" spans="2:52" s="1" customFormat="1" outlineLevel="1" x14ac:dyDescent="0.25">
      <c r="C100" s="7"/>
    </row>
    <row r="101" spans="2:52" s="1" customFormat="1" outlineLevel="1" x14ac:dyDescent="0.25">
      <c r="C101" s="6" t="s">
        <v>872</v>
      </c>
      <c r="D101" s="1" t="s">
        <v>1150</v>
      </c>
      <c r="G101" s="1" t="s">
        <v>74</v>
      </c>
    </row>
    <row r="102" spans="2:52" s="1" customFormat="1" outlineLevel="1" x14ac:dyDescent="0.25">
      <c r="B102" s="7" t="s">
        <v>1095</v>
      </c>
    </row>
    <row r="103" spans="2:52" s="1" customFormat="1" outlineLevel="1" x14ac:dyDescent="0.25">
      <c r="C103" s="10" t="s">
        <v>1032</v>
      </c>
      <c r="D103" s="8" t="s">
        <v>3199</v>
      </c>
    </row>
    <row r="104" spans="2:52" s="1" customFormat="1" outlineLevel="1" x14ac:dyDescent="0.25">
      <c r="C104" s="6" t="s">
        <v>1108</v>
      </c>
      <c r="D104" s="1" t="s">
        <v>1109</v>
      </c>
      <c r="E104" s="1" t="s">
        <v>74</v>
      </c>
      <c r="F104" s="5" t="s">
        <v>1110</v>
      </c>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2:52" s="1" customFormat="1" outlineLevel="1" x14ac:dyDescent="0.25">
      <c r="C105" s="6" t="s">
        <v>1108</v>
      </c>
      <c r="D105" s="1" t="s">
        <v>860</v>
      </c>
      <c r="E105" s="1" t="s">
        <v>74</v>
      </c>
    </row>
    <row r="106" spans="2:52" s="1" customFormat="1" outlineLevel="1" x14ac:dyDescent="0.25"/>
    <row r="107" spans="2:52" s="1" customFormat="1" outlineLevel="1" x14ac:dyDescent="0.25">
      <c r="C107" s="6" t="s">
        <v>1108</v>
      </c>
      <c r="D107" s="1" t="s">
        <v>1109</v>
      </c>
      <c r="F107" s="8" t="s">
        <v>1151</v>
      </c>
    </row>
    <row r="108" spans="2:52" s="1" customFormat="1" outlineLevel="1" x14ac:dyDescent="0.25">
      <c r="C108" s="6" t="s">
        <v>1108</v>
      </c>
      <c r="D108" s="1" t="s">
        <v>1111</v>
      </c>
      <c r="E108" s="6" t="s">
        <v>1008</v>
      </c>
      <c r="F108" s="1" t="s">
        <v>1152</v>
      </c>
      <c r="H108" s="6" t="s">
        <v>1153</v>
      </c>
      <c r="I108" s="1" t="s">
        <v>1109</v>
      </c>
    </row>
    <row r="109" spans="2:52" s="1" customFormat="1" outlineLevel="1" x14ac:dyDescent="0.25">
      <c r="C109" s="5" t="s">
        <v>1154</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2:52" s="1" customFormat="1" outlineLevel="1" x14ac:dyDescent="0.25">
      <c r="C110" s="6" t="s">
        <v>1108</v>
      </c>
      <c r="D110" s="1" t="s">
        <v>1155</v>
      </c>
      <c r="E110" s="6" t="s">
        <v>1156</v>
      </c>
      <c r="F110" s="1" t="s">
        <v>1111</v>
      </c>
      <c r="G110" s="11" t="s">
        <v>1157</v>
      </c>
      <c r="H110" s="1" t="s">
        <v>69</v>
      </c>
      <c r="I110" s="5" t="s">
        <v>1158</v>
      </c>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2:52" s="1" customFormat="1" outlineLevel="1" x14ac:dyDescent="0.25">
      <c r="C111" s="6" t="s">
        <v>1108</v>
      </c>
      <c r="D111" s="1" t="s">
        <v>1159</v>
      </c>
      <c r="E111" s="6" t="s">
        <v>1160</v>
      </c>
      <c r="F111" s="6" t="s">
        <v>1156</v>
      </c>
      <c r="G111" s="1" t="s">
        <v>1111</v>
      </c>
      <c r="H111" s="1" t="s">
        <v>69</v>
      </c>
      <c r="I111" s="5" t="s">
        <v>1161</v>
      </c>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2:52" s="1" customFormat="1" outlineLevel="1" x14ac:dyDescent="0.25">
      <c r="C112" s="10" t="s">
        <v>1032</v>
      </c>
      <c r="D112" s="8" t="s">
        <v>3200</v>
      </c>
      <c r="F112" s="6" t="s">
        <v>1108</v>
      </c>
      <c r="G112" s="1" t="s">
        <v>1155</v>
      </c>
      <c r="H112" s="11" t="s">
        <v>1163</v>
      </c>
      <c r="I112" s="1" t="s">
        <v>69</v>
      </c>
      <c r="J112" s="8" t="s">
        <v>1164</v>
      </c>
      <c r="K112" s="6" t="s">
        <v>1108</v>
      </c>
      <c r="L112" s="1" t="s">
        <v>1159</v>
      </c>
    </row>
    <row r="113" spans="3:52" s="1" customFormat="1" outlineLevel="1" x14ac:dyDescent="0.25"/>
    <row r="114" spans="3:52" s="1" customFormat="1" outlineLevel="1" x14ac:dyDescent="0.25">
      <c r="C114" s="6" t="s">
        <v>1108</v>
      </c>
      <c r="D114" s="1" t="s">
        <v>1165</v>
      </c>
      <c r="E114" s="1" t="s">
        <v>74</v>
      </c>
      <c r="G114" s="5" t="s">
        <v>1166</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3:52" s="1" customFormat="1" outlineLevel="1" x14ac:dyDescent="0.25">
      <c r="C115" s="6" t="s">
        <v>1108</v>
      </c>
      <c r="D115" s="1" t="s">
        <v>1167</v>
      </c>
      <c r="E115" s="1" t="s">
        <v>74</v>
      </c>
      <c r="G115" s="5" t="s">
        <v>1168</v>
      </c>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3:52" s="1" customFormat="1" outlineLevel="1" x14ac:dyDescent="0.25">
      <c r="C116" s="6" t="s">
        <v>1108</v>
      </c>
      <c r="D116" s="1" t="s">
        <v>1169</v>
      </c>
      <c r="E116" s="6" t="s">
        <v>1160</v>
      </c>
      <c r="F116" s="6" t="s">
        <v>1156</v>
      </c>
      <c r="G116" s="1" t="s">
        <v>1111</v>
      </c>
      <c r="H116" s="1" t="s">
        <v>123</v>
      </c>
      <c r="I116" s="5" t="s">
        <v>1170</v>
      </c>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3:52" s="1" customFormat="1" outlineLevel="1" x14ac:dyDescent="0.25"/>
    <row r="118" spans="3:52" s="1" customFormat="1" outlineLevel="1" x14ac:dyDescent="0.25">
      <c r="C118" s="6" t="s">
        <v>1108</v>
      </c>
      <c r="D118" s="1" t="s">
        <v>1171</v>
      </c>
      <c r="E118" s="1" t="s">
        <v>69</v>
      </c>
    </row>
    <row r="119" spans="3:52" s="1" customFormat="1" outlineLevel="1" x14ac:dyDescent="0.25">
      <c r="C119" s="7" t="s">
        <v>1172</v>
      </c>
      <c r="D119" s="7" t="s">
        <v>1173</v>
      </c>
      <c r="E119" s="6" t="s">
        <v>1108</v>
      </c>
      <c r="F119" s="1" t="s">
        <v>1171</v>
      </c>
      <c r="G119" s="11" t="s">
        <v>1174</v>
      </c>
      <c r="H119" s="6" t="s">
        <v>1108</v>
      </c>
      <c r="J119" s="1" t="s">
        <v>1155</v>
      </c>
    </row>
    <row r="120" spans="3:52" s="1" customFormat="1" outlineLevel="1" x14ac:dyDescent="0.25"/>
    <row r="121" spans="3:52" s="1" customFormat="1" outlineLevel="1" x14ac:dyDescent="0.25">
      <c r="D121" s="6" t="s">
        <v>1108</v>
      </c>
      <c r="E121" s="1" t="s">
        <v>1175</v>
      </c>
      <c r="F121" s="6" t="s">
        <v>1160</v>
      </c>
      <c r="H121" s="6" t="s">
        <v>1156</v>
      </c>
      <c r="J121" s="1" t="s">
        <v>1169</v>
      </c>
      <c r="K121" s="6" t="s">
        <v>1108</v>
      </c>
      <c r="L121" s="1" t="s">
        <v>1159</v>
      </c>
    </row>
    <row r="122" spans="3:52" s="1" customFormat="1" outlineLevel="1" x14ac:dyDescent="0.25">
      <c r="D122" s="6" t="s">
        <v>1108</v>
      </c>
      <c r="E122" s="1" t="s">
        <v>1176</v>
      </c>
      <c r="F122" s="6" t="s">
        <v>1160</v>
      </c>
      <c r="H122" s="6" t="s">
        <v>1156</v>
      </c>
      <c r="J122" s="1" t="s">
        <v>1169</v>
      </c>
      <c r="K122" s="6" t="s">
        <v>1108</v>
      </c>
      <c r="L122" s="1" t="s">
        <v>1159</v>
      </c>
      <c r="M122" s="11" t="s">
        <v>1157</v>
      </c>
      <c r="N122" s="1" t="s">
        <v>69</v>
      </c>
    </row>
    <row r="123" spans="3:52" s="1" customFormat="1" outlineLevel="1" x14ac:dyDescent="0.25"/>
    <row r="124" spans="3:52" s="1" customFormat="1" outlineLevel="1" x14ac:dyDescent="0.25">
      <c r="D124" s="10" t="s">
        <v>1032</v>
      </c>
      <c r="E124" s="8" t="s">
        <v>1177</v>
      </c>
      <c r="F124" s="6" t="s">
        <v>1178</v>
      </c>
      <c r="G124" s="1" t="s">
        <v>1175</v>
      </c>
      <c r="H124" s="8" t="s">
        <v>1179</v>
      </c>
      <c r="I124" s="6" t="s">
        <v>1178</v>
      </c>
      <c r="J124" s="1" t="s">
        <v>1176</v>
      </c>
    </row>
    <row r="125" spans="3:52" s="1" customFormat="1" outlineLevel="1" x14ac:dyDescent="0.25"/>
    <row r="126" spans="3:52" s="1" customFormat="1" outlineLevel="1" x14ac:dyDescent="0.25">
      <c r="D126" s="7" t="s">
        <v>1087</v>
      </c>
      <c r="E126" s="6" t="s">
        <v>1178</v>
      </c>
      <c r="F126" s="1" t="s">
        <v>1175</v>
      </c>
      <c r="G126" s="11" t="s">
        <v>1180</v>
      </c>
      <c r="H126" s="8" t="s">
        <v>1181</v>
      </c>
    </row>
    <row r="127" spans="3:52" s="1" customFormat="1" outlineLevel="1" x14ac:dyDescent="0.25">
      <c r="E127" s="6" t="s">
        <v>1108</v>
      </c>
      <c r="F127" s="1" t="s">
        <v>1131</v>
      </c>
      <c r="I127" s="6" t="s">
        <v>1123</v>
      </c>
      <c r="J127" s="6" t="s">
        <v>1178</v>
      </c>
      <c r="K127" s="1" t="s">
        <v>1176</v>
      </c>
    </row>
    <row r="128" spans="3:52" s="1" customFormat="1" outlineLevel="1" x14ac:dyDescent="0.25">
      <c r="E128" s="10" t="s">
        <v>1032</v>
      </c>
      <c r="F128" s="8" t="s">
        <v>1182</v>
      </c>
      <c r="H128" s="6" t="s">
        <v>421</v>
      </c>
      <c r="I128" s="1" t="s">
        <v>1131</v>
      </c>
    </row>
    <row r="129" spans="4:52" s="1" customFormat="1" outlineLevel="1" x14ac:dyDescent="0.25"/>
    <row r="130" spans="4:52" s="1" customFormat="1" outlineLevel="1" x14ac:dyDescent="0.25">
      <c r="E130" s="6" t="s">
        <v>1183</v>
      </c>
      <c r="F130" s="1" t="s">
        <v>1184</v>
      </c>
      <c r="G130" s="1" t="s">
        <v>123</v>
      </c>
    </row>
    <row r="131" spans="4:52" s="1" customFormat="1" outlineLevel="1" x14ac:dyDescent="0.25">
      <c r="E131" s="6" t="s">
        <v>1108</v>
      </c>
      <c r="F131" s="1" t="s">
        <v>1184</v>
      </c>
      <c r="G131" s="6" t="s">
        <v>1185</v>
      </c>
      <c r="J131" s="1" t="s">
        <v>1131</v>
      </c>
    </row>
    <row r="132" spans="4:52" s="1" customFormat="1" outlineLevel="1" x14ac:dyDescent="0.25">
      <c r="E132" s="6" t="s">
        <v>1160</v>
      </c>
      <c r="F132" s="1" t="s">
        <v>1184</v>
      </c>
      <c r="G132" s="1" t="s">
        <v>69</v>
      </c>
      <c r="H132" s="6" t="s">
        <v>1108</v>
      </c>
      <c r="I132" s="1" t="s">
        <v>1131</v>
      </c>
    </row>
    <row r="133" spans="4:52" s="1" customFormat="1" outlineLevel="1" x14ac:dyDescent="0.25">
      <c r="E133" s="7" t="s">
        <v>1186</v>
      </c>
      <c r="F133" s="1" t="s">
        <v>1187</v>
      </c>
      <c r="J133" s="6" t="s">
        <v>1153</v>
      </c>
      <c r="K133" s="1" t="s">
        <v>1184</v>
      </c>
    </row>
    <row r="134" spans="4:52" s="1" customFormat="1" outlineLevel="1" x14ac:dyDescent="0.25"/>
    <row r="135" spans="4:52" s="1" customFormat="1" outlineLevel="1" x14ac:dyDescent="0.25">
      <c r="E135" s="10" t="s">
        <v>1032</v>
      </c>
      <c r="F135" s="8" t="s">
        <v>1188</v>
      </c>
    </row>
    <row r="136" spans="4:52" s="1" customFormat="1" outlineLevel="1" x14ac:dyDescent="0.25">
      <c r="D136" s="7" t="s">
        <v>1096</v>
      </c>
    </row>
    <row r="137" spans="4:52" s="1" customFormat="1" outlineLevel="1" x14ac:dyDescent="0.25"/>
    <row r="138" spans="4:52" s="1" customFormat="1" outlineLevel="1" x14ac:dyDescent="0.25">
      <c r="D138" s="7" t="s">
        <v>1087</v>
      </c>
      <c r="E138" s="6" t="s">
        <v>1178</v>
      </c>
      <c r="F138" s="1" t="s">
        <v>1175</v>
      </c>
      <c r="G138" s="11" t="s">
        <v>1180</v>
      </c>
      <c r="H138" s="8" t="s">
        <v>1189</v>
      </c>
    </row>
    <row r="139" spans="4:52" s="1" customFormat="1" outlineLevel="1" x14ac:dyDescent="0.25"/>
    <row r="140" spans="4:52" s="1" customFormat="1" outlineLevel="1" x14ac:dyDescent="0.25">
      <c r="E140" s="6" t="s">
        <v>1190</v>
      </c>
      <c r="F140" s="6" t="s">
        <v>1178</v>
      </c>
      <c r="G140" s="1" t="s">
        <v>1176</v>
      </c>
      <c r="H140" s="8" t="s">
        <v>1191</v>
      </c>
      <c r="I140" s="6" t="s">
        <v>1153</v>
      </c>
      <c r="J140" s="6" t="s">
        <v>872</v>
      </c>
      <c r="K140" s="1" t="s">
        <v>1083</v>
      </c>
    </row>
    <row r="141" spans="4:52" s="1" customFormat="1" outlineLevel="1" x14ac:dyDescent="0.25">
      <c r="E141" s="5" t="s">
        <v>1087</v>
      </c>
      <c r="F141" s="5" t="s">
        <v>1178</v>
      </c>
      <c r="G141" s="5" t="s">
        <v>1176</v>
      </c>
      <c r="H141" s="5" t="s">
        <v>1180</v>
      </c>
      <c r="I141" s="5" t="s">
        <v>180</v>
      </c>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4:52" s="1" customFormat="1" outlineLevel="1" x14ac:dyDescent="0.25">
      <c r="E142" s="5"/>
      <c r="F142" s="5" t="s">
        <v>872</v>
      </c>
      <c r="G142" s="5" t="s">
        <v>1083</v>
      </c>
      <c r="H142" s="5"/>
      <c r="I142" s="5"/>
      <c r="J142" s="5" t="s">
        <v>69</v>
      </c>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4:52" s="1" customFormat="1" outlineLevel="1" x14ac:dyDescent="0.25">
      <c r="E143" s="5" t="s">
        <v>1096</v>
      </c>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4:52" s="1" customFormat="1" outlineLevel="1" x14ac:dyDescent="0.25">
      <c r="E144" s="10" t="s">
        <v>1032</v>
      </c>
      <c r="F144" s="8" t="s">
        <v>1192</v>
      </c>
    </row>
    <row r="145" spans="4:11" s="1" customFormat="1" outlineLevel="1" x14ac:dyDescent="0.25"/>
    <row r="146" spans="4:11" s="1" customFormat="1" outlineLevel="1" x14ac:dyDescent="0.25">
      <c r="D146" s="7" t="s">
        <v>1096</v>
      </c>
    </row>
    <row r="147" spans="4:11" s="1" customFormat="1" outlineLevel="1" x14ac:dyDescent="0.25"/>
    <row r="148" spans="4:11" s="1" customFormat="1" outlineLevel="1" x14ac:dyDescent="0.25">
      <c r="D148" s="7" t="s">
        <v>1087</v>
      </c>
      <c r="E148" s="6" t="s">
        <v>1178</v>
      </c>
      <c r="F148" s="1" t="s">
        <v>1175</v>
      </c>
      <c r="G148" s="11" t="s">
        <v>1180</v>
      </c>
      <c r="H148" s="8" t="s">
        <v>1193</v>
      </c>
    </row>
    <row r="149" spans="4:11" s="1" customFormat="1" outlineLevel="1" x14ac:dyDescent="0.25">
      <c r="E149" s="6" t="s">
        <v>1108</v>
      </c>
      <c r="F149" s="1" t="s">
        <v>1131</v>
      </c>
      <c r="I149" s="6" t="s">
        <v>1123</v>
      </c>
      <c r="J149" s="6" t="s">
        <v>1178</v>
      </c>
      <c r="K149" s="1" t="s">
        <v>1176</v>
      </c>
    </row>
    <row r="150" spans="4:11" s="1" customFormat="1" outlineLevel="1" x14ac:dyDescent="0.25"/>
    <row r="151" spans="4:11" s="1" customFormat="1" outlineLevel="1" x14ac:dyDescent="0.25">
      <c r="E151" s="6" t="s">
        <v>1108</v>
      </c>
      <c r="F151" s="1" t="s">
        <v>1184</v>
      </c>
      <c r="H151" s="6" t="s">
        <v>1185</v>
      </c>
      <c r="I151" s="1" t="s">
        <v>1131</v>
      </c>
    </row>
    <row r="152" spans="4:11" s="1" customFormat="1" outlineLevel="1" x14ac:dyDescent="0.25">
      <c r="E152" s="6" t="s">
        <v>1160</v>
      </c>
      <c r="F152" s="1" t="s">
        <v>1184</v>
      </c>
      <c r="G152" s="1" t="s">
        <v>69</v>
      </c>
      <c r="H152" s="6" t="s">
        <v>1108</v>
      </c>
      <c r="I152" s="1" t="s">
        <v>1131</v>
      </c>
    </row>
    <row r="153" spans="4:11" s="1" customFormat="1" outlineLevel="1" x14ac:dyDescent="0.25">
      <c r="E153" s="7" t="s">
        <v>1186</v>
      </c>
      <c r="F153" s="1" t="s">
        <v>1194</v>
      </c>
      <c r="J153" s="6" t="s">
        <v>1153</v>
      </c>
      <c r="K153" s="1" t="s">
        <v>1184</v>
      </c>
    </row>
    <row r="154" spans="4:11" s="1" customFormat="1" outlineLevel="1" x14ac:dyDescent="0.25"/>
    <row r="155" spans="4:11" s="1" customFormat="1" outlineLevel="1" x14ac:dyDescent="0.25">
      <c r="E155" s="10" t="s">
        <v>1032</v>
      </c>
      <c r="F155" s="8" t="s">
        <v>1195</v>
      </c>
    </row>
    <row r="156" spans="4:11" s="1" customFormat="1" outlineLevel="1" x14ac:dyDescent="0.25">
      <c r="D156" s="7" t="s">
        <v>1096</v>
      </c>
    </row>
    <row r="157" spans="4:11" s="1" customFormat="1" outlineLevel="1" x14ac:dyDescent="0.25">
      <c r="D157" s="7" t="s">
        <v>1087</v>
      </c>
      <c r="E157" s="6" t="s">
        <v>1178</v>
      </c>
      <c r="F157" s="1" t="s">
        <v>1175</v>
      </c>
      <c r="G157" s="11" t="s">
        <v>1180</v>
      </c>
      <c r="H157" s="8" t="s">
        <v>1196</v>
      </c>
    </row>
    <row r="158" spans="4:11" s="1" customFormat="1" outlineLevel="1" x14ac:dyDescent="0.25">
      <c r="E158" s="6" t="s">
        <v>1190</v>
      </c>
      <c r="F158" s="6" t="s">
        <v>1178</v>
      </c>
      <c r="G158" s="1" t="s">
        <v>1176</v>
      </c>
      <c r="H158" s="8" t="s">
        <v>1191</v>
      </c>
      <c r="I158" s="6" t="s">
        <v>1153</v>
      </c>
      <c r="J158" s="6" t="s">
        <v>872</v>
      </c>
      <c r="K158" s="1" t="s">
        <v>1085</v>
      </c>
    </row>
    <row r="159" spans="4:11" s="1" customFormat="1" outlineLevel="1" x14ac:dyDescent="0.25">
      <c r="E159" s="10" t="s">
        <v>1032</v>
      </c>
      <c r="F159" s="8" t="s">
        <v>1197</v>
      </c>
    </row>
    <row r="160" spans="4:11" s="1" customFormat="1" outlineLevel="1" x14ac:dyDescent="0.25">
      <c r="D160" s="7" t="s">
        <v>1096</v>
      </c>
    </row>
    <row r="161" spans="4:11" s="1" customFormat="1" outlineLevel="1" x14ac:dyDescent="0.25"/>
    <row r="162" spans="4:11" s="1" customFormat="1" outlineLevel="1" x14ac:dyDescent="0.25">
      <c r="D162" s="7" t="s">
        <v>1087</v>
      </c>
      <c r="E162" s="6" t="s">
        <v>1178</v>
      </c>
      <c r="F162" s="1" t="s">
        <v>1175</v>
      </c>
      <c r="G162" s="11" t="s">
        <v>1180</v>
      </c>
      <c r="H162" s="8" t="s">
        <v>1198</v>
      </c>
    </row>
    <row r="163" spans="4:11" s="1" customFormat="1" outlineLevel="1" x14ac:dyDescent="0.25">
      <c r="E163" s="6" t="s">
        <v>1108</v>
      </c>
      <c r="F163" s="1" t="s">
        <v>1131</v>
      </c>
      <c r="I163" s="6" t="s">
        <v>1123</v>
      </c>
      <c r="J163" s="6" t="s">
        <v>1178</v>
      </c>
      <c r="K163" s="1" t="s">
        <v>1176</v>
      </c>
    </row>
    <row r="164" spans="4:11" s="1" customFormat="1" outlineLevel="1" x14ac:dyDescent="0.25"/>
    <row r="165" spans="4:11" s="1" customFormat="1" outlineLevel="1" x14ac:dyDescent="0.25">
      <c r="E165" s="6" t="s">
        <v>1108</v>
      </c>
      <c r="F165" s="1" t="s">
        <v>1184</v>
      </c>
      <c r="H165" s="6" t="s">
        <v>1185</v>
      </c>
      <c r="I165" s="1" t="s">
        <v>1131</v>
      </c>
    </row>
    <row r="166" spans="4:11" s="1" customFormat="1" outlineLevel="1" x14ac:dyDescent="0.25">
      <c r="E166" s="6" t="s">
        <v>1160</v>
      </c>
      <c r="F166" s="1" t="s">
        <v>1184</v>
      </c>
      <c r="G166" s="1" t="s">
        <v>69</v>
      </c>
      <c r="H166" s="6" t="s">
        <v>1108</v>
      </c>
      <c r="I166" s="1" t="s">
        <v>1131</v>
      </c>
    </row>
    <row r="167" spans="4:11" s="1" customFormat="1" outlineLevel="1" x14ac:dyDescent="0.25">
      <c r="D167" s="1" t="s">
        <v>184</v>
      </c>
      <c r="E167" s="7" t="s">
        <v>1186</v>
      </c>
      <c r="F167" s="1" t="s">
        <v>1199</v>
      </c>
      <c r="J167" s="6" t="s">
        <v>1153</v>
      </c>
      <c r="K167" s="1" t="s">
        <v>1184</v>
      </c>
    </row>
    <row r="168" spans="4:11" s="1" customFormat="1" outlineLevel="1" x14ac:dyDescent="0.25"/>
    <row r="169" spans="4:11" s="1" customFormat="1" outlineLevel="1" x14ac:dyDescent="0.25">
      <c r="E169" s="10" t="s">
        <v>1032</v>
      </c>
      <c r="F169" s="8" t="s">
        <v>1200</v>
      </c>
    </row>
    <row r="170" spans="4:11" s="1" customFormat="1" outlineLevel="1" x14ac:dyDescent="0.25">
      <c r="D170" s="7" t="s">
        <v>1096</v>
      </c>
    </row>
    <row r="171" spans="4:11" s="1" customFormat="1" outlineLevel="1" x14ac:dyDescent="0.25">
      <c r="D171" s="7"/>
    </row>
    <row r="172" spans="4:11" s="1" customFormat="1" outlineLevel="1" x14ac:dyDescent="0.25">
      <c r="D172" s="7" t="s">
        <v>1087</v>
      </c>
      <c r="E172" s="6" t="s">
        <v>1178</v>
      </c>
      <c r="F172" s="1" t="s">
        <v>1175</v>
      </c>
      <c r="G172" s="11" t="s">
        <v>1180</v>
      </c>
      <c r="H172" s="8" t="s">
        <v>1201</v>
      </c>
    </row>
    <row r="173" spans="4:11" s="1" customFormat="1" outlineLevel="1" x14ac:dyDescent="0.25">
      <c r="E173" s="6" t="s">
        <v>1190</v>
      </c>
      <c r="F173" s="6" t="s">
        <v>1178</v>
      </c>
      <c r="G173" s="1" t="s">
        <v>1176</v>
      </c>
      <c r="H173" s="8" t="s">
        <v>1191</v>
      </c>
      <c r="I173" s="6" t="s">
        <v>1153</v>
      </c>
      <c r="J173" s="6" t="s">
        <v>872</v>
      </c>
      <c r="K173" s="1" t="s">
        <v>1202</v>
      </c>
    </row>
    <row r="174" spans="4:11" s="1" customFormat="1" outlineLevel="1" x14ac:dyDescent="0.25">
      <c r="E174" s="10" t="s">
        <v>1032</v>
      </c>
      <c r="F174" s="8" t="s">
        <v>1203</v>
      </c>
    </row>
    <row r="175" spans="4:11" s="1" customFormat="1" outlineLevel="1" x14ac:dyDescent="0.25">
      <c r="D175" s="7" t="s">
        <v>1096</v>
      </c>
    </row>
    <row r="176" spans="4:11" s="1" customFormat="1" outlineLevel="1" x14ac:dyDescent="0.25">
      <c r="D176" s="7"/>
    </row>
    <row r="177" spans="1:52" s="1" customFormat="1" outlineLevel="1" x14ac:dyDescent="0.25">
      <c r="D177" s="9" t="s">
        <v>1204</v>
      </c>
      <c r="E177" s="6" t="s">
        <v>1108</v>
      </c>
      <c r="F177" s="1" t="s">
        <v>1159</v>
      </c>
      <c r="G177" s="1" t="s">
        <v>123</v>
      </c>
    </row>
    <row r="178" spans="1:52" s="1" customFormat="1" outlineLevel="1" x14ac:dyDescent="0.25">
      <c r="D178" s="9" t="s">
        <v>1204</v>
      </c>
      <c r="E178" s="6" t="s">
        <v>1108</v>
      </c>
      <c r="F178" s="1" t="s">
        <v>1171</v>
      </c>
      <c r="G178" s="1" t="s">
        <v>69</v>
      </c>
    </row>
    <row r="179" spans="1:52" s="1" customFormat="1" outlineLevel="1" x14ac:dyDescent="0.25">
      <c r="C179" s="7" t="s">
        <v>647</v>
      </c>
    </row>
    <row r="180" spans="1:52" s="1" customFormat="1" outlineLevel="1" x14ac:dyDescent="0.25">
      <c r="C180" s="6" t="s">
        <v>872</v>
      </c>
      <c r="D180" s="1" t="s">
        <v>1150</v>
      </c>
      <c r="G180" s="1" t="s">
        <v>69</v>
      </c>
    </row>
    <row r="181" spans="1:52" s="1" customFormat="1" outlineLevel="1" x14ac:dyDescent="0.25">
      <c r="B181" s="7" t="s">
        <v>1096</v>
      </c>
    </row>
    <row r="182" spans="1:52" s="1" customFormat="1" outlineLevel="1" x14ac:dyDescent="0.25">
      <c r="B182" s="10" t="s">
        <v>1032</v>
      </c>
      <c r="C182" s="8" t="s">
        <v>1205</v>
      </c>
      <c r="E182" s="6" t="s">
        <v>872</v>
      </c>
      <c r="F182" s="1" t="s">
        <v>1081</v>
      </c>
      <c r="I182" s="8" t="s">
        <v>1206</v>
      </c>
      <c r="L182" s="6" t="s">
        <v>872</v>
      </c>
      <c r="M182" s="1" t="s">
        <v>1084</v>
      </c>
    </row>
    <row r="183" spans="1:52" s="1" customFormat="1" outlineLevel="1" x14ac:dyDescent="0.25">
      <c r="A183" s="5"/>
      <c r="B183" s="5"/>
      <c r="C183" s="5"/>
      <c r="D183" s="5"/>
      <c r="E183" s="5"/>
      <c r="F183" s="5"/>
      <c r="G183" s="5"/>
      <c r="H183" s="5"/>
      <c r="I183" s="5"/>
      <c r="J183" s="5"/>
      <c r="K183" s="5"/>
      <c r="L183" s="5"/>
      <c r="M183" s="5"/>
      <c r="N183" s="5"/>
      <c r="O183" s="5"/>
      <c r="P183" s="5"/>
      <c r="Q183" s="5"/>
      <c r="R183" s="5"/>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row>
    <row r="184" spans="1:52" x14ac:dyDescent="0.25">
      <c r="A184" s="2" t="s">
        <v>870</v>
      </c>
      <c r="B184" s="3" t="s">
        <v>3326</v>
      </c>
      <c r="C184" s="4"/>
      <c r="D184" s="4"/>
      <c r="E184" s="4" t="s">
        <v>1208</v>
      </c>
      <c r="F184" s="4"/>
      <c r="G184" s="4"/>
      <c r="H184" s="4"/>
      <c r="I184" s="4"/>
      <c r="J184" s="4"/>
      <c r="K184" s="4" t="s">
        <v>184</v>
      </c>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c r="AQ184" s="4"/>
      <c r="AR184" s="4"/>
      <c r="AS184" s="4"/>
      <c r="AT184" s="4"/>
      <c r="AU184" s="4"/>
      <c r="AV184" s="4"/>
      <c r="AW184" s="4"/>
      <c r="AX184" s="4"/>
      <c r="AY184" s="4"/>
      <c r="AZ184" s="4"/>
    </row>
    <row r="185" spans="1:52" outlineLevel="1" x14ac:dyDescent="0.25">
      <c r="A185" s="5" t="s">
        <v>1019</v>
      </c>
      <c r="B185" s="5" t="s">
        <v>1020</v>
      </c>
      <c r="C185" s="5"/>
      <c r="D185" s="5"/>
      <c r="E185" s="5"/>
      <c r="F185" s="5"/>
      <c r="G185" s="5"/>
      <c r="H185" s="5"/>
      <c r="I185" s="5"/>
      <c r="J185" s="5"/>
      <c r="K185" s="5" t="s">
        <v>184</v>
      </c>
      <c r="L185" s="5"/>
      <c r="M185" s="5"/>
      <c r="N185" s="5"/>
      <c r="O185" s="5"/>
      <c r="P185" s="5"/>
      <c r="Q185" s="5"/>
      <c r="R185" s="5"/>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row>
    <row r="186" spans="1:52" outlineLevel="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row>
    <row r="187" spans="1:52" outlineLevel="1" x14ac:dyDescent="0.25">
      <c r="A187" s="1"/>
      <c r="B187" s="6" t="s">
        <v>1108</v>
      </c>
      <c r="C187" s="1" t="s">
        <v>1122</v>
      </c>
      <c r="D187" s="6" t="s">
        <v>1123</v>
      </c>
      <c r="E187" s="8" t="s">
        <v>1209</v>
      </c>
      <c r="F187" s="1"/>
      <c r="G187" s="1"/>
      <c r="H187" s="1"/>
      <c r="I187" s="1"/>
      <c r="J187" s="14" t="s">
        <v>1125</v>
      </c>
      <c r="K187" s="5"/>
      <c r="L187" s="5"/>
      <c r="M187" s="5"/>
      <c r="N187" s="5"/>
      <c r="O187" s="5"/>
      <c r="P187" s="5"/>
      <c r="Q187" s="5"/>
      <c r="R187" s="5"/>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5"/>
      <c r="AY187" s="5"/>
      <c r="AZ187" s="5"/>
    </row>
    <row r="188" spans="1:52" outlineLevel="1" x14ac:dyDescent="0.25">
      <c r="A188" s="1"/>
      <c r="B188" s="1"/>
      <c r="C188" s="8" t="s">
        <v>1126</v>
      </c>
      <c r="D188" s="6" t="s">
        <v>421</v>
      </c>
      <c r="E188" s="6" t="s">
        <v>872</v>
      </c>
      <c r="F188" s="1" t="s">
        <v>1081</v>
      </c>
      <c r="G188" s="1"/>
      <c r="H188" s="1"/>
      <c r="I188" s="8" t="s">
        <v>1126</v>
      </c>
      <c r="J188" s="14" t="s">
        <v>1125</v>
      </c>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1:52" outlineLevel="1" x14ac:dyDescent="0.25">
      <c r="A189" s="1"/>
      <c r="B189" s="1"/>
      <c r="C189" s="1"/>
      <c r="D189" s="1"/>
      <c r="E189" s="8" t="s">
        <v>1210</v>
      </c>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row>
    <row r="190" spans="1:52" outlineLevel="1" x14ac:dyDescent="0.25">
      <c r="A190" s="1"/>
      <c r="B190" s="6" t="s">
        <v>1108</v>
      </c>
      <c r="C190" s="1" t="s">
        <v>1111</v>
      </c>
      <c r="D190" s="6" t="s">
        <v>1008</v>
      </c>
      <c r="E190" s="1" t="s">
        <v>1117</v>
      </c>
      <c r="F190" s="6" t="s">
        <v>1108</v>
      </c>
      <c r="G190" s="1" t="s">
        <v>1122</v>
      </c>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row>
    <row r="191" spans="1:52" outlineLevel="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row>
    <row r="192" spans="1:52" outlineLevel="1" x14ac:dyDescent="0.25">
      <c r="A192" s="1"/>
      <c r="B192" s="10" t="s">
        <v>1032</v>
      </c>
      <c r="C192" s="8" t="s">
        <v>1128</v>
      </c>
      <c r="D192" s="6" t="s">
        <v>421</v>
      </c>
      <c r="E192" s="1" t="s">
        <v>1122</v>
      </c>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row>
    <row r="193" spans="1:52" outlineLevel="1" x14ac:dyDescent="0.25">
      <c r="A193" s="1"/>
      <c r="B193" s="7" t="s">
        <v>1087</v>
      </c>
      <c r="C193" s="6" t="s">
        <v>1108</v>
      </c>
      <c r="D193" s="1" t="s">
        <v>1111</v>
      </c>
      <c r="E193" s="11" t="s">
        <v>1089</v>
      </c>
      <c r="F193" s="1" t="s">
        <v>74</v>
      </c>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row>
    <row r="194" spans="1:52" outlineLevel="1" x14ac:dyDescent="0.25">
      <c r="A194" s="1"/>
      <c r="B194" s="1"/>
      <c r="C194" s="10" t="s">
        <v>1032</v>
      </c>
      <c r="D194" s="8" t="s">
        <v>1211</v>
      </c>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row>
    <row r="195" spans="1:52" outlineLevel="1" x14ac:dyDescent="0.25">
      <c r="A195" s="1"/>
      <c r="B195" s="7" t="s">
        <v>1095</v>
      </c>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row>
    <row r="196" spans="1:52" outlineLevel="1" x14ac:dyDescent="0.25">
      <c r="A196" s="1"/>
      <c r="B196" s="1"/>
      <c r="C196" s="10" t="s">
        <v>1032</v>
      </c>
      <c r="D196" s="8" t="s">
        <v>1212</v>
      </c>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row>
    <row r="197" spans="1:52" outlineLevel="1" x14ac:dyDescent="0.25">
      <c r="A197" s="1"/>
      <c r="B197" s="7" t="s">
        <v>1096</v>
      </c>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row>
    <row r="198" spans="1:52" x14ac:dyDescent="0.25">
      <c r="A198" s="2" t="s">
        <v>870</v>
      </c>
      <c r="B198" s="32" t="s">
        <v>1873</v>
      </c>
      <c r="C198" s="4"/>
      <c r="D198" s="4"/>
      <c r="E198" s="4" t="s">
        <v>1214</v>
      </c>
      <c r="F198" s="4"/>
      <c r="G198" s="4"/>
      <c r="H198" s="4"/>
      <c r="I198" s="4"/>
      <c r="J198" s="4"/>
      <c r="K198" s="4" t="s">
        <v>184</v>
      </c>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c r="AQ198" s="4"/>
      <c r="AR198" s="4"/>
      <c r="AS198" s="4"/>
      <c r="AT198" s="4"/>
      <c r="AU198" s="4"/>
      <c r="AV198" s="4"/>
      <c r="AW198" s="4"/>
      <c r="AX198" s="4"/>
      <c r="AY198" s="4"/>
      <c r="AZ198" s="4"/>
    </row>
    <row r="199" spans="1:52" outlineLevel="1" x14ac:dyDescent="0.25">
      <c r="A199" s="5" t="s">
        <v>1019</v>
      </c>
      <c r="B199" s="5" t="s">
        <v>1020</v>
      </c>
      <c r="C199" s="5"/>
      <c r="D199" s="5"/>
      <c r="E199" s="5"/>
      <c r="F199" s="5"/>
      <c r="G199" s="5"/>
      <c r="H199" s="5"/>
      <c r="I199" s="5"/>
      <c r="J199" s="5"/>
      <c r="K199" s="5" t="s">
        <v>184</v>
      </c>
      <c r="L199" s="5"/>
      <c r="M199" s="5"/>
      <c r="N199" s="5"/>
      <c r="O199" s="5"/>
      <c r="P199" s="5"/>
      <c r="Q199" s="5"/>
      <c r="R199" s="5"/>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row>
    <row r="200" spans="1:52" outlineLevel="1" x14ac:dyDescent="0.25">
      <c r="A200" s="1"/>
      <c r="B200" s="6" t="s">
        <v>1108</v>
      </c>
      <c r="C200" s="1" t="s">
        <v>1131</v>
      </c>
      <c r="D200" s="6" t="s">
        <v>1123</v>
      </c>
      <c r="E200" t="s">
        <v>1191</v>
      </c>
      <c r="F200" s="6" t="s">
        <v>872</v>
      </c>
      <c r="G200" s="1" t="s">
        <v>1083</v>
      </c>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row>
    <row r="201" spans="1:52" outlineLevel="1" x14ac:dyDescent="0.25">
      <c r="A201" s="1"/>
      <c r="B201" s="6" t="s">
        <v>1108</v>
      </c>
      <c r="C201" s="1" t="s">
        <v>1122</v>
      </c>
      <c r="D201" s="6" t="s">
        <v>1123</v>
      </c>
      <c r="E201" s="8" t="s">
        <v>1209</v>
      </c>
      <c r="F201" s="1"/>
      <c r="G201" s="1"/>
      <c r="H201" s="1"/>
      <c r="I201" s="1"/>
      <c r="J201" s="14" t="s">
        <v>1125</v>
      </c>
      <c r="K201" s="5"/>
      <c r="L201" s="5"/>
      <c r="M201" s="5"/>
      <c r="N201" s="5"/>
      <c r="O201" s="5"/>
      <c r="P201" s="5"/>
      <c r="Q201" s="5"/>
      <c r="R201" s="5"/>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row>
    <row r="202" spans="1:52" outlineLevel="1" x14ac:dyDescent="0.25">
      <c r="A202" s="1"/>
      <c r="B202" s="1"/>
      <c r="C202" s="1"/>
      <c r="D202" s="8" t="s">
        <v>1126</v>
      </c>
      <c r="E202" s="6" t="s">
        <v>421</v>
      </c>
      <c r="F202" s="1" t="s">
        <v>1131</v>
      </c>
      <c r="G202" s="1"/>
      <c r="H202" s="8" t="s">
        <v>1126</v>
      </c>
      <c r="I202" s="1"/>
      <c r="J202" s="14" t="s">
        <v>1125</v>
      </c>
      <c r="K202" s="5"/>
      <c r="L202" s="5"/>
      <c r="M202" s="5"/>
      <c r="N202" s="5"/>
      <c r="O202" s="5"/>
      <c r="P202" s="5"/>
      <c r="Q202" s="5"/>
      <c r="R202" s="5"/>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row>
    <row r="203" spans="1:52" outlineLevel="1" x14ac:dyDescent="0.25">
      <c r="A203" s="1"/>
      <c r="B203" s="1"/>
      <c r="C203" s="1"/>
      <c r="D203" s="1"/>
      <c r="E203" s="8" t="s">
        <v>1215</v>
      </c>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row>
    <row r="204" spans="1:52" outlineLevel="1" x14ac:dyDescent="0.25">
      <c r="A204" s="1"/>
      <c r="B204" s="6" t="s">
        <v>1108</v>
      </c>
      <c r="C204" s="1" t="s">
        <v>1111</v>
      </c>
      <c r="D204" s="6" t="s">
        <v>1008</v>
      </c>
      <c r="E204" s="1" t="s">
        <v>1117</v>
      </c>
      <c r="F204" s="6" t="s">
        <v>1108</v>
      </c>
      <c r="G204" s="1" t="s">
        <v>1122</v>
      </c>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outlineLevel="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row>
    <row r="206" spans="1:52" outlineLevel="1" x14ac:dyDescent="0.25">
      <c r="A206" s="1"/>
      <c r="B206" s="10" t="s">
        <v>1032</v>
      </c>
      <c r="C206" s="8" t="s">
        <v>1128</v>
      </c>
      <c r="D206" s="6" t="s">
        <v>421</v>
      </c>
      <c r="E206" s="1" t="s">
        <v>1122</v>
      </c>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row>
    <row r="207" spans="1:52" outlineLevel="1" x14ac:dyDescent="0.25">
      <c r="A207" s="1"/>
      <c r="B207" s="7" t="s">
        <v>1087</v>
      </c>
      <c r="C207" s="6" t="s">
        <v>1108</v>
      </c>
      <c r="D207" s="1" t="s">
        <v>1111</v>
      </c>
      <c r="E207" s="11" t="s">
        <v>1089</v>
      </c>
      <c r="F207" s="1" t="s">
        <v>74</v>
      </c>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row>
    <row r="208" spans="1:52" outlineLevel="1" x14ac:dyDescent="0.25">
      <c r="A208" s="1"/>
      <c r="B208" s="1"/>
      <c r="C208" s="10" t="s">
        <v>1032</v>
      </c>
      <c r="D208" s="8" t="s">
        <v>1216</v>
      </c>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outlineLevel="1" x14ac:dyDescent="0.25">
      <c r="A209" s="1"/>
      <c r="B209" s="7" t="s">
        <v>1095</v>
      </c>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outlineLevel="1" x14ac:dyDescent="0.25">
      <c r="A210" s="1"/>
      <c r="B210" s="1"/>
      <c r="C210" s="10" t="s">
        <v>1032</v>
      </c>
      <c r="D210" s="8" t="s">
        <v>1217</v>
      </c>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outlineLevel="1" x14ac:dyDescent="0.25">
      <c r="A211" s="1"/>
      <c r="B211" s="7" t="s">
        <v>1096</v>
      </c>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outlineLevel="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x14ac:dyDescent="0.25">
      <c r="A213" s="2" t="s">
        <v>870</v>
      </c>
      <c r="B213" s="3" t="s">
        <v>1218</v>
      </c>
      <c r="C213" s="4"/>
      <c r="D213" s="4"/>
      <c r="E213" s="4" t="s">
        <v>1219</v>
      </c>
      <c r="F213" s="4"/>
      <c r="G213" s="4"/>
      <c r="H213" s="4"/>
      <c r="I213" s="4"/>
      <c r="J213" s="4"/>
      <c r="K213" s="4" t="s">
        <v>184</v>
      </c>
      <c r="L213" s="4"/>
      <c r="M213" s="4"/>
      <c r="N213" s="4"/>
      <c r="O213" s="4"/>
      <c r="P213" s="4"/>
      <c r="Q213" s="4"/>
      <c r="R213" s="4"/>
      <c r="S213" s="4"/>
      <c r="T213" s="4"/>
      <c r="U213" s="4"/>
      <c r="V213" s="4"/>
      <c r="W213" s="4"/>
      <c r="X213" s="4"/>
      <c r="Y213" s="4"/>
      <c r="Z213" s="4"/>
      <c r="AA213" s="4"/>
      <c r="AB213" s="4"/>
      <c r="AC213" s="4"/>
      <c r="AD213" s="4"/>
      <c r="AE213" s="4"/>
      <c r="AF213" s="4"/>
      <c r="AG213" s="4"/>
      <c r="AH213" s="4"/>
      <c r="AI213" s="4"/>
      <c r="AJ213" s="4"/>
      <c r="AK213" s="4"/>
      <c r="AL213" s="4"/>
      <c r="AM213" s="4"/>
      <c r="AN213" s="4"/>
      <c r="AO213" s="4"/>
      <c r="AP213" s="4"/>
      <c r="AQ213" s="4"/>
      <c r="AR213" s="4"/>
      <c r="AS213" s="4"/>
      <c r="AT213" s="4"/>
      <c r="AU213" s="4"/>
      <c r="AV213" s="4"/>
      <c r="AW213" s="4"/>
      <c r="AX213" s="4"/>
      <c r="AY213" s="4"/>
      <c r="AZ213" s="4"/>
    </row>
    <row r="214" spans="1:52" outlineLevel="1" x14ac:dyDescent="0.25">
      <c r="A214" s="5" t="s">
        <v>1019</v>
      </c>
      <c r="B214" s="5" t="s">
        <v>1020</v>
      </c>
      <c r="C214" s="5"/>
      <c r="D214" s="5"/>
      <c r="E214" s="5"/>
      <c r="F214" s="5"/>
      <c r="G214" s="5"/>
      <c r="H214" s="5"/>
      <c r="I214" s="5"/>
      <c r="J214" s="5"/>
      <c r="K214" s="5" t="s">
        <v>184</v>
      </c>
      <c r="L214" s="5"/>
      <c r="M214" s="5"/>
      <c r="N214" s="5"/>
      <c r="O214" s="5"/>
      <c r="P214" s="5"/>
      <c r="Q214" s="5"/>
      <c r="R214" s="5"/>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5"/>
      <c r="AY214" s="5"/>
      <c r="AZ214" s="5"/>
    </row>
    <row r="215" spans="1:52" outlineLevel="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outlineLevel="1" x14ac:dyDescent="0.25">
      <c r="A216" s="1"/>
      <c r="B216" s="6" t="s">
        <v>1108</v>
      </c>
      <c r="C216" s="1" t="s">
        <v>1122</v>
      </c>
      <c r="D216" s="6" t="s">
        <v>1123</v>
      </c>
      <c r="E216" s="8" t="s">
        <v>1209</v>
      </c>
      <c r="F216" s="1"/>
      <c r="G216" s="1"/>
      <c r="H216" s="1"/>
      <c r="I216" s="1"/>
      <c r="J216" s="14" t="s">
        <v>1125</v>
      </c>
      <c r="K216" s="5"/>
      <c r="L216" s="5"/>
      <c r="M216" s="5"/>
      <c r="N216" s="5"/>
      <c r="O216" s="5"/>
      <c r="P216" s="5"/>
      <c r="Q216" s="5"/>
      <c r="R216" s="5"/>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5"/>
      <c r="AY216" s="5"/>
      <c r="AZ216" s="5"/>
    </row>
    <row r="217" spans="1:52" outlineLevel="1" x14ac:dyDescent="0.25">
      <c r="A217" s="1"/>
      <c r="B217" s="1"/>
      <c r="C217" s="8" t="s">
        <v>1126</v>
      </c>
      <c r="D217" s="6" t="s">
        <v>421</v>
      </c>
      <c r="E217" s="6" t="s">
        <v>872</v>
      </c>
      <c r="F217" s="1" t="s">
        <v>1084</v>
      </c>
      <c r="G217" s="1"/>
      <c r="H217" s="1"/>
      <c r="I217" s="8" t="s">
        <v>1126</v>
      </c>
      <c r="J217" s="14" t="s">
        <v>1125</v>
      </c>
      <c r="K217" s="5"/>
      <c r="L217" s="5"/>
      <c r="M217" s="5"/>
      <c r="N217" s="5"/>
      <c r="O217" s="5"/>
      <c r="P217" s="5"/>
      <c r="Q217" s="5"/>
      <c r="R217" s="5"/>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5"/>
      <c r="AY217" s="5"/>
      <c r="AZ217" s="5"/>
    </row>
    <row r="218" spans="1:52" outlineLevel="1" x14ac:dyDescent="0.25">
      <c r="A218" s="1"/>
      <c r="B218" s="1"/>
      <c r="C218" s="1"/>
      <c r="D218" s="1"/>
      <c r="E218" s="8" t="s">
        <v>1220</v>
      </c>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row>
    <row r="219" spans="1:52" outlineLevel="1" x14ac:dyDescent="0.25">
      <c r="A219" s="1"/>
      <c r="B219" s="6" t="s">
        <v>1108</v>
      </c>
      <c r="C219" s="1" t="s">
        <v>1111</v>
      </c>
      <c r="D219" s="6" t="s">
        <v>1008</v>
      </c>
      <c r="E219" s="1" t="s">
        <v>1117</v>
      </c>
      <c r="F219" s="6" t="s">
        <v>1108</v>
      </c>
      <c r="G219" s="1" t="s">
        <v>1122</v>
      </c>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row>
    <row r="220" spans="1:52" outlineLevel="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row>
    <row r="221" spans="1:52" outlineLevel="1" x14ac:dyDescent="0.25">
      <c r="A221" s="1"/>
      <c r="B221" s="10" t="s">
        <v>1032</v>
      </c>
      <c r="C221" s="8" t="s">
        <v>1128</v>
      </c>
      <c r="D221" s="6" t="s">
        <v>421</v>
      </c>
      <c r="E221" s="1" t="s">
        <v>1122</v>
      </c>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row>
    <row r="222" spans="1:52" outlineLevel="1" x14ac:dyDescent="0.25">
      <c r="A222" s="1"/>
      <c r="B222" s="7" t="s">
        <v>1087</v>
      </c>
      <c r="C222" s="6" t="s">
        <v>1108</v>
      </c>
      <c r="D222" s="1" t="s">
        <v>1111</v>
      </c>
      <c r="E222" s="11" t="s">
        <v>1089</v>
      </c>
      <c r="F222" s="1" t="s">
        <v>74</v>
      </c>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row>
    <row r="223" spans="1:52" outlineLevel="1" x14ac:dyDescent="0.25">
      <c r="A223" s="1"/>
      <c r="B223" s="1"/>
      <c r="C223" s="10" t="s">
        <v>1032</v>
      </c>
      <c r="D223" s="8" t="s">
        <v>1221</v>
      </c>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outlineLevel="1" x14ac:dyDescent="0.25">
      <c r="A224" s="1"/>
      <c r="B224" s="7" t="s">
        <v>1095</v>
      </c>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row>
    <row r="225" spans="1:52" outlineLevel="1" x14ac:dyDescent="0.25">
      <c r="A225" s="1"/>
      <c r="B225" s="1"/>
      <c r="C225" s="10" t="s">
        <v>1032</v>
      </c>
      <c r="D225" s="8" t="s">
        <v>1222</v>
      </c>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row>
    <row r="226" spans="1:52" outlineLevel="1" x14ac:dyDescent="0.25">
      <c r="A226" s="1"/>
      <c r="B226" s="7" t="s">
        <v>1096</v>
      </c>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outlineLevel="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x14ac:dyDescent="0.25">
      <c r="A228" s="2" t="s">
        <v>870</v>
      </c>
      <c r="B228" s="3" t="s">
        <v>1223</v>
      </c>
      <c r="C228" s="4"/>
      <c r="D228" s="4"/>
      <c r="E228" s="4" t="s">
        <v>1224</v>
      </c>
      <c r="F228" s="4"/>
      <c r="G228" s="4"/>
      <c r="H228" s="4"/>
      <c r="I228" s="4"/>
      <c r="J228" s="4"/>
      <c r="K228" s="4" t="s">
        <v>184</v>
      </c>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c r="AQ228" s="4"/>
      <c r="AR228" s="4"/>
      <c r="AS228" s="4"/>
      <c r="AT228" s="4"/>
      <c r="AU228" s="4"/>
      <c r="AV228" s="4"/>
      <c r="AW228" s="4"/>
      <c r="AX228" s="4"/>
      <c r="AY228" s="4"/>
      <c r="AZ228" s="4"/>
    </row>
    <row r="229" spans="1:52" outlineLevel="1" x14ac:dyDescent="0.25">
      <c r="A229" s="5" t="s">
        <v>1019</v>
      </c>
      <c r="B229" s="5" t="s">
        <v>1020</v>
      </c>
      <c r="C229" s="5"/>
      <c r="D229" s="5"/>
      <c r="E229" s="5"/>
      <c r="F229" s="5"/>
      <c r="G229" s="5"/>
      <c r="H229" s="5"/>
      <c r="I229" s="5"/>
      <c r="J229" s="5"/>
      <c r="K229" s="5" t="s">
        <v>184</v>
      </c>
      <c r="L229" s="5"/>
      <c r="M229" s="5"/>
      <c r="N229" s="5"/>
      <c r="O229" s="5"/>
      <c r="P229" s="5"/>
      <c r="Q229" s="5"/>
      <c r="R229" s="5"/>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row>
    <row r="230" spans="1:52" outlineLevel="1" x14ac:dyDescent="0.25">
      <c r="A230" s="1"/>
      <c r="B230" s="6" t="s">
        <v>1108</v>
      </c>
      <c r="C230" s="1" t="s">
        <v>1131</v>
      </c>
      <c r="D230" s="6" t="s">
        <v>1123</v>
      </c>
      <c r="E230" s="8" t="s">
        <v>1191</v>
      </c>
      <c r="F230" s="6" t="s">
        <v>872</v>
      </c>
      <c r="G230" s="1" t="s">
        <v>1085</v>
      </c>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outlineLevel="1" x14ac:dyDescent="0.25">
      <c r="A231" s="1"/>
      <c r="B231" s="6" t="s">
        <v>1108</v>
      </c>
      <c r="C231" s="1" t="s">
        <v>1122</v>
      </c>
      <c r="D231" s="6" t="s">
        <v>1123</v>
      </c>
      <c r="E231" s="8" t="s">
        <v>1209</v>
      </c>
      <c r="F231" s="1"/>
      <c r="G231" s="1"/>
      <c r="H231" s="1"/>
      <c r="I231" s="1"/>
      <c r="J231" s="14" t="s">
        <v>1125</v>
      </c>
      <c r="K231" s="5"/>
      <c r="L231" s="5"/>
      <c r="M231" s="5"/>
      <c r="N231" s="5"/>
      <c r="O231" s="5"/>
      <c r="P231" s="5"/>
      <c r="Q231" s="5"/>
      <c r="R231" s="5"/>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row>
    <row r="232" spans="1:52" outlineLevel="1" x14ac:dyDescent="0.25">
      <c r="A232" s="1"/>
      <c r="B232" s="1"/>
      <c r="C232" s="1"/>
      <c r="D232" s="8" t="s">
        <v>1126</v>
      </c>
      <c r="E232" s="6" t="s">
        <v>421</v>
      </c>
      <c r="F232" s="1" t="s">
        <v>1131</v>
      </c>
      <c r="G232" s="1"/>
      <c r="H232" s="8" t="s">
        <v>1126</v>
      </c>
      <c r="I232" s="1"/>
      <c r="J232" s="14" t="s">
        <v>1125</v>
      </c>
      <c r="K232" s="5"/>
      <c r="L232" s="5"/>
      <c r="M232" s="5"/>
      <c r="N232" s="5"/>
      <c r="O232" s="5"/>
      <c r="P232" s="5"/>
      <c r="Q232" s="5"/>
      <c r="R232" s="5"/>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row>
    <row r="233" spans="1:52" outlineLevel="1" x14ac:dyDescent="0.25">
      <c r="A233" s="1"/>
      <c r="B233" s="1"/>
      <c r="C233" s="1"/>
      <c r="D233" s="1"/>
      <c r="E233" s="8" t="s">
        <v>1225</v>
      </c>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outlineLevel="1" x14ac:dyDescent="0.25">
      <c r="A234" s="1"/>
      <c r="B234" s="6" t="s">
        <v>1108</v>
      </c>
      <c r="C234" s="1" t="s">
        <v>1111</v>
      </c>
      <c r="D234" s="6" t="s">
        <v>1008</v>
      </c>
      <c r="E234" s="1" t="s">
        <v>1117</v>
      </c>
      <c r="F234" s="6" t="s">
        <v>1108</v>
      </c>
      <c r="G234" s="1" t="s">
        <v>1122</v>
      </c>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outlineLevel="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row>
    <row r="236" spans="1:52" outlineLevel="1" x14ac:dyDescent="0.25">
      <c r="A236" s="1"/>
      <c r="B236" s="10" t="s">
        <v>1032</v>
      </c>
      <c r="C236" s="8" t="s">
        <v>1128</v>
      </c>
      <c r="D236" s="6" t="s">
        <v>421</v>
      </c>
      <c r="E236" s="1" t="s">
        <v>1122</v>
      </c>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row>
    <row r="237" spans="1:52" outlineLevel="1" x14ac:dyDescent="0.25">
      <c r="A237" s="1"/>
      <c r="B237" s="7" t="s">
        <v>1087</v>
      </c>
      <c r="C237" s="6" t="s">
        <v>1108</v>
      </c>
      <c r="D237" s="1" t="s">
        <v>1111</v>
      </c>
      <c r="E237" s="11" t="s">
        <v>1089</v>
      </c>
      <c r="F237" s="1" t="s">
        <v>74</v>
      </c>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row>
    <row r="238" spans="1:52" outlineLevel="1" x14ac:dyDescent="0.25">
      <c r="A238" s="1"/>
      <c r="B238" s="1"/>
      <c r="C238" s="10" t="s">
        <v>1032</v>
      </c>
      <c r="D238" s="8" t="s">
        <v>1226</v>
      </c>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row>
    <row r="239" spans="1:52" outlineLevel="1" x14ac:dyDescent="0.25">
      <c r="A239" s="1"/>
      <c r="B239" s="7" t="s">
        <v>1095</v>
      </c>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row>
    <row r="240" spans="1:52" outlineLevel="1" x14ac:dyDescent="0.25">
      <c r="A240" s="1"/>
      <c r="B240" s="1"/>
      <c r="C240" s="10" t="s">
        <v>1032</v>
      </c>
      <c r="D240" s="8" t="s">
        <v>1227</v>
      </c>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row>
    <row r="241" spans="1:52" outlineLevel="1" x14ac:dyDescent="0.25">
      <c r="A241" s="1"/>
      <c r="B241" s="7" t="s">
        <v>1096</v>
      </c>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row>
    <row r="242" spans="1:52" outlineLevel="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row>
    <row r="243" spans="1:52" outlineLevel="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x14ac:dyDescent="0.25">
      <c r="A244" s="2" t="s">
        <v>870</v>
      </c>
      <c r="B244" s="3" t="s">
        <v>1228</v>
      </c>
      <c r="C244" s="4"/>
      <c r="D244" s="4"/>
      <c r="E244" s="4" t="s">
        <v>1229</v>
      </c>
      <c r="F244" s="4"/>
      <c r="G244" s="4"/>
      <c r="H244" s="4"/>
      <c r="I244" s="4"/>
      <c r="J244" s="4"/>
      <c r="K244" s="4" t="s">
        <v>184</v>
      </c>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row>
    <row r="245" spans="1:52" outlineLevel="1" x14ac:dyDescent="0.25">
      <c r="A245" s="5" t="s">
        <v>1019</v>
      </c>
      <c r="B245" s="5" t="s">
        <v>1020</v>
      </c>
      <c r="C245" s="5"/>
      <c r="D245" s="5"/>
      <c r="E245" s="5"/>
      <c r="F245" s="5"/>
      <c r="G245" s="5"/>
      <c r="H245" s="5"/>
      <c r="I245" s="5"/>
      <c r="J245" s="5"/>
      <c r="K245" s="5" t="s">
        <v>184</v>
      </c>
      <c r="L245" s="5"/>
      <c r="M245" s="5"/>
      <c r="N245" s="5"/>
      <c r="O245" s="5"/>
      <c r="P245" s="5"/>
      <c r="Q245" s="5"/>
      <c r="R245" s="5"/>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5"/>
      <c r="AY245" s="5"/>
      <c r="AZ245" s="5"/>
    </row>
    <row r="246" spans="1:52" outlineLevel="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outlineLevel="1" x14ac:dyDescent="0.25">
      <c r="A247" s="1"/>
      <c r="B247" s="6" t="s">
        <v>1108</v>
      </c>
      <c r="C247" s="1" t="s">
        <v>1122</v>
      </c>
      <c r="D247" s="6" t="s">
        <v>1123</v>
      </c>
      <c r="E247" s="8" t="s">
        <v>1209</v>
      </c>
      <c r="F247" s="1"/>
      <c r="G247" s="1"/>
      <c r="H247" s="1"/>
      <c r="I247" s="1"/>
      <c r="J247" s="14" t="s">
        <v>1125</v>
      </c>
      <c r="K247" s="5"/>
      <c r="L247" s="5"/>
      <c r="M247" s="5"/>
      <c r="N247" s="5"/>
      <c r="O247" s="5"/>
      <c r="P247" s="5"/>
      <c r="Q247" s="5"/>
      <c r="R247" s="5"/>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5"/>
      <c r="AY247" s="5"/>
      <c r="AZ247" s="5"/>
    </row>
    <row r="248" spans="1:52" outlineLevel="1" x14ac:dyDescent="0.25">
      <c r="A248" s="1"/>
      <c r="B248" s="1"/>
      <c r="C248" s="8" t="s">
        <v>1126</v>
      </c>
      <c r="D248" s="6" t="s">
        <v>421</v>
      </c>
      <c r="E248" s="6" t="s">
        <v>872</v>
      </c>
      <c r="F248" s="1" t="s">
        <v>1230</v>
      </c>
      <c r="G248" s="1"/>
      <c r="H248" s="1"/>
      <c r="I248" s="8" t="s">
        <v>1126</v>
      </c>
      <c r="J248" s="14" t="s">
        <v>1125</v>
      </c>
      <c r="K248" s="5"/>
      <c r="L248" s="5"/>
      <c r="M248" s="5"/>
      <c r="N248" s="5"/>
      <c r="O248" s="5"/>
      <c r="P248" s="5"/>
      <c r="Q248" s="5"/>
      <c r="R248" s="5"/>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row>
    <row r="249" spans="1:52" outlineLevel="1" x14ac:dyDescent="0.25">
      <c r="A249" s="1"/>
      <c r="B249" s="1"/>
      <c r="C249" s="1"/>
      <c r="D249" s="1"/>
      <c r="E249" s="8" t="s">
        <v>1231</v>
      </c>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outlineLevel="1" x14ac:dyDescent="0.25">
      <c r="A250" s="1"/>
      <c r="B250" s="6" t="s">
        <v>1108</v>
      </c>
      <c r="C250" s="1" t="s">
        <v>1111</v>
      </c>
      <c r="D250" s="6" t="s">
        <v>1008</v>
      </c>
      <c r="E250" s="1" t="s">
        <v>1117</v>
      </c>
      <c r="F250" s="6" t="s">
        <v>1108</v>
      </c>
      <c r="G250" s="1" t="s">
        <v>1122</v>
      </c>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outlineLevel="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outlineLevel="1" x14ac:dyDescent="0.25">
      <c r="A252" s="1"/>
      <c r="B252" s="10" t="s">
        <v>1032</v>
      </c>
      <c r="C252" s="8" t="s">
        <v>1128</v>
      </c>
      <c r="D252" s="6" t="s">
        <v>421</v>
      </c>
      <c r="E252" s="1" t="s">
        <v>1122</v>
      </c>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outlineLevel="1" x14ac:dyDescent="0.25">
      <c r="A253" s="1"/>
      <c r="B253" s="7" t="s">
        <v>1087</v>
      </c>
      <c r="C253" s="6" t="s">
        <v>1108</v>
      </c>
      <c r="D253" s="1" t="s">
        <v>1111</v>
      </c>
      <c r="E253" s="11" t="s">
        <v>1089</v>
      </c>
      <c r="F253" s="1" t="s">
        <v>74</v>
      </c>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outlineLevel="1" x14ac:dyDescent="0.25">
      <c r="A254" s="1"/>
      <c r="B254" s="1"/>
      <c r="C254" s="10" t="s">
        <v>1032</v>
      </c>
      <c r="D254" s="8" t="s">
        <v>1232</v>
      </c>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outlineLevel="1" x14ac:dyDescent="0.25">
      <c r="A255" s="1"/>
      <c r="B255" s="7" t="s">
        <v>1095</v>
      </c>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outlineLevel="1" x14ac:dyDescent="0.25">
      <c r="A256" s="1"/>
      <c r="B256" s="1"/>
      <c r="C256" s="10" t="s">
        <v>1032</v>
      </c>
      <c r="D256" s="8" t="s">
        <v>1233</v>
      </c>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outlineLevel="1" x14ac:dyDescent="0.25">
      <c r="A257" s="1"/>
      <c r="B257" s="7" t="s">
        <v>1096</v>
      </c>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outlineLevel="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x14ac:dyDescent="0.25">
      <c r="A260" s="2" t="s">
        <v>870</v>
      </c>
      <c r="B260" s="3" t="s">
        <v>2777</v>
      </c>
      <c r="C260" s="4"/>
      <c r="D260" s="4"/>
      <c r="E260" s="4" t="s">
        <v>1224</v>
      </c>
      <c r="F260" s="4"/>
      <c r="G260" s="4"/>
      <c r="H260" s="4"/>
      <c r="I260" s="4"/>
      <c r="J260" s="4"/>
      <c r="K260" s="4" t="s">
        <v>184</v>
      </c>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c r="AQ260" s="4"/>
      <c r="AR260" s="4"/>
      <c r="AS260" s="4"/>
      <c r="AT260" s="4"/>
      <c r="AU260" s="4"/>
      <c r="AV260" s="4"/>
      <c r="AW260" s="4"/>
      <c r="AX260" s="4"/>
      <c r="AY260" s="4"/>
      <c r="AZ260" s="4"/>
    </row>
    <row r="261" spans="1:52" outlineLevel="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outlineLevel="1" x14ac:dyDescent="0.25">
      <c r="A262" s="1"/>
      <c r="B262" s="7" t="s">
        <v>1087</v>
      </c>
      <c r="C262" s="6" t="s">
        <v>872</v>
      </c>
      <c r="D262" s="1" t="s">
        <v>1150</v>
      </c>
      <c r="E262" s="1"/>
      <c r="F262" s="11" t="s">
        <v>1089</v>
      </c>
      <c r="G262" s="1" t="s">
        <v>69</v>
      </c>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outlineLevel="1" x14ac:dyDescent="0.25">
      <c r="A263" s="1"/>
      <c r="B263" s="1"/>
      <c r="C263" s="6" t="s">
        <v>1108</v>
      </c>
      <c r="D263" s="1" t="s">
        <v>1234</v>
      </c>
      <c r="E263" s="1"/>
      <c r="F263" s="1"/>
      <c r="G263" s="6" t="s">
        <v>1123</v>
      </c>
      <c r="H263" s="1"/>
      <c r="I263" s="6" t="s">
        <v>1031</v>
      </c>
      <c r="J263" s="1" t="s">
        <v>1235</v>
      </c>
      <c r="K263" s="1"/>
      <c r="L263" s="1" t="s">
        <v>74</v>
      </c>
      <c r="M263" s="1" t="s">
        <v>69</v>
      </c>
      <c r="N263" s="14" t="s">
        <v>1125</v>
      </c>
      <c r="O263" s="5"/>
      <c r="P263" s="5"/>
      <c r="Q263" s="5"/>
      <c r="R263" s="5"/>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row>
    <row r="264" spans="1:52" outlineLevel="1" x14ac:dyDescent="0.25">
      <c r="A264" s="1"/>
      <c r="B264" s="1"/>
      <c r="C264" s="1"/>
      <c r="D264" s="1"/>
      <c r="E264" s="1"/>
      <c r="F264" s="1"/>
      <c r="G264" s="1"/>
      <c r="H264" s="1"/>
      <c r="I264" s="6" t="s">
        <v>1031</v>
      </c>
      <c r="J264" s="1" t="s">
        <v>1235</v>
      </c>
      <c r="K264" s="1"/>
      <c r="L264" s="1" t="s">
        <v>69</v>
      </c>
      <c r="M264" s="1" t="s">
        <v>69</v>
      </c>
      <c r="N264" s="14" t="s">
        <v>1125</v>
      </c>
      <c r="O264" s="5"/>
      <c r="P264" s="5"/>
      <c r="Q264" s="5"/>
      <c r="R264" s="5"/>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row>
    <row r="265" spans="1:52" outlineLevel="1" x14ac:dyDescent="0.25">
      <c r="A265" s="1"/>
      <c r="B265" s="1"/>
      <c r="C265" s="1"/>
      <c r="D265" s="1"/>
      <c r="E265" s="1"/>
      <c r="F265" s="1"/>
      <c r="G265" s="1"/>
      <c r="H265" s="1"/>
      <c r="I265" s="6" t="s">
        <v>1031</v>
      </c>
      <c r="J265" s="1" t="s">
        <v>1235</v>
      </c>
      <c r="K265" s="1"/>
      <c r="L265" s="1" t="s">
        <v>123</v>
      </c>
      <c r="M265" s="1" t="s">
        <v>69</v>
      </c>
      <c r="N265" s="14" t="s">
        <v>1125</v>
      </c>
      <c r="O265" s="5"/>
      <c r="P265" s="5"/>
      <c r="Q265" s="5"/>
      <c r="R265" s="5"/>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row>
    <row r="266" spans="1:52" outlineLevel="1" x14ac:dyDescent="0.25">
      <c r="A266" s="1"/>
      <c r="B266" s="1"/>
      <c r="C266" s="1"/>
      <c r="D266" s="1"/>
      <c r="E266" s="1"/>
      <c r="F266" s="1"/>
      <c r="G266" s="1"/>
      <c r="H266" s="1"/>
      <c r="I266" s="6" t="s">
        <v>1031</v>
      </c>
      <c r="J266" s="1" t="s">
        <v>1235</v>
      </c>
      <c r="K266" s="1"/>
      <c r="L266" s="1" t="s">
        <v>212</v>
      </c>
      <c r="M266" s="1" t="s">
        <v>69</v>
      </c>
      <c r="N266" s="14" t="s">
        <v>1125</v>
      </c>
      <c r="O266" s="5"/>
      <c r="P266" s="5"/>
      <c r="Q266" s="5"/>
      <c r="R266" s="5"/>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row>
    <row r="267" spans="1:52" outlineLevel="1" x14ac:dyDescent="0.25">
      <c r="A267" s="1"/>
      <c r="B267" s="1"/>
      <c r="C267" s="1"/>
      <c r="D267" s="1"/>
      <c r="E267" s="1"/>
      <c r="F267" s="1"/>
      <c r="G267" s="1"/>
      <c r="H267" s="1"/>
      <c r="I267" s="6" t="s">
        <v>1031</v>
      </c>
      <c r="J267" s="1" t="s">
        <v>1235</v>
      </c>
      <c r="K267" s="1"/>
      <c r="L267" s="1" t="s">
        <v>215</v>
      </c>
      <c r="M267" s="1" t="s">
        <v>69</v>
      </c>
      <c r="N267" s="14" t="s">
        <v>1125</v>
      </c>
      <c r="O267" s="5"/>
      <c r="P267" s="5"/>
      <c r="Q267" s="5"/>
      <c r="R267" s="5"/>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row>
    <row r="268" spans="1:52" outlineLevel="1" x14ac:dyDescent="0.25">
      <c r="A268" s="1"/>
      <c r="B268" s="1"/>
      <c r="C268" s="1"/>
      <c r="D268" s="1"/>
      <c r="E268" s="1"/>
      <c r="F268" s="1"/>
      <c r="G268" s="1"/>
      <c r="H268" s="1"/>
      <c r="I268" s="6" t="s">
        <v>1031</v>
      </c>
      <c r="J268" s="1" t="s">
        <v>1235</v>
      </c>
      <c r="K268" s="1"/>
      <c r="L268" s="1" t="s">
        <v>217</v>
      </c>
      <c r="M268" s="1" t="s">
        <v>69</v>
      </c>
      <c r="N268" s="14" t="s">
        <v>1125</v>
      </c>
      <c r="O268" s="5"/>
      <c r="P268" s="5"/>
      <c r="Q268" s="5"/>
      <c r="R268" s="5"/>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5"/>
      <c r="AY268" s="5"/>
      <c r="AZ268" s="5"/>
    </row>
    <row r="269" spans="1:52" outlineLevel="1" x14ac:dyDescent="0.25">
      <c r="A269" s="1"/>
      <c r="B269" s="1"/>
      <c r="C269" s="1"/>
      <c r="D269" s="1"/>
      <c r="E269" s="1"/>
      <c r="F269" s="1"/>
      <c r="G269" s="1"/>
      <c r="H269" s="1"/>
      <c r="I269" s="6" t="s">
        <v>1031</v>
      </c>
      <c r="J269" s="1" t="s">
        <v>1235</v>
      </c>
      <c r="K269" s="1"/>
      <c r="L269" s="1" t="s">
        <v>193</v>
      </c>
      <c r="M269" s="1" t="s">
        <v>69</v>
      </c>
      <c r="N269" s="14" t="s">
        <v>1125</v>
      </c>
      <c r="O269" s="5"/>
      <c r="P269" s="5"/>
      <c r="Q269" s="5"/>
      <c r="R269" s="5"/>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5"/>
      <c r="AY269" s="5"/>
      <c r="AZ269" s="5"/>
    </row>
    <row r="270" spans="1:52" outlineLevel="1" x14ac:dyDescent="0.25">
      <c r="A270" s="1"/>
      <c r="B270" s="1"/>
      <c r="C270" s="1"/>
      <c r="D270" s="1"/>
      <c r="E270" s="1"/>
      <c r="F270" s="1"/>
      <c r="G270" s="1"/>
      <c r="H270" s="1"/>
      <c r="I270" s="6" t="s">
        <v>1031</v>
      </c>
      <c r="J270" s="1" t="s">
        <v>1235</v>
      </c>
      <c r="K270" s="1"/>
      <c r="L270" s="1" t="s">
        <v>194</v>
      </c>
      <c r="M270" s="1" t="s">
        <v>69</v>
      </c>
      <c r="N270" s="14" t="s">
        <v>1125</v>
      </c>
      <c r="O270" s="5"/>
      <c r="P270" s="5"/>
      <c r="Q270" s="5"/>
      <c r="R270" s="5"/>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5"/>
      <c r="AY270" s="5"/>
      <c r="AZ270" s="5"/>
    </row>
    <row r="271" spans="1:52" outlineLevel="1" x14ac:dyDescent="0.25">
      <c r="A271" s="1"/>
      <c r="B271" s="1"/>
      <c r="C271" s="1"/>
      <c r="D271" s="1"/>
      <c r="E271" s="1"/>
      <c r="F271" s="1"/>
      <c r="G271" s="1"/>
      <c r="H271" s="1"/>
      <c r="I271" s="6" t="s">
        <v>1031</v>
      </c>
      <c r="J271" s="1" t="s">
        <v>1235</v>
      </c>
      <c r="K271" s="1"/>
      <c r="L271" s="1" t="s">
        <v>195</v>
      </c>
      <c r="M271" s="1" t="s">
        <v>69</v>
      </c>
      <c r="N271" s="14" t="s">
        <v>1125</v>
      </c>
      <c r="O271" s="5"/>
      <c r="P271" s="5"/>
      <c r="Q271" s="5"/>
      <c r="R271" s="5"/>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5"/>
      <c r="AY271" s="5"/>
      <c r="AZ271" s="5"/>
    </row>
    <row r="272" spans="1:52" outlineLevel="1" x14ac:dyDescent="0.25">
      <c r="A272" s="1"/>
      <c r="B272" s="1"/>
      <c r="C272" s="1"/>
      <c r="D272" s="1"/>
      <c r="E272" s="1"/>
      <c r="F272" s="1"/>
      <c r="G272" s="1"/>
      <c r="H272" s="1"/>
      <c r="I272" s="6" t="s">
        <v>1031</v>
      </c>
      <c r="J272" s="1" t="s">
        <v>1235</v>
      </c>
      <c r="K272" s="1"/>
      <c r="L272" s="1" t="s">
        <v>196</v>
      </c>
      <c r="M272" s="1" t="s">
        <v>69</v>
      </c>
      <c r="N272" s="14" t="s">
        <v>1125</v>
      </c>
      <c r="O272" s="5"/>
      <c r="P272" s="5"/>
      <c r="Q272" s="5"/>
      <c r="R272" s="5"/>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5"/>
      <c r="AY272" s="5"/>
      <c r="AZ272" s="5"/>
    </row>
    <row r="273" spans="1:52" outlineLevel="1" x14ac:dyDescent="0.25">
      <c r="A273" s="1"/>
      <c r="B273" s="1"/>
      <c r="C273" s="1"/>
      <c r="D273" s="1"/>
      <c r="E273" s="1"/>
      <c r="F273" s="1"/>
      <c r="G273" s="1"/>
      <c r="H273" s="1"/>
      <c r="I273" s="6" t="s">
        <v>1031</v>
      </c>
      <c r="J273" s="1" t="s">
        <v>1235</v>
      </c>
      <c r="K273" s="1"/>
      <c r="L273" s="1" t="s">
        <v>29</v>
      </c>
      <c r="M273" s="1" t="s">
        <v>69</v>
      </c>
      <c r="N273" s="14" t="s">
        <v>1125</v>
      </c>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outlineLevel="1" x14ac:dyDescent="0.25">
      <c r="A274" s="1"/>
      <c r="B274" s="1"/>
      <c r="C274" s="1"/>
      <c r="D274" s="1"/>
      <c r="E274" s="1"/>
      <c r="F274" s="1"/>
      <c r="G274" s="1"/>
      <c r="H274" s="1"/>
      <c r="I274" s="6" t="s">
        <v>1031</v>
      </c>
      <c r="J274" s="1" t="s">
        <v>1235</v>
      </c>
      <c r="K274" s="1"/>
      <c r="L274" s="1" t="s">
        <v>197</v>
      </c>
      <c r="M274" s="1" t="s">
        <v>69</v>
      </c>
      <c r="N274" s="14" t="s">
        <v>1125</v>
      </c>
      <c r="O274" s="5"/>
      <c r="P274" s="5"/>
      <c r="Q274" s="5"/>
      <c r="R274" s="5"/>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row>
    <row r="275" spans="1:52" outlineLevel="1" x14ac:dyDescent="0.25">
      <c r="A275" s="1"/>
      <c r="B275" s="1"/>
      <c r="C275" s="1"/>
      <c r="D275" s="1"/>
      <c r="E275" s="1"/>
      <c r="F275" s="1"/>
      <c r="G275" s="1"/>
      <c r="H275" s="1"/>
      <c r="I275" s="6" t="s">
        <v>1031</v>
      </c>
      <c r="J275" s="1" t="s">
        <v>1235</v>
      </c>
      <c r="K275" s="1"/>
      <c r="L275" s="1" t="s">
        <v>189</v>
      </c>
      <c r="M275" s="1" t="s">
        <v>69</v>
      </c>
      <c r="N275" s="14" t="s">
        <v>1125</v>
      </c>
      <c r="O275" s="5"/>
      <c r="P275" s="5"/>
      <c r="Q275" s="5"/>
      <c r="R275" s="5"/>
      <c r="S275" s="5"/>
      <c r="T275" s="5"/>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5"/>
      <c r="AY275" s="5"/>
      <c r="AZ275" s="5"/>
    </row>
    <row r="276" spans="1:52" outlineLevel="1" x14ac:dyDescent="0.25">
      <c r="A276" s="1"/>
      <c r="B276" s="1"/>
      <c r="C276" s="1"/>
      <c r="D276" s="1"/>
      <c r="E276" s="1"/>
      <c r="F276" s="1"/>
      <c r="G276" s="1"/>
      <c r="H276" s="1"/>
      <c r="I276" s="6" t="s">
        <v>1031</v>
      </c>
      <c r="J276" s="1" t="s">
        <v>1235</v>
      </c>
      <c r="K276" s="1"/>
      <c r="L276" s="1" t="s">
        <v>216</v>
      </c>
      <c r="M276" s="1" t="s">
        <v>69</v>
      </c>
      <c r="N276" s="14" t="s">
        <v>1125</v>
      </c>
      <c r="O276" s="5"/>
      <c r="P276" s="5"/>
      <c r="Q276" s="5"/>
      <c r="R276" s="5"/>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row>
    <row r="277" spans="1:52" outlineLevel="1" x14ac:dyDescent="0.25">
      <c r="A277" s="1"/>
      <c r="B277" s="1"/>
      <c r="C277" s="1"/>
      <c r="D277" s="1"/>
      <c r="E277" s="1"/>
      <c r="F277" s="1"/>
      <c r="G277" s="1"/>
      <c r="H277" s="1"/>
      <c r="I277" s="6" t="s">
        <v>1031</v>
      </c>
      <c r="J277" s="1" t="s">
        <v>1235</v>
      </c>
      <c r="K277" s="1"/>
      <c r="L277" s="1" t="s">
        <v>205</v>
      </c>
      <c r="M277" s="1" t="s">
        <v>69</v>
      </c>
      <c r="N277" s="14" t="s">
        <v>1125</v>
      </c>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outlineLevel="1" x14ac:dyDescent="0.25">
      <c r="A278" s="1"/>
      <c r="B278" s="1"/>
      <c r="C278" s="1"/>
      <c r="D278" s="1"/>
      <c r="E278" s="1"/>
      <c r="F278" s="1"/>
      <c r="G278" s="1"/>
      <c r="H278" s="1"/>
      <c r="I278" s="6" t="s">
        <v>1031</v>
      </c>
      <c r="J278" s="1" t="s">
        <v>1235</v>
      </c>
      <c r="K278" s="1"/>
      <c r="L278" s="1" t="s">
        <v>1022</v>
      </c>
      <c r="M278" s="1" t="s">
        <v>69</v>
      </c>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outlineLevel="1" x14ac:dyDescent="0.25">
      <c r="A279" s="1"/>
      <c r="B279" s="1"/>
      <c r="C279" s="6" t="s">
        <v>872</v>
      </c>
      <c r="D279" s="1" t="s">
        <v>1084</v>
      </c>
      <c r="E279" s="1"/>
      <c r="F279" s="6" t="s">
        <v>421</v>
      </c>
      <c r="G279" s="1" t="s">
        <v>1234</v>
      </c>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outlineLevel="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outlineLevel="1" x14ac:dyDescent="0.25">
      <c r="A281" s="1"/>
      <c r="B281" s="7" t="s">
        <v>1096</v>
      </c>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outlineLevel="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x14ac:dyDescent="0.25">
      <c r="A283" s="2" t="s">
        <v>870</v>
      </c>
      <c r="B283" s="3" t="s">
        <v>1236</v>
      </c>
      <c r="C283" s="4"/>
      <c r="D283" s="4"/>
      <c r="E283" s="4" t="s">
        <v>1224</v>
      </c>
      <c r="F283" s="4"/>
      <c r="G283" s="4"/>
      <c r="H283" s="4"/>
      <c r="I283" s="4"/>
      <c r="J283" s="4"/>
      <c r="K283" s="4" t="s">
        <v>184</v>
      </c>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c r="AV283" s="4"/>
      <c r="AW283" s="4"/>
      <c r="AX283" s="4"/>
      <c r="AY283" s="4"/>
      <c r="AZ283" s="4"/>
    </row>
    <row r="284" spans="1:52" outlineLevel="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row>
    <row r="285" spans="1:52" outlineLevel="1" x14ac:dyDescent="0.25">
      <c r="A285" s="1"/>
      <c r="B285" s="7" t="s">
        <v>1087</v>
      </c>
      <c r="C285" s="6" t="s">
        <v>872</v>
      </c>
      <c r="D285" s="1" t="s">
        <v>1150</v>
      </c>
      <c r="E285" s="1"/>
      <c r="F285" s="11" t="s">
        <v>1089</v>
      </c>
      <c r="G285" s="1" t="s">
        <v>69</v>
      </c>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row>
    <row r="286" spans="1:52" outlineLevel="1" x14ac:dyDescent="0.25">
      <c r="A286" s="1"/>
      <c r="B286" s="1"/>
      <c r="C286" s="6" t="s">
        <v>1108</v>
      </c>
      <c r="D286" s="1" t="s">
        <v>1234</v>
      </c>
      <c r="E286" s="1"/>
      <c r="F286" s="1"/>
      <c r="G286" s="6" t="s">
        <v>1123</v>
      </c>
      <c r="H286" s="1"/>
      <c r="I286" s="6" t="s">
        <v>1031</v>
      </c>
      <c r="J286" s="1" t="s">
        <v>1237</v>
      </c>
      <c r="K286" s="1"/>
      <c r="L286" s="1" t="s">
        <v>74</v>
      </c>
      <c r="M286" s="1" t="s">
        <v>69</v>
      </c>
      <c r="N286" s="14" t="s">
        <v>1125</v>
      </c>
      <c r="O286" s="5"/>
      <c r="P286" s="5"/>
      <c r="Q286" s="5"/>
      <c r="R286" s="5"/>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row>
    <row r="287" spans="1:52" outlineLevel="1" x14ac:dyDescent="0.25">
      <c r="A287" s="1"/>
      <c r="B287" s="1"/>
      <c r="C287" s="1"/>
      <c r="D287" s="1"/>
      <c r="E287" s="1"/>
      <c r="F287" s="1"/>
      <c r="G287" s="1"/>
      <c r="H287" s="1"/>
      <c r="I287" s="6" t="s">
        <v>1031</v>
      </c>
      <c r="J287" s="1" t="s">
        <v>1237</v>
      </c>
      <c r="K287" s="1"/>
      <c r="L287" s="1" t="s">
        <v>69</v>
      </c>
      <c r="M287" s="1" t="s">
        <v>69</v>
      </c>
      <c r="N287" s="14" t="s">
        <v>1125</v>
      </c>
      <c r="O287" s="5"/>
      <c r="P287" s="5"/>
      <c r="Q287" s="5"/>
      <c r="R287" s="5"/>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5"/>
      <c r="AY287" s="5"/>
      <c r="AZ287" s="5"/>
    </row>
    <row r="288" spans="1:52" outlineLevel="1" x14ac:dyDescent="0.25">
      <c r="A288" s="1"/>
      <c r="B288" s="1"/>
      <c r="C288" s="1"/>
      <c r="D288" s="1"/>
      <c r="E288" s="1"/>
      <c r="F288" s="1"/>
      <c r="G288" s="1"/>
      <c r="H288" s="1"/>
      <c r="I288" s="6" t="s">
        <v>1031</v>
      </c>
      <c r="J288" s="1" t="s">
        <v>1237</v>
      </c>
      <c r="K288" s="1"/>
      <c r="L288" s="1" t="s">
        <v>123</v>
      </c>
      <c r="M288" s="1" t="s">
        <v>69</v>
      </c>
      <c r="N288" s="14" t="s">
        <v>1125</v>
      </c>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outlineLevel="1" x14ac:dyDescent="0.25">
      <c r="A289" s="1"/>
      <c r="B289" s="1"/>
      <c r="C289" s="1"/>
      <c r="D289" s="1"/>
      <c r="E289" s="1"/>
      <c r="F289" s="1"/>
      <c r="G289" s="1"/>
      <c r="H289" s="1"/>
      <c r="I289" s="6" t="s">
        <v>1031</v>
      </c>
      <c r="J289" s="1" t="s">
        <v>1237</v>
      </c>
      <c r="K289" s="1"/>
      <c r="L289" s="1" t="s">
        <v>212</v>
      </c>
      <c r="M289" s="1" t="s">
        <v>69</v>
      </c>
      <c r="N289" s="14" t="s">
        <v>1125</v>
      </c>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outlineLevel="1" x14ac:dyDescent="0.25">
      <c r="A290" s="1"/>
      <c r="B290" s="1"/>
      <c r="C290" s="1"/>
      <c r="D290" s="1"/>
      <c r="E290" s="1"/>
      <c r="F290" s="1"/>
      <c r="G290" s="1"/>
      <c r="H290" s="1"/>
      <c r="I290" s="6" t="s">
        <v>1031</v>
      </c>
      <c r="J290" s="1" t="s">
        <v>1237</v>
      </c>
      <c r="K290" s="1"/>
      <c r="L290" s="1" t="s">
        <v>215</v>
      </c>
      <c r="M290" s="1" t="s">
        <v>69</v>
      </c>
      <c r="N290" s="14" t="s">
        <v>1125</v>
      </c>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outlineLevel="1" x14ac:dyDescent="0.25">
      <c r="A291" s="1"/>
      <c r="B291" s="1"/>
      <c r="C291" s="1"/>
      <c r="D291" s="1"/>
      <c r="E291" s="1"/>
      <c r="F291" s="1"/>
      <c r="G291" s="1"/>
      <c r="H291" s="1"/>
      <c r="I291" s="6" t="s">
        <v>1031</v>
      </c>
      <c r="J291" s="1" t="s">
        <v>1237</v>
      </c>
      <c r="K291" s="1"/>
      <c r="L291" s="1" t="s">
        <v>217</v>
      </c>
      <c r="M291" s="1" t="s">
        <v>69</v>
      </c>
      <c r="N291" s="14" t="s">
        <v>1125</v>
      </c>
      <c r="O291" s="5"/>
      <c r="P291" s="5"/>
      <c r="Q291" s="5"/>
      <c r="R291" s="5"/>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5"/>
      <c r="AY291" s="5"/>
      <c r="AZ291" s="5"/>
    </row>
    <row r="292" spans="1:52" outlineLevel="1" x14ac:dyDescent="0.25">
      <c r="A292" s="1"/>
      <c r="B292" s="1"/>
      <c r="C292" s="1"/>
      <c r="D292" s="1"/>
      <c r="E292" s="1"/>
      <c r="F292" s="1"/>
      <c r="G292" s="1"/>
      <c r="H292" s="1"/>
      <c r="I292" s="6" t="s">
        <v>1031</v>
      </c>
      <c r="J292" s="1" t="s">
        <v>1237</v>
      </c>
      <c r="K292" s="1"/>
      <c r="L292" s="1" t="s">
        <v>193</v>
      </c>
      <c r="M292" s="1" t="s">
        <v>69</v>
      </c>
      <c r="N292" s="14" t="s">
        <v>1125</v>
      </c>
      <c r="O292" s="5"/>
      <c r="P292" s="5"/>
      <c r="Q292" s="5"/>
      <c r="R292" s="5"/>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5"/>
      <c r="AY292" s="5"/>
      <c r="AZ292" s="5"/>
    </row>
    <row r="293" spans="1:52" outlineLevel="1" x14ac:dyDescent="0.25">
      <c r="A293" s="1"/>
      <c r="B293" s="1"/>
      <c r="C293" s="1"/>
      <c r="D293" s="1"/>
      <c r="E293" s="1"/>
      <c r="F293" s="1"/>
      <c r="G293" s="1"/>
      <c r="H293" s="1"/>
      <c r="I293" s="6" t="s">
        <v>1031</v>
      </c>
      <c r="J293" s="1" t="s">
        <v>1237</v>
      </c>
      <c r="K293" s="1"/>
      <c r="L293" s="1" t="s">
        <v>194</v>
      </c>
      <c r="M293" s="1" t="s">
        <v>69</v>
      </c>
      <c r="N293" s="14" t="s">
        <v>1125</v>
      </c>
      <c r="O293" s="5"/>
      <c r="P293" s="5"/>
      <c r="Q293" s="5"/>
      <c r="R293" s="5"/>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5"/>
      <c r="AY293" s="5"/>
      <c r="AZ293" s="5"/>
    </row>
    <row r="294" spans="1:52" outlineLevel="1" x14ac:dyDescent="0.25">
      <c r="A294" s="1"/>
      <c r="B294" s="1"/>
      <c r="C294" s="1"/>
      <c r="D294" s="1"/>
      <c r="E294" s="1"/>
      <c r="F294" s="1"/>
      <c r="G294" s="1"/>
      <c r="H294" s="1"/>
      <c r="I294" s="6" t="s">
        <v>1031</v>
      </c>
      <c r="J294" s="1" t="s">
        <v>1237</v>
      </c>
      <c r="K294" s="1"/>
      <c r="L294" s="1" t="s">
        <v>195</v>
      </c>
      <c r="M294" s="1" t="s">
        <v>69</v>
      </c>
      <c r="N294" s="14" t="s">
        <v>1125</v>
      </c>
      <c r="O294" s="5"/>
      <c r="P294" s="5"/>
      <c r="Q294" s="5"/>
      <c r="R294" s="5"/>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5"/>
      <c r="AY294" s="5"/>
      <c r="AZ294" s="5"/>
    </row>
    <row r="295" spans="1:52" outlineLevel="1" x14ac:dyDescent="0.25">
      <c r="A295" s="1"/>
      <c r="B295" s="1"/>
      <c r="C295" s="1"/>
      <c r="D295" s="1"/>
      <c r="E295" s="1"/>
      <c r="F295" s="1"/>
      <c r="G295" s="1"/>
      <c r="H295" s="1"/>
      <c r="I295" s="6" t="s">
        <v>1031</v>
      </c>
      <c r="J295" s="1" t="s">
        <v>1237</v>
      </c>
      <c r="K295" s="1"/>
      <c r="L295" s="1" t="s">
        <v>196</v>
      </c>
      <c r="M295" s="1" t="s">
        <v>69</v>
      </c>
      <c r="N295" s="14" t="s">
        <v>1125</v>
      </c>
      <c r="O295" s="5"/>
      <c r="P295" s="5"/>
      <c r="Q295" s="5"/>
      <c r="R295" s="5"/>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5"/>
      <c r="AY295" s="5"/>
      <c r="AZ295" s="5"/>
    </row>
    <row r="296" spans="1:52" outlineLevel="1" x14ac:dyDescent="0.25">
      <c r="A296" s="1"/>
      <c r="B296" s="1"/>
      <c r="C296" s="1"/>
      <c r="D296" s="1"/>
      <c r="E296" s="1"/>
      <c r="F296" s="1"/>
      <c r="G296" s="1"/>
      <c r="H296" s="1"/>
      <c r="I296" s="6" t="s">
        <v>1031</v>
      </c>
      <c r="J296" s="1" t="s">
        <v>1237</v>
      </c>
      <c r="K296" s="1"/>
      <c r="L296" s="1" t="s">
        <v>29</v>
      </c>
      <c r="M296" s="1" t="s">
        <v>69</v>
      </c>
      <c r="N296" s="14" t="s">
        <v>1125</v>
      </c>
      <c r="O296" s="5"/>
      <c r="P296" s="5"/>
      <c r="Q296" s="5"/>
      <c r="R296" s="5"/>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5"/>
      <c r="AY296" s="5"/>
      <c r="AZ296" s="5"/>
    </row>
    <row r="297" spans="1:52" outlineLevel="1" x14ac:dyDescent="0.25">
      <c r="A297" s="1"/>
      <c r="B297" s="1"/>
      <c r="C297" s="1"/>
      <c r="D297" s="1"/>
      <c r="E297" s="1"/>
      <c r="F297" s="1"/>
      <c r="G297" s="1"/>
      <c r="H297" s="1"/>
      <c r="I297" s="6" t="s">
        <v>1031</v>
      </c>
      <c r="J297" s="1" t="s">
        <v>1237</v>
      </c>
      <c r="K297" s="1"/>
      <c r="L297" s="1" t="s">
        <v>197</v>
      </c>
      <c r="M297" s="1" t="s">
        <v>69</v>
      </c>
      <c r="N297" s="14" t="s">
        <v>1125</v>
      </c>
      <c r="O297" s="5"/>
      <c r="P297" s="5"/>
      <c r="Q297" s="5"/>
      <c r="R297" s="5"/>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5"/>
      <c r="AY297" s="5"/>
      <c r="AZ297" s="5"/>
    </row>
    <row r="298" spans="1:52" outlineLevel="1" x14ac:dyDescent="0.25">
      <c r="A298" s="1"/>
      <c r="B298" s="1"/>
      <c r="C298" s="1"/>
      <c r="D298" s="1"/>
      <c r="E298" s="1"/>
      <c r="F298" s="1"/>
      <c r="G298" s="1"/>
      <c r="H298" s="1"/>
      <c r="I298" s="6" t="s">
        <v>1031</v>
      </c>
      <c r="J298" s="1" t="s">
        <v>1237</v>
      </c>
      <c r="K298" s="1"/>
      <c r="L298" s="1" t="s">
        <v>189</v>
      </c>
      <c r="M298" s="1" t="s">
        <v>69</v>
      </c>
      <c r="N298" s="14" t="s">
        <v>1125</v>
      </c>
      <c r="O298" s="5"/>
      <c r="P298" s="5"/>
      <c r="Q298" s="5"/>
      <c r="R298" s="5"/>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5"/>
      <c r="AY298" s="5"/>
      <c r="AZ298" s="5"/>
    </row>
    <row r="299" spans="1:52" outlineLevel="1" x14ac:dyDescent="0.25">
      <c r="A299" s="1"/>
      <c r="B299" s="1"/>
      <c r="C299" s="1"/>
      <c r="D299" s="1"/>
      <c r="E299" s="1"/>
      <c r="F299" s="1"/>
      <c r="G299" s="1"/>
      <c r="H299" s="1"/>
      <c r="I299" s="6" t="s">
        <v>1031</v>
      </c>
      <c r="J299" s="1" t="s">
        <v>1237</v>
      </c>
      <c r="K299" s="1"/>
      <c r="L299" s="1" t="s">
        <v>216</v>
      </c>
      <c r="M299" s="1" t="s">
        <v>69</v>
      </c>
      <c r="N299" s="14" t="s">
        <v>1125</v>
      </c>
      <c r="O299" s="5"/>
      <c r="P299" s="5"/>
      <c r="Q299" s="5"/>
      <c r="R299" s="5"/>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5"/>
      <c r="AY299" s="5"/>
      <c r="AZ299" s="5"/>
    </row>
    <row r="300" spans="1:52" outlineLevel="1" x14ac:dyDescent="0.25">
      <c r="A300" s="1"/>
      <c r="B300" s="1"/>
      <c r="C300" s="1"/>
      <c r="D300" s="1"/>
      <c r="E300" s="1"/>
      <c r="F300" s="1"/>
      <c r="G300" s="1"/>
      <c r="H300" s="1"/>
      <c r="I300" s="6" t="s">
        <v>1031</v>
      </c>
      <c r="J300" s="1" t="s">
        <v>1237</v>
      </c>
      <c r="K300" s="1"/>
      <c r="L300" s="1" t="s">
        <v>205</v>
      </c>
      <c r="M300" s="1" t="s">
        <v>69</v>
      </c>
      <c r="N300" s="14" t="s">
        <v>1125</v>
      </c>
      <c r="O300" s="5"/>
      <c r="P300" s="5"/>
      <c r="Q300" s="5"/>
      <c r="R300" s="5"/>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5"/>
      <c r="AY300" s="5"/>
      <c r="AZ300" s="5"/>
    </row>
    <row r="301" spans="1:52" outlineLevel="1" x14ac:dyDescent="0.25">
      <c r="A301" s="1"/>
      <c r="B301" s="1"/>
      <c r="C301" s="1"/>
      <c r="D301" s="1"/>
      <c r="E301" s="1"/>
      <c r="F301" s="1"/>
      <c r="G301" s="1"/>
      <c r="H301" s="1"/>
      <c r="I301" s="6" t="s">
        <v>1031</v>
      </c>
      <c r="J301" s="1" t="s">
        <v>1237</v>
      </c>
      <c r="K301" s="1"/>
      <c r="L301" s="1" t="s">
        <v>1022</v>
      </c>
      <c r="M301" s="1" t="s">
        <v>69</v>
      </c>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row>
    <row r="302" spans="1:52"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row>
    <row r="303" spans="1:52" outlineLevel="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row>
    <row r="304" spans="1:52" outlineLevel="1" x14ac:dyDescent="0.25">
      <c r="A304" s="1"/>
      <c r="B304" s="1"/>
      <c r="C304" s="6" t="s">
        <v>872</v>
      </c>
      <c r="D304" s="1" t="s">
        <v>1081</v>
      </c>
      <c r="E304" s="1"/>
      <c r="G304" s="6" t="s">
        <v>421</v>
      </c>
      <c r="H304" s="1" t="s">
        <v>1234</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row>
    <row r="305" spans="1:52" outlineLevel="1" x14ac:dyDescent="0.25">
      <c r="A305" s="1"/>
      <c r="B305" s="1"/>
      <c r="C305" s="10" t="s">
        <v>1032</v>
      </c>
      <c r="D305" s="8" t="s">
        <v>1238</v>
      </c>
      <c r="E305" s="1"/>
      <c r="G305" s="6" t="s">
        <v>421</v>
      </c>
      <c r="H305" s="1" t="s">
        <v>1234</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row>
    <row r="306" spans="1:52" outlineLevel="1" x14ac:dyDescent="0.25">
      <c r="A306" s="1"/>
      <c r="B306" s="5" t="s">
        <v>184</v>
      </c>
      <c r="C306" s="5" t="s">
        <v>1108</v>
      </c>
      <c r="D306" s="5" t="s">
        <v>1239</v>
      </c>
      <c r="E306" s="5" t="s">
        <v>1108</v>
      </c>
      <c r="F306" s="5" t="s">
        <v>1234</v>
      </c>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1:52" outlineLevel="1" x14ac:dyDescent="0.25">
      <c r="A307" s="1"/>
      <c r="B307" s="7" t="s">
        <v>1096</v>
      </c>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row>
    <row r="308" spans="1:52" x14ac:dyDescent="0.25">
      <c r="A308" s="2" t="s">
        <v>870</v>
      </c>
      <c r="B308" s="3" t="s">
        <v>1240</v>
      </c>
      <c r="C308" s="4"/>
      <c r="D308" s="4"/>
      <c r="E308" s="4" t="s">
        <v>1241</v>
      </c>
      <c r="F308" s="4"/>
      <c r="G308" s="4"/>
      <c r="H308" s="4"/>
      <c r="I308" s="4"/>
      <c r="J308" s="4"/>
      <c r="K308" s="4" t="s">
        <v>184</v>
      </c>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c r="AQ308" s="4"/>
      <c r="AR308" s="4"/>
      <c r="AS308" s="4"/>
      <c r="AT308" s="4"/>
      <c r="AU308" s="4"/>
      <c r="AV308" s="4"/>
      <c r="AW308" s="4"/>
      <c r="AX308" s="4"/>
      <c r="AY308" s="4"/>
      <c r="AZ308" s="4"/>
    </row>
    <row r="309" spans="1:52" outlineLevel="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row>
    <row r="310" spans="1:52" outlineLevel="1" x14ac:dyDescent="0.25">
      <c r="A310" s="1"/>
      <c r="B310" s="6" t="s">
        <v>1108</v>
      </c>
      <c r="C310" s="1" t="s">
        <v>1109</v>
      </c>
      <c r="D310" s="1" t="s">
        <v>74</v>
      </c>
      <c r="E310" s="5" t="s">
        <v>1110</v>
      </c>
      <c r="F310" s="5"/>
      <c r="G310" s="5"/>
      <c r="H310" s="5"/>
      <c r="I310" s="5"/>
      <c r="J310" s="5"/>
      <c r="K310" s="5"/>
      <c r="L310" s="5"/>
      <c r="M310" s="5"/>
      <c r="N310" s="5"/>
      <c r="O310" s="5"/>
      <c r="P310" s="5"/>
      <c r="Q310" s="5"/>
      <c r="R310" s="5"/>
      <c r="S310" s="5"/>
      <c r="T310" s="5"/>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5"/>
      <c r="AY310" s="5"/>
      <c r="AZ310" s="5"/>
    </row>
    <row r="311" spans="1:52" outlineLevel="1" x14ac:dyDescent="0.25">
      <c r="A311" s="1"/>
      <c r="B311" s="6" t="s">
        <v>1108</v>
      </c>
      <c r="C311" s="1" t="s">
        <v>860</v>
      </c>
      <c r="D311" s="1" t="s">
        <v>74</v>
      </c>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row>
    <row r="312" spans="1:52" outlineLevel="1" x14ac:dyDescent="0.25">
      <c r="A312" s="1"/>
      <c r="B312" s="6" t="s">
        <v>1108</v>
      </c>
      <c r="C312" s="1" t="s">
        <v>1111</v>
      </c>
      <c r="D312" s="1" t="s">
        <v>74</v>
      </c>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row>
    <row r="313" spans="1:52" outlineLevel="1" x14ac:dyDescent="0.25">
      <c r="A313" s="1"/>
      <c r="B313" s="6" t="s">
        <v>1108</v>
      </c>
      <c r="C313" s="1" t="s">
        <v>1111</v>
      </c>
      <c r="D313" s="6" t="s">
        <v>1008</v>
      </c>
      <c r="E313" s="1" t="s">
        <v>1112</v>
      </c>
      <c r="F313" s="1"/>
      <c r="G313" s="8" t="s">
        <v>1242</v>
      </c>
      <c r="H313" s="1"/>
      <c r="I313" s="1"/>
      <c r="J313" s="1"/>
      <c r="K313" s="1"/>
      <c r="L313" s="1"/>
      <c r="M313" s="5" t="s">
        <v>1243</v>
      </c>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1:52" outlineLevel="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row>
    <row r="315" spans="1:52" outlineLevel="1" x14ac:dyDescent="0.25">
      <c r="A315" s="1"/>
      <c r="B315" s="7" t="s">
        <v>1087</v>
      </c>
      <c r="C315" s="6" t="s">
        <v>1108</v>
      </c>
      <c r="D315" s="1" t="s">
        <v>1111</v>
      </c>
      <c r="E315" s="11" t="s">
        <v>1089</v>
      </c>
      <c r="F315" s="1" t="s">
        <v>74</v>
      </c>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row>
    <row r="316" spans="1:52" outlineLevel="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row>
    <row r="317" spans="1:52" outlineLevel="1" x14ac:dyDescent="0.25">
      <c r="A317" s="1"/>
      <c r="B317" s="1"/>
      <c r="C317" s="6" t="s">
        <v>1108</v>
      </c>
      <c r="D317" s="1" t="s">
        <v>1111</v>
      </c>
      <c r="E317" s="6" t="s">
        <v>1008</v>
      </c>
      <c r="F317" s="1" t="s">
        <v>1117</v>
      </c>
      <c r="G317" s="1"/>
      <c r="H317" s="8" t="s">
        <v>1244</v>
      </c>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row>
    <row r="318" spans="1:52" outlineLevel="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row>
    <row r="319" spans="1:52" outlineLevel="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row>
    <row r="320" spans="1:52" outlineLevel="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row>
    <row r="321" spans="1:52" outlineLevel="1" x14ac:dyDescent="0.25">
      <c r="A321" s="1"/>
      <c r="B321" s="7" t="s">
        <v>1096</v>
      </c>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row>
    <row r="322" spans="1:52" outlineLevel="1" x14ac:dyDescent="0.25">
      <c r="A322" s="1"/>
      <c r="B322" s="7"/>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row>
    <row r="323" spans="1:52" s="1" customFormat="1" outlineLevel="1" x14ac:dyDescent="0.25">
      <c r="B323" s="6" t="s">
        <v>1108</v>
      </c>
      <c r="C323" s="1" t="s">
        <v>1111</v>
      </c>
      <c r="D323" s="6" t="s">
        <v>1008</v>
      </c>
      <c r="E323" s="1" t="s">
        <v>1112</v>
      </c>
      <c r="F323" s="8" t="s">
        <v>1245</v>
      </c>
    </row>
    <row r="324" spans="1:52" s="1" customFormat="1" outlineLevel="1" x14ac:dyDescent="0.25">
      <c r="B324" s="5" t="s">
        <v>1114</v>
      </c>
      <c r="C324" s="5"/>
      <c r="D324" s="5"/>
      <c r="E324" s="5"/>
      <c r="F324" s="5"/>
      <c r="G324" s="5"/>
      <c r="H324" s="5"/>
      <c r="I324" s="5"/>
      <c r="J324" s="5"/>
      <c r="K324" s="5"/>
      <c r="L324" s="5"/>
      <c r="M324" s="5"/>
      <c r="N324" s="5"/>
      <c r="O324" s="5"/>
      <c r="P324" s="5"/>
      <c r="Q324" s="5"/>
      <c r="R324" s="5"/>
      <c r="S324" s="5"/>
      <c r="T324" s="5"/>
      <c r="U324" s="5"/>
      <c r="V324" s="5"/>
      <c r="W324" s="5"/>
      <c r="X324" s="5"/>
      <c r="Y324" s="5"/>
      <c r="Z324" s="5"/>
      <c r="AA324" s="5"/>
      <c r="AB324" s="5"/>
    </row>
    <row r="325" spans="1:52" s="1" customFormat="1" outlineLevel="1" x14ac:dyDescent="0.25">
      <c r="B325" s="7" t="s">
        <v>1087</v>
      </c>
      <c r="C325" s="6" t="s">
        <v>1108</v>
      </c>
      <c r="D325" s="1" t="s">
        <v>1111</v>
      </c>
      <c r="E325" s="11" t="s">
        <v>1089</v>
      </c>
      <c r="F325" s="1" t="s">
        <v>74</v>
      </c>
      <c r="G325" s="5" t="s">
        <v>1116</v>
      </c>
      <c r="H325" s="5"/>
      <c r="I325" s="5"/>
      <c r="J325" s="5" t="s">
        <v>1246</v>
      </c>
      <c r="K325" s="5"/>
      <c r="L325" s="5"/>
      <c r="M325" s="5"/>
      <c r="N325" s="5"/>
      <c r="O325" s="5"/>
      <c r="P325" s="5"/>
      <c r="Q325" s="5"/>
      <c r="R325" s="5"/>
      <c r="S325" s="5"/>
      <c r="T325" s="5"/>
      <c r="U325" s="5"/>
      <c r="V325" s="5"/>
      <c r="W325" s="5"/>
      <c r="X325" s="5"/>
      <c r="Y325" s="5"/>
      <c r="Z325" s="5"/>
      <c r="AA325" s="5"/>
      <c r="AB325" s="5"/>
    </row>
    <row r="326" spans="1:52" s="1" customFormat="1" outlineLevel="1" x14ac:dyDescent="0.25">
      <c r="C326" s="6" t="s">
        <v>1108</v>
      </c>
      <c r="D326" s="1" t="s">
        <v>1111</v>
      </c>
      <c r="E326" s="6" t="s">
        <v>1008</v>
      </c>
      <c r="F326" s="1" t="s">
        <v>1117</v>
      </c>
      <c r="G326" s="8" t="s">
        <v>1247</v>
      </c>
    </row>
    <row r="327" spans="1:52" s="1" customFormat="1" outlineLevel="1" x14ac:dyDescent="0.25">
      <c r="C327" s="7" t="s">
        <v>1087</v>
      </c>
      <c r="D327" s="6" t="s">
        <v>1108</v>
      </c>
      <c r="E327" s="1" t="s">
        <v>1111</v>
      </c>
      <c r="F327" s="11" t="s">
        <v>1089</v>
      </c>
      <c r="G327" s="1" t="s">
        <v>74</v>
      </c>
    </row>
    <row r="328" spans="1:52" s="1" customFormat="1" outlineLevel="1" x14ac:dyDescent="0.25">
      <c r="D328" s="10" t="s">
        <v>1032</v>
      </c>
      <c r="E328" s="8" t="s">
        <v>1248</v>
      </c>
    </row>
    <row r="329" spans="1:52" s="1" customFormat="1" outlineLevel="1" x14ac:dyDescent="0.25">
      <c r="C329" s="7" t="s">
        <v>1095</v>
      </c>
    </row>
    <row r="330" spans="1:52" s="1" customFormat="1" outlineLevel="1" x14ac:dyDescent="0.25">
      <c r="D330" s="10" t="s">
        <v>1032</v>
      </c>
      <c r="E330" s="8" t="s">
        <v>1249</v>
      </c>
    </row>
    <row r="331" spans="1:52" s="1" customFormat="1" outlineLevel="1" x14ac:dyDescent="0.25">
      <c r="D331" s="7" t="s">
        <v>1250</v>
      </c>
    </row>
    <row r="332" spans="1:52" s="1" customFormat="1" outlineLevel="1" x14ac:dyDescent="0.25">
      <c r="C332" s="7" t="s">
        <v>1096</v>
      </c>
    </row>
    <row r="333" spans="1:52" s="1" customFormat="1" outlineLevel="1" x14ac:dyDescent="0.25">
      <c r="B333" s="7" t="s">
        <v>1096</v>
      </c>
    </row>
    <row r="334" spans="1:52" outlineLevel="1" x14ac:dyDescent="0.25">
      <c r="A334" s="1"/>
      <c r="B334" s="7"/>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row>
    <row r="335" spans="1:52" outlineLevel="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row>
    <row r="336" spans="1:52" outlineLevel="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row>
    <row r="337" spans="1:52" s="1" customFormat="1" x14ac:dyDescent="0.25">
      <c r="A337" s="2" t="s">
        <v>870</v>
      </c>
      <c r="B337" s="3" t="s">
        <v>1251</v>
      </c>
      <c r="C337" s="4"/>
      <c r="D337" s="4"/>
      <c r="E337" s="4"/>
      <c r="F337" s="4" t="s">
        <v>1252</v>
      </c>
      <c r="G337" s="4"/>
      <c r="H337" s="4"/>
      <c r="I337" s="4"/>
      <c r="J337" s="4"/>
      <c r="K337" s="4"/>
      <c r="L337" s="4"/>
      <c r="M337" s="4"/>
      <c r="N337" s="4"/>
      <c r="O337" s="4"/>
      <c r="P337" s="4"/>
      <c r="Q337" s="4"/>
      <c r="R337" s="4"/>
      <c r="S337" s="4"/>
      <c r="T337" s="4"/>
      <c r="U337" s="4"/>
      <c r="V337" s="4"/>
      <c r="W337" s="4"/>
      <c r="X337" s="4"/>
      <c r="Y337" s="4"/>
      <c r="Z337" s="4"/>
      <c r="AA337" s="4"/>
      <c r="AB337" s="4"/>
      <c r="AC337" s="4"/>
      <c r="AD337" s="4"/>
      <c r="AE337" s="4"/>
      <c r="AF337" s="4"/>
      <c r="AG337" s="4"/>
      <c r="AH337" s="4"/>
      <c r="AI337" s="4"/>
      <c r="AJ337" s="4"/>
      <c r="AK337" s="4"/>
      <c r="AL337" s="4"/>
      <c r="AM337" s="4"/>
      <c r="AN337" s="4"/>
      <c r="AO337" s="4"/>
      <c r="AP337" s="4"/>
      <c r="AQ337" s="4"/>
      <c r="AR337" s="4"/>
      <c r="AS337" s="4"/>
      <c r="AT337" s="4"/>
      <c r="AU337" s="4"/>
      <c r="AV337" s="4"/>
      <c r="AW337" s="4"/>
      <c r="AX337" s="4"/>
      <c r="AY337" s="4"/>
      <c r="AZ337" s="4"/>
    </row>
    <row r="338" spans="1:52" outlineLevel="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row>
    <row r="339" spans="1:52" outlineLevel="1" x14ac:dyDescent="0.25">
      <c r="A339" s="1" t="s">
        <v>184</v>
      </c>
      <c r="B339" s="6" t="s">
        <v>1108</v>
      </c>
      <c r="C339" s="1" t="s">
        <v>1253</v>
      </c>
      <c r="D339" s="1"/>
      <c r="E339" s="6" t="s">
        <v>1108</v>
      </c>
      <c r="F339" s="1" t="s">
        <v>1239</v>
      </c>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row>
    <row r="340" spans="1:52" outlineLevel="1" x14ac:dyDescent="0.25">
      <c r="A340" s="1" t="s">
        <v>184</v>
      </c>
      <c r="B340" s="6" t="s">
        <v>1108</v>
      </c>
      <c r="C340" s="1" t="s">
        <v>1239</v>
      </c>
      <c r="D340" s="1" t="s">
        <v>74</v>
      </c>
      <c r="E340" s="5" t="s">
        <v>1254</v>
      </c>
      <c r="F340" s="5"/>
      <c r="G340" s="5"/>
      <c r="H340" s="5"/>
      <c r="I340" s="5"/>
      <c r="J340" s="5"/>
      <c r="K340" s="5"/>
      <c r="L340" s="5"/>
      <c r="M340" s="5"/>
      <c r="N340" s="5"/>
      <c r="O340" s="5"/>
      <c r="P340" s="5"/>
      <c r="Q340" s="5"/>
      <c r="R340" s="5"/>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5"/>
      <c r="AY340" s="5"/>
      <c r="AZ340" s="5"/>
    </row>
    <row r="341" spans="1:52" outlineLevel="1" x14ac:dyDescent="0.25">
      <c r="A341" s="1" t="s">
        <v>184</v>
      </c>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row>
    <row r="342" spans="1:52" outlineLevel="1" x14ac:dyDescent="0.25">
      <c r="A342" s="1" t="s">
        <v>184</v>
      </c>
      <c r="B342" s="6" t="s">
        <v>1108</v>
      </c>
      <c r="C342" s="1" t="s">
        <v>1255</v>
      </c>
      <c r="D342" s="1"/>
      <c r="E342" s="1" t="s">
        <v>74</v>
      </c>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row>
    <row r="343" spans="1:52" outlineLevel="1" x14ac:dyDescent="0.25">
      <c r="A343" s="1" t="s">
        <v>184</v>
      </c>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row>
    <row r="344" spans="1:52" outlineLevel="1" x14ac:dyDescent="0.25">
      <c r="A344" s="1" t="s">
        <v>184</v>
      </c>
      <c r="B344" s="7" t="s">
        <v>1087</v>
      </c>
      <c r="C344" s="6" t="s">
        <v>1108</v>
      </c>
      <c r="D344" s="1" t="s">
        <v>1253</v>
      </c>
      <c r="E344" s="1"/>
      <c r="F344" s="11" t="s">
        <v>1089</v>
      </c>
      <c r="G344" s="1" t="s">
        <v>69</v>
      </c>
      <c r="H344" s="1"/>
      <c r="I344" s="5" t="s">
        <v>1256</v>
      </c>
      <c r="J344" s="5"/>
      <c r="K344" s="5"/>
      <c r="L344" s="5"/>
      <c r="M344" s="5"/>
      <c r="N344" s="5"/>
      <c r="O344" s="5"/>
      <c r="P344" s="5"/>
      <c r="Q344" s="5"/>
      <c r="R344" s="5"/>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5"/>
      <c r="AY344" s="5"/>
      <c r="AZ344" s="5"/>
    </row>
    <row r="345" spans="1:52" outlineLevel="1" x14ac:dyDescent="0.25">
      <c r="A345" s="1" t="s">
        <v>184</v>
      </c>
      <c r="B345" s="1"/>
      <c r="C345" s="6" t="s">
        <v>1108</v>
      </c>
      <c r="D345" s="1" t="s">
        <v>1255</v>
      </c>
      <c r="E345" s="1"/>
      <c r="F345" s="8" t="s">
        <v>1257</v>
      </c>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row>
    <row r="346" spans="1:52" outlineLevel="1" x14ac:dyDescent="0.25">
      <c r="A346" s="1" t="s">
        <v>184</v>
      </c>
      <c r="B346" s="7" t="s">
        <v>1095</v>
      </c>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row>
    <row r="347" spans="1:52" outlineLevel="1" x14ac:dyDescent="0.25">
      <c r="A347" s="1" t="s">
        <v>184</v>
      </c>
      <c r="B347" s="1"/>
      <c r="C347" s="6" t="s">
        <v>1108</v>
      </c>
      <c r="D347" s="1" t="s">
        <v>1255</v>
      </c>
      <c r="E347" s="1"/>
      <c r="F347" s="8" t="s">
        <v>1258</v>
      </c>
      <c r="G347" s="1"/>
      <c r="H347" s="1"/>
      <c r="J347" s="5" t="s">
        <v>1259</v>
      </c>
      <c r="K347" s="5"/>
      <c r="L347" s="5"/>
      <c r="M347" s="5"/>
      <c r="N347" s="5"/>
      <c r="O347" s="5"/>
      <c r="P347" s="5"/>
      <c r="Q347" s="5"/>
      <c r="R347" s="5"/>
      <c r="S347" s="5"/>
      <c r="T347" s="5"/>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5"/>
      <c r="AY347" s="5"/>
      <c r="AZ347" s="5"/>
    </row>
    <row r="348" spans="1:52" outlineLevel="1" x14ac:dyDescent="0.25">
      <c r="A348" s="1" t="s">
        <v>184</v>
      </c>
      <c r="B348" s="7" t="s">
        <v>1096</v>
      </c>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outlineLevel="1" x14ac:dyDescent="0.25">
      <c r="A349" s="1" t="s">
        <v>184</v>
      </c>
      <c r="B349" s="1"/>
      <c r="C349" s="1"/>
      <c r="D349" s="1"/>
      <c r="E349" s="1"/>
      <c r="F349" s="1"/>
      <c r="G349" s="1"/>
      <c r="H349" s="1"/>
      <c r="I349" s="5" t="s">
        <v>1260</v>
      </c>
      <c r="J349" s="5"/>
      <c r="K349" s="5"/>
      <c r="L349" s="5"/>
      <c r="M349" s="5"/>
      <c r="N349" s="5"/>
      <c r="O349" s="5"/>
      <c r="P349" s="5"/>
      <c r="Q349" s="5"/>
      <c r="R349" s="5"/>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row>
    <row r="350" spans="1:52" s="1" customFormat="1" outlineLevel="1" x14ac:dyDescent="0.25">
      <c r="A350" s="1" t="s">
        <v>184</v>
      </c>
      <c r="B350" s="6" t="s">
        <v>1108</v>
      </c>
      <c r="C350" s="1" t="s">
        <v>1109</v>
      </c>
      <c r="D350" s="1" t="s">
        <v>74</v>
      </c>
      <c r="E350" s="5" t="s">
        <v>1110</v>
      </c>
      <c r="F350" s="5"/>
      <c r="G350" s="5"/>
      <c r="H350" s="5"/>
      <c r="I350" s="5"/>
      <c r="J350" s="5"/>
      <c r="K350" s="5"/>
      <c r="L350" s="5"/>
      <c r="M350" s="5"/>
      <c r="N350" s="5"/>
      <c r="O350" s="5"/>
      <c r="P350" s="5"/>
      <c r="Q350" s="5"/>
      <c r="R350" s="5"/>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row>
    <row r="351" spans="1:52" s="1" customFormat="1" outlineLevel="1" x14ac:dyDescent="0.25">
      <c r="A351" s="1" t="s">
        <v>184</v>
      </c>
      <c r="B351" s="6" t="s">
        <v>1108</v>
      </c>
      <c r="C351" s="1" t="s">
        <v>860</v>
      </c>
      <c r="D351" s="1" t="s">
        <v>74</v>
      </c>
    </row>
    <row r="352" spans="1:52" s="1" customFormat="1" outlineLevel="1" x14ac:dyDescent="0.25">
      <c r="A352" s="1" t="s">
        <v>184</v>
      </c>
    </row>
    <row r="353" spans="1:52" s="1" customFormat="1" outlineLevel="1" x14ac:dyDescent="0.25">
      <c r="A353" s="1" t="s">
        <v>184</v>
      </c>
      <c r="B353" s="6" t="s">
        <v>1108</v>
      </c>
      <c r="C353" s="1" t="s">
        <v>1109</v>
      </c>
      <c r="D353" s="6" t="s">
        <v>1123</v>
      </c>
      <c r="E353" s="8" t="s">
        <v>1261</v>
      </c>
      <c r="AZ353" s="14" t="s">
        <v>1125</v>
      </c>
    </row>
    <row r="354" spans="1:52" s="1" customFormat="1" outlineLevel="1" x14ac:dyDescent="0.25">
      <c r="A354" s="1" t="s">
        <v>184</v>
      </c>
      <c r="E354" s="6" t="s">
        <v>421</v>
      </c>
      <c r="F354" s="1" t="s">
        <v>1255</v>
      </c>
    </row>
    <row r="355" spans="1:52" s="1" customFormat="1" outlineLevel="1" x14ac:dyDescent="0.25">
      <c r="A355" s="1" t="s">
        <v>184</v>
      </c>
    </row>
    <row r="356" spans="1:52" s="1" customFormat="1" outlineLevel="1" x14ac:dyDescent="0.25">
      <c r="A356" s="1" t="s">
        <v>184</v>
      </c>
      <c r="B356" s="10" t="s">
        <v>1032</v>
      </c>
      <c r="C356" s="8" t="s">
        <v>1128</v>
      </c>
      <c r="D356" s="6" t="s">
        <v>421</v>
      </c>
      <c r="E356" s="1" t="s">
        <v>1109</v>
      </c>
    </row>
    <row r="357" spans="1:52" s="1" customFormat="1" outlineLevel="1" x14ac:dyDescent="0.25">
      <c r="A357" s="1" t="s">
        <v>184</v>
      </c>
    </row>
    <row r="358" spans="1:52" s="1" customFormat="1" outlineLevel="1" x14ac:dyDescent="0.25">
      <c r="A358" s="1" t="s">
        <v>184</v>
      </c>
      <c r="B358" s="6" t="s">
        <v>1108</v>
      </c>
      <c r="C358" s="1" t="s">
        <v>1111</v>
      </c>
      <c r="D358" s="6" t="s">
        <v>1008</v>
      </c>
      <c r="E358" s="31" t="s">
        <v>3349</v>
      </c>
      <c r="G358" s="6" t="s">
        <v>1153</v>
      </c>
      <c r="H358" s="1" t="s">
        <v>1109</v>
      </c>
    </row>
    <row r="359" spans="1:52" s="1" customFormat="1" outlineLevel="1" x14ac:dyDescent="0.25">
      <c r="A359" s="1" t="s">
        <v>184</v>
      </c>
    </row>
    <row r="360" spans="1:52" s="1" customFormat="1" outlineLevel="1" x14ac:dyDescent="0.25">
      <c r="A360" s="1" t="s">
        <v>184</v>
      </c>
      <c r="B360" s="5" t="s">
        <v>1154</v>
      </c>
      <c r="C360" s="5"/>
      <c r="D360" s="5"/>
      <c r="E360" s="5"/>
      <c r="F360" s="5"/>
      <c r="G360" s="5"/>
      <c r="H360" s="5"/>
      <c r="I360" s="5"/>
      <c r="J360" s="5"/>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s="1" customFormat="1" outlineLevel="1" x14ac:dyDescent="0.25">
      <c r="A361" s="1" t="s">
        <v>184</v>
      </c>
      <c r="B361" s="7" t="s">
        <v>1087</v>
      </c>
      <c r="C361" s="6" t="s">
        <v>1156</v>
      </c>
      <c r="D361" s="1" t="s">
        <v>1111</v>
      </c>
      <c r="E361" s="11" t="s">
        <v>1262</v>
      </c>
      <c r="F361" s="1" t="s">
        <v>74</v>
      </c>
    </row>
    <row r="362" spans="1:52" s="1" customFormat="1" outlineLevel="1" x14ac:dyDescent="0.25">
      <c r="A362" s="1" t="s">
        <v>184</v>
      </c>
      <c r="C362" s="10" t="s">
        <v>1032</v>
      </c>
      <c r="D362" s="8" t="s">
        <v>1263</v>
      </c>
    </row>
    <row r="363" spans="1:52" s="1" customFormat="1" outlineLevel="1" x14ac:dyDescent="0.25">
      <c r="A363" s="1" t="s">
        <v>184</v>
      </c>
      <c r="C363" s="6" t="s">
        <v>872</v>
      </c>
      <c r="D363" s="1" t="s">
        <v>1086</v>
      </c>
      <c r="G363" s="1" t="s">
        <v>74</v>
      </c>
      <c r="H363" s="5" t="s">
        <v>1264</v>
      </c>
      <c r="I363" s="5"/>
      <c r="J363" s="5"/>
      <c r="K363" s="5"/>
      <c r="L363" s="5"/>
      <c r="M363" s="5"/>
      <c r="N363" s="5"/>
      <c r="O363" s="5"/>
      <c r="P363" s="5"/>
      <c r="Q363" s="5"/>
      <c r="R363" s="5"/>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5"/>
      <c r="AY363" s="5"/>
      <c r="AZ363" s="5"/>
    </row>
    <row r="364" spans="1:52" s="1" customFormat="1" outlineLevel="1" x14ac:dyDescent="0.25">
      <c r="A364" s="1" t="s">
        <v>184</v>
      </c>
      <c r="C364" s="7" t="s">
        <v>1250</v>
      </c>
    </row>
    <row r="365" spans="1:52" s="1" customFormat="1" outlineLevel="1" x14ac:dyDescent="0.25">
      <c r="A365" s="1" t="s">
        <v>184</v>
      </c>
      <c r="B365" s="7" t="s">
        <v>1096</v>
      </c>
    </row>
    <row r="366" spans="1:52" s="1" customFormat="1" outlineLevel="1" x14ac:dyDescent="0.25">
      <c r="A366" s="1" t="s">
        <v>184</v>
      </c>
    </row>
    <row r="367" spans="1:52" s="1" customFormat="1" outlineLevel="1" x14ac:dyDescent="0.25">
      <c r="A367" s="1" t="s">
        <v>184</v>
      </c>
      <c r="B367" s="5" t="s">
        <v>1154</v>
      </c>
      <c r="C367" s="5"/>
      <c r="D367" s="5"/>
      <c r="E367" s="5"/>
      <c r="F367" s="5"/>
      <c r="G367" s="5"/>
      <c r="H367" s="5"/>
      <c r="I367" s="5"/>
      <c r="J367" s="5"/>
      <c r="K367" s="5"/>
      <c r="L367" s="5"/>
      <c r="M367" s="5"/>
      <c r="N367" s="5"/>
      <c r="O367" s="5"/>
      <c r="P367" s="5"/>
      <c r="Q367" s="5"/>
      <c r="R367" s="5"/>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5"/>
      <c r="AY367" s="5"/>
      <c r="AZ367" s="5"/>
    </row>
    <row r="368" spans="1:52" s="1" customFormat="1" outlineLevel="1" x14ac:dyDescent="0.25">
      <c r="A368" s="1" t="s">
        <v>184</v>
      </c>
      <c r="B368" s="6" t="s">
        <v>1108</v>
      </c>
      <c r="C368" s="1" t="s">
        <v>1155</v>
      </c>
      <c r="D368" s="6" t="s">
        <v>1156</v>
      </c>
      <c r="E368" s="1" t="s">
        <v>1111</v>
      </c>
      <c r="F368" s="11" t="s">
        <v>1157</v>
      </c>
      <c r="G368" s="1" t="s">
        <v>69</v>
      </c>
      <c r="H368" s="5" t="s">
        <v>1158</v>
      </c>
      <c r="I368" s="5"/>
      <c r="J368" s="5"/>
      <c r="K368" s="5"/>
      <c r="L368" s="5"/>
      <c r="M368" s="5"/>
      <c r="N368" s="5"/>
      <c r="O368" s="5"/>
      <c r="P368" s="5"/>
      <c r="Q368" s="5"/>
      <c r="R368" s="5"/>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5"/>
      <c r="AY368" s="5"/>
      <c r="AZ368" s="5"/>
    </row>
    <row r="369" spans="1:52" s="1" customFormat="1" outlineLevel="1" x14ac:dyDescent="0.25">
      <c r="A369" s="1" t="s">
        <v>184</v>
      </c>
      <c r="B369" s="6" t="s">
        <v>1108</v>
      </c>
      <c r="C369" s="1" t="s">
        <v>1159</v>
      </c>
      <c r="D369" s="6" t="s">
        <v>1160</v>
      </c>
      <c r="E369" s="6" t="s">
        <v>1156</v>
      </c>
      <c r="F369" s="1" t="s">
        <v>1111</v>
      </c>
      <c r="G369" s="1" t="s">
        <v>69</v>
      </c>
      <c r="H369" s="5" t="s">
        <v>1161</v>
      </c>
      <c r="I369" s="5"/>
      <c r="J369" s="5"/>
      <c r="K369" s="5"/>
      <c r="L369" s="5"/>
      <c r="M369" s="5"/>
      <c r="N369" s="5"/>
      <c r="O369" s="5"/>
      <c r="P369" s="5"/>
      <c r="Q369" s="5"/>
      <c r="R369" s="5"/>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5"/>
      <c r="AY369" s="5"/>
      <c r="AZ369" s="5"/>
    </row>
    <row r="370" spans="1:52" s="1" customFormat="1" outlineLevel="1" x14ac:dyDescent="0.25">
      <c r="A370" s="1" t="s">
        <v>184</v>
      </c>
      <c r="B370" s="10" t="s">
        <v>1032</v>
      </c>
      <c r="C370" s="8" t="s">
        <v>1162</v>
      </c>
      <c r="E370" s="6" t="s">
        <v>1108</v>
      </c>
      <c r="F370" s="1" t="s">
        <v>1155</v>
      </c>
      <c r="G370" s="11" t="s">
        <v>1163</v>
      </c>
      <c r="H370" s="1" t="s">
        <v>69</v>
      </c>
      <c r="I370" s="8" t="s">
        <v>1164</v>
      </c>
      <c r="J370" s="6" t="s">
        <v>1108</v>
      </c>
      <c r="K370" s="1" t="s">
        <v>1159</v>
      </c>
    </row>
    <row r="371" spans="1:52" s="1" customFormat="1" outlineLevel="1" x14ac:dyDescent="0.25">
      <c r="A371" s="1" t="s">
        <v>184</v>
      </c>
    </row>
    <row r="372" spans="1:52" s="1" customFormat="1" outlineLevel="1" x14ac:dyDescent="0.25">
      <c r="A372" s="1" t="s">
        <v>184</v>
      </c>
      <c r="B372" s="7" t="s">
        <v>1087</v>
      </c>
      <c r="C372" s="6" t="s">
        <v>1108</v>
      </c>
      <c r="D372" s="1" t="s">
        <v>1155</v>
      </c>
      <c r="E372" s="11" t="s">
        <v>1262</v>
      </c>
      <c r="F372" s="1" t="s">
        <v>69</v>
      </c>
    </row>
    <row r="373" spans="1:52" s="1" customFormat="1" outlineLevel="1" x14ac:dyDescent="0.25">
      <c r="A373" s="1" t="s">
        <v>184</v>
      </c>
      <c r="C373" s="6" t="s">
        <v>872</v>
      </c>
      <c r="D373" s="1" t="s">
        <v>1086</v>
      </c>
      <c r="G373" s="1" t="s">
        <v>74</v>
      </c>
      <c r="H373" s="5" t="s">
        <v>1264</v>
      </c>
      <c r="I373" s="5"/>
      <c r="J373" s="5"/>
      <c r="K373" s="5"/>
      <c r="L373" s="5"/>
      <c r="M373" s="5"/>
      <c r="N373" s="5"/>
      <c r="O373" s="5"/>
      <c r="P373" s="5"/>
      <c r="Q373" s="5"/>
      <c r="R373" s="5"/>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row>
    <row r="374" spans="1:52" s="1" customFormat="1" outlineLevel="1" x14ac:dyDescent="0.25">
      <c r="A374" s="1" t="s">
        <v>184</v>
      </c>
      <c r="C374" s="7" t="s">
        <v>1250</v>
      </c>
    </row>
    <row r="375" spans="1:52" s="1" customFormat="1" outlineLevel="1" x14ac:dyDescent="0.25">
      <c r="A375" s="1" t="s">
        <v>184</v>
      </c>
      <c r="B375" s="7" t="s">
        <v>1096</v>
      </c>
    </row>
    <row r="376" spans="1:52" s="1" customFormat="1" outlineLevel="1" x14ac:dyDescent="0.25">
      <c r="A376" s="1" t="s">
        <v>184</v>
      </c>
    </row>
    <row r="377" spans="1:52" s="1" customFormat="1" outlineLevel="1" x14ac:dyDescent="0.25">
      <c r="A377" s="1" t="s">
        <v>184</v>
      </c>
      <c r="B377" s="6" t="s">
        <v>1108</v>
      </c>
      <c r="C377" s="1" t="s">
        <v>1265</v>
      </c>
      <c r="E377" s="6" t="s">
        <v>1108</v>
      </c>
      <c r="F377" s="1" t="s">
        <v>1159</v>
      </c>
      <c r="J377" s="5" t="s">
        <v>1266</v>
      </c>
      <c r="K377" s="5"/>
      <c r="L377" s="5"/>
      <c r="M377" s="5"/>
      <c r="N377" s="5"/>
      <c r="O377" s="5"/>
      <c r="P377" s="5"/>
      <c r="Q377" s="5"/>
      <c r="R377" s="5"/>
      <c r="S377" s="5"/>
      <c r="T377" s="5"/>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5"/>
      <c r="AY377" s="5"/>
      <c r="AZ377" s="5"/>
    </row>
    <row r="378" spans="1:52" s="1" customFormat="1" outlineLevel="1" x14ac:dyDescent="0.25">
      <c r="A378" s="1" t="s">
        <v>184</v>
      </c>
      <c r="B378" s="6" t="s">
        <v>1108</v>
      </c>
      <c r="C378" s="1" t="s">
        <v>1169</v>
      </c>
      <c r="D378" s="6" t="s">
        <v>1160</v>
      </c>
      <c r="E378" s="6" t="s">
        <v>1156</v>
      </c>
      <c r="F378" s="1" t="s">
        <v>1111</v>
      </c>
      <c r="G378" s="1" t="s">
        <v>123</v>
      </c>
      <c r="J378" s="5" t="s">
        <v>1170</v>
      </c>
      <c r="K378" s="5"/>
      <c r="L378" s="5"/>
      <c r="M378" s="5"/>
      <c r="N378" s="5"/>
      <c r="O378" s="5"/>
      <c r="P378" s="5"/>
      <c r="Q378" s="5"/>
      <c r="R378" s="5"/>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5"/>
      <c r="AY378" s="5"/>
      <c r="AZ378" s="5"/>
    </row>
    <row r="379" spans="1:52" s="1" customFormat="1" outlineLevel="1" x14ac:dyDescent="0.25">
      <c r="A379" s="1" t="s">
        <v>184</v>
      </c>
    </row>
    <row r="380" spans="1:52" s="1" customFormat="1" outlineLevel="1" x14ac:dyDescent="0.25">
      <c r="A380" s="1" t="s">
        <v>184</v>
      </c>
      <c r="B380" s="6" t="s">
        <v>872</v>
      </c>
      <c r="C380" s="1" t="s">
        <v>1086</v>
      </c>
      <c r="G380" s="1" t="s">
        <v>69</v>
      </c>
    </row>
    <row r="381" spans="1:52" s="1" customFormat="1" outlineLevel="1" x14ac:dyDescent="0.25">
      <c r="A381" s="1" t="s">
        <v>184</v>
      </c>
      <c r="B381" s="6" t="s">
        <v>1108</v>
      </c>
      <c r="C381" s="1" t="s">
        <v>1171</v>
      </c>
      <c r="D381" s="1" t="s">
        <v>69</v>
      </c>
    </row>
    <row r="382" spans="1:52" s="1" customFormat="1" outlineLevel="1" x14ac:dyDescent="0.25">
      <c r="A382" s="1" t="s">
        <v>184</v>
      </c>
      <c r="B382" s="7" t="s">
        <v>1172</v>
      </c>
      <c r="C382" s="7" t="s">
        <v>1173</v>
      </c>
      <c r="D382" s="6" t="s">
        <v>1108</v>
      </c>
      <c r="E382" s="1" t="s">
        <v>1171</v>
      </c>
      <c r="F382" s="11" t="s">
        <v>1174</v>
      </c>
      <c r="G382" s="6" t="s">
        <v>1108</v>
      </c>
      <c r="H382" s="1" t="s">
        <v>1155</v>
      </c>
    </row>
    <row r="383" spans="1:52" s="1" customFormat="1" outlineLevel="1" x14ac:dyDescent="0.25">
      <c r="A383" s="1" t="s">
        <v>184</v>
      </c>
    </row>
    <row r="384" spans="1:52" s="1" customFormat="1" outlineLevel="1" x14ac:dyDescent="0.25">
      <c r="A384" s="1" t="s">
        <v>184</v>
      </c>
      <c r="C384" s="6" t="s">
        <v>1108</v>
      </c>
      <c r="D384" s="1" t="s">
        <v>1175</v>
      </c>
      <c r="E384" s="6" t="s">
        <v>1160</v>
      </c>
      <c r="F384" s="6" t="s">
        <v>1156</v>
      </c>
      <c r="G384" s="1" t="s">
        <v>1169</v>
      </c>
      <c r="I384" s="6" t="s">
        <v>1108</v>
      </c>
      <c r="J384" s="1" t="s">
        <v>1159</v>
      </c>
    </row>
    <row r="385" spans="1:12" s="1" customFormat="1" outlineLevel="1" x14ac:dyDescent="0.25">
      <c r="A385" s="1" t="s">
        <v>184</v>
      </c>
      <c r="C385" s="10"/>
      <c r="D385" s="8"/>
    </row>
    <row r="386" spans="1:12" s="1" customFormat="1" outlineLevel="1" x14ac:dyDescent="0.25">
      <c r="A386" s="1" t="s">
        <v>184</v>
      </c>
      <c r="C386" s="6" t="s">
        <v>1108</v>
      </c>
      <c r="D386" s="1" t="s">
        <v>1176</v>
      </c>
      <c r="E386" s="6" t="s">
        <v>1160</v>
      </c>
      <c r="F386" s="6" t="s">
        <v>1156</v>
      </c>
      <c r="G386" s="1" t="s">
        <v>1169</v>
      </c>
      <c r="I386" s="6" t="s">
        <v>1108</v>
      </c>
      <c r="J386" s="1" t="s">
        <v>1159</v>
      </c>
      <c r="K386" s="11" t="s">
        <v>1157</v>
      </c>
      <c r="L386" s="1" t="s">
        <v>69</v>
      </c>
    </row>
    <row r="387" spans="1:12" s="1" customFormat="1" outlineLevel="1" x14ac:dyDescent="0.25">
      <c r="A387" s="1" t="s">
        <v>184</v>
      </c>
      <c r="C387" s="10"/>
      <c r="D387" s="8"/>
    </row>
    <row r="388" spans="1:12" s="1" customFormat="1" outlineLevel="1" x14ac:dyDescent="0.25">
      <c r="A388" s="1" t="s">
        <v>184</v>
      </c>
      <c r="C388" s="6" t="s">
        <v>1108</v>
      </c>
      <c r="D388" s="1" t="s">
        <v>1267</v>
      </c>
      <c r="E388" s="6" t="s">
        <v>1160</v>
      </c>
      <c r="F388" s="6" t="s">
        <v>1156</v>
      </c>
      <c r="G388" s="1" t="s">
        <v>1169</v>
      </c>
      <c r="I388" s="6" t="s">
        <v>1108</v>
      </c>
      <c r="J388" s="1" t="s">
        <v>1159</v>
      </c>
      <c r="K388" s="11" t="s">
        <v>1157</v>
      </c>
      <c r="L388" s="1" t="s">
        <v>123</v>
      </c>
    </row>
    <row r="389" spans="1:12" s="1" customFormat="1" outlineLevel="1" x14ac:dyDescent="0.25">
      <c r="A389" s="1" t="s">
        <v>184</v>
      </c>
      <c r="C389" s="10"/>
      <c r="D389" s="8"/>
    </row>
    <row r="390" spans="1:12" s="1" customFormat="1" outlineLevel="1" x14ac:dyDescent="0.25">
      <c r="A390" s="1" t="s">
        <v>184</v>
      </c>
      <c r="C390" s="6" t="s">
        <v>1108</v>
      </c>
      <c r="D390" s="1" t="s">
        <v>1268</v>
      </c>
      <c r="E390" s="6" t="s">
        <v>1160</v>
      </c>
      <c r="F390" s="6" t="s">
        <v>1156</v>
      </c>
      <c r="G390" s="1" t="s">
        <v>1169</v>
      </c>
      <c r="I390" s="6" t="s">
        <v>1108</v>
      </c>
      <c r="J390" s="1" t="s">
        <v>1159</v>
      </c>
      <c r="K390" s="11" t="s">
        <v>1157</v>
      </c>
      <c r="L390" s="1" t="s">
        <v>212</v>
      </c>
    </row>
    <row r="391" spans="1:12" s="1" customFormat="1" outlineLevel="1" x14ac:dyDescent="0.25">
      <c r="A391" s="1" t="s">
        <v>184</v>
      </c>
      <c r="C391" s="10"/>
      <c r="D391" s="8"/>
    </row>
    <row r="392" spans="1:12" s="1" customFormat="1" outlineLevel="1" x14ac:dyDescent="0.25">
      <c r="A392" s="1" t="s">
        <v>184</v>
      </c>
      <c r="C392" s="6" t="s">
        <v>1108</v>
      </c>
      <c r="D392" s="1" t="s">
        <v>1269</v>
      </c>
      <c r="E392" s="6" t="s">
        <v>1160</v>
      </c>
      <c r="F392" s="6" t="s">
        <v>1156</v>
      </c>
      <c r="G392" s="1" t="s">
        <v>1169</v>
      </c>
      <c r="I392" s="6" t="s">
        <v>1108</v>
      </c>
      <c r="J392" s="1" t="s">
        <v>1159</v>
      </c>
      <c r="K392" s="11" t="s">
        <v>1157</v>
      </c>
      <c r="L392" s="1" t="s">
        <v>215</v>
      </c>
    </row>
    <row r="393" spans="1:12" s="1" customFormat="1" outlineLevel="1" x14ac:dyDescent="0.25">
      <c r="A393" s="1" t="s">
        <v>184</v>
      </c>
      <c r="C393" s="10"/>
      <c r="D393" s="8"/>
    </row>
    <row r="394" spans="1:12" s="1" customFormat="1" outlineLevel="1" x14ac:dyDescent="0.25">
      <c r="A394" s="1" t="s">
        <v>184</v>
      </c>
      <c r="C394" s="6" t="s">
        <v>1108</v>
      </c>
      <c r="D394" s="1" t="s">
        <v>1270</v>
      </c>
      <c r="E394" s="6" t="s">
        <v>1160</v>
      </c>
      <c r="F394" s="6" t="s">
        <v>1156</v>
      </c>
      <c r="G394" s="1" t="s">
        <v>1169</v>
      </c>
      <c r="I394" s="6" t="s">
        <v>1108</v>
      </c>
      <c r="J394" s="1" t="s">
        <v>1159</v>
      </c>
      <c r="K394" s="11" t="s">
        <v>1157</v>
      </c>
      <c r="L394" s="1" t="s">
        <v>217</v>
      </c>
    </row>
    <row r="395" spans="1:12" s="1" customFormat="1" outlineLevel="1" x14ac:dyDescent="0.25">
      <c r="A395" s="1" t="s">
        <v>184</v>
      </c>
      <c r="C395" s="10"/>
      <c r="D395" s="8"/>
    </row>
    <row r="396" spans="1:12" s="1" customFormat="1" outlineLevel="1" x14ac:dyDescent="0.25">
      <c r="A396" s="1" t="s">
        <v>184</v>
      </c>
      <c r="C396" s="6" t="s">
        <v>1108</v>
      </c>
      <c r="D396" s="1" t="s">
        <v>1271</v>
      </c>
      <c r="E396" s="6" t="s">
        <v>1160</v>
      </c>
      <c r="F396" s="6" t="s">
        <v>1156</v>
      </c>
      <c r="G396" s="1" t="s">
        <v>1169</v>
      </c>
      <c r="I396" s="6" t="s">
        <v>1108</v>
      </c>
      <c r="J396" s="1" t="s">
        <v>1159</v>
      </c>
      <c r="K396" s="11" t="s">
        <v>1157</v>
      </c>
      <c r="L396" s="1" t="s">
        <v>193</v>
      </c>
    </row>
    <row r="397" spans="1:12" s="1" customFormat="1" outlineLevel="1" x14ac:dyDescent="0.25">
      <c r="A397" s="1" t="s">
        <v>184</v>
      </c>
      <c r="C397" s="10"/>
      <c r="D397" s="8"/>
    </row>
    <row r="398" spans="1:12" s="1" customFormat="1" outlineLevel="1" x14ac:dyDescent="0.25">
      <c r="A398" s="1" t="s">
        <v>184</v>
      </c>
      <c r="C398" s="6" t="s">
        <v>1108</v>
      </c>
      <c r="D398" s="1" t="s">
        <v>1272</v>
      </c>
      <c r="E398" s="6" t="s">
        <v>1160</v>
      </c>
      <c r="F398" s="6" t="s">
        <v>1156</v>
      </c>
      <c r="G398" s="1" t="s">
        <v>1169</v>
      </c>
      <c r="I398" s="6" t="s">
        <v>1108</v>
      </c>
      <c r="J398" s="1" t="s">
        <v>1159</v>
      </c>
      <c r="K398" s="11" t="s">
        <v>1157</v>
      </c>
      <c r="L398" s="1" t="s">
        <v>194</v>
      </c>
    </row>
    <row r="399" spans="1:12" s="1" customFormat="1" outlineLevel="1" x14ac:dyDescent="0.25">
      <c r="A399" s="1" t="s">
        <v>184</v>
      </c>
      <c r="C399" s="10"/>
      <c r="D399" s="8"/>
    </row>
    <row r="400" spans="1:12" s="1" customFormat="1" outlineLevel="1" x14ac:dyDescent="0.25">
      <c r="A400" s="1" t="s">
        <v>184</v>
      </c>
      <c r="C400" s="6" t="s">
        <v>1108</v>
      </c>
      <c r="D400" s="1" t="s">
        <v>1273</v>
      </c>
      <c r="E400" s="6" t="s">
        <v>1160</v>
      </c>
      <c r="F400" s="6" t="s">
        <v>1156</v>
      </c>
      <c r="G400" s="1" t="s">
        <v>1169</v>
      </c>
      <c r="I400" s="6" t="s">
        <v>1108</v>
      </c>
      <c r="J400" s="1" t="s">
        <v>1159</v>
      </c>
      <c r="K400" s="11" t="s">
        <v>1157</v>
      </c>
      <c r="L400" s="1" t="s">
        <v>195</v>
      </c>
    </row>
    <row r="401" spans="1:12" s="1" customFormat="1" outlineLevel="1" x14ac:dyDescent="0.25">
      <c r="A401" s="1" t="s">
        <v>184</v>
      </c>
      <c r="C401" s="10"/>
      <c r="D401" s="8"/>
    </row>
    <row r="402" spans="1:12" s="1" customFormat="1" outlineLevel="1" x14ac:dyDescent="0.25">
      <c r="A402" s="1" t="s">
        <v>184</v>
      </c>
      <c r="C402" s="6" t="s">
        <v>1108</v>
      </c>
      <c r="D402" s="1" t="s">
        <v>1274</v>
      </c>
      <c r="E402" s="6" t="s">
        <v>1160</v>
      </c>
      <c r="F402" s="6" t="s">
        <v>1156</v>
      </c>
      <c r="G402" s="1" t="s">
        <v>1169</v>
      </c>
      <c r="I402" s="6" t="s">
        <v>1108</v>
      </c>
      <c r="J402" s="1" t="s">
        <v>1159</v>
      </c>
      <c r="K402" s="11" t="s">
        <v>1157</v>
      </c>
      <c r="L402" s="1" t="s">
        <v>196</v>
      </c>
    </row>
    <row r="403" spans="1:12" s="1" customFormat="1" outlineLevel="1" x14ac:dyDescent="0.25">
      <c r="A403" s="1" t="s">
        <v>184</v>
      </c>
      <c r="C403" s="10"/>
      <c r="D403" s="8"/>
    </row>
    <row r="404" spans="1:12" s="1" customFormat="1" outlineLevel="1" x14ac:dyDescent="0.25">
      <c r="A404" s="1" t="s">
        <v>184</v>
      </c>
      <c r="C404" s="6" t="s">
        <v>1108</v>
      </c>
      <c r="D404" s="1" t="s">
        <v>1275</v>
      </c>
      <c r="E404" s="6" t="s">
        <v>1160</v>
      </c>
      <c r="F404" s="6" t="s">
        <v>1156</v>
      </c>
      <c r="G404" s="1" t="s">
        <v>1169</v>
      </c>
      <c r="I404" s="6" t="s">
        <v>1108</v>
      </c>
      <c r="J404" s="1" t="s">
        <v>1159</v>
      </c>
      <c r="K404" s="11" t="s">
        <v>1157</v>
      </c>
      <c r="L404" s="1" t="s">
        <v>29</v>
      </c>
    </row>
    <row r="405" spans="1:12" s="1" customFormat="1" outlineLevel="1" x14ac:dyDescent="0.25">
      <c r="A405" s="1" t="s">
        <v>184</v>
      </c>
      <c r="C405" s="10"/>
      <c r="D405" s="8"/>
    </row>
    <row r="406" spans="1:12" s="1" customFormat="1" outlineLevel="1" x14ac:dyDescent="0.25">
      <c r="A406" s="1" t="s">
        <v>184</v>
      </c>
      <c r="C406" s="6" t="s">
        <v>1108</v>
      </c>
      <c r="D406" s="1" t="s">
        <v>1276</v>
      </c>
      <c r="E406" s="6" t="s">
        <v>1160</v>
      </c>
      <c r="F406" s="6" t="s">
        <v>1156</v>
      </c>
      <c r="G406" s="1" t="s">
        <v>1169</v>
      </c>
      <c r="I406" s="6" t="s">
        <v>1108</v>
      </c>
      <c r="J406" s="1" t="s">
        <v>1159</v>
      </c>
      <c r="K406" s="11" t="s">
        <v>1157</v>
      </c>
      <c r="L406" s="1" t="s">
        <v>197</v>
      </c>
    </row>
    <row r="407" spans="1:12" s="1" customFormat="1" outlineLevel="1" x14ac:dyDescent="0.25">
      <c r="A407" s="1" t="s">
        <v>184</v>
      </c>
      <c r="C407" s="10"/>
      <c r="D407" s="8"/>
    </row>
    <row r="408" spans="1:12" s="1" customFormat="1" outlineLevel="1" x14ac:dyDescent="0.25">
      <c r="A408" s="1" t="s">
        <v>184</v>
      </c>
      <c r="C408" s="6" t="s">
        <v>1108</v>
      </c>
      <c r="D408" s="1" t="s">
        <v>1277</v>
      </c>
      <c r="E408" s="6" t="s">
        <v>1160</v>
      </c>
      <c r="F408" s="6" t="s">
        <v>1156</v>
      </c>
      <c r="G408" s="1" t="s">
        <v>1169</v>
      </c>
      <c r="I408" s="6" t="s">
        <v>1108</v>
      </c>
      <c r="J408" s="1" t="s">
        <v>1159</v>
      </c>
      <c r="K408" s="11" t="s">
        <v>1157</v>
      </c>
      <c r="L408" s="1" t="s">
        <v>189</v>
      </c>
    </row>
    <row r="409" spans="1:12" s="1" customFormat="1" outlineLevel="1" x14ac:dyDescent="0.25">
      <c r="A409" s="1" t="s">
        <v>184</v>
      </c>
      <c r="C409" s="10"/>
      <c r="D409" s="8"/>
    </row>
    <row r="410" spans="1:12" s="1" customFormat="1" outlineLevel="1" x14ac:dyDescent="0.25">
      <c r="A410" s="1" t="s">
        <v>184</v>
      </c>
      <c r="C410" s="6" t="s">
        <v>1108</v>
      </c>
      <c r="D410" s="1" t="s">
        <v>1278</v>
      </c>
      <c r="E410" s="6" t="s">
        <v>1160</v>
      </c>
      <c r="F410" s="6" t="s">
        <v>1156</v>
      </c>
      <c r="G410" s="1" t="s">
        <v>1169</v>
      </c>
      <c r="I410" s="6" t="s">
        <v>1108</v>
      </c>
      <c r="J410" s="1" t="s">
        <v>1159</v>
      </c>
      <c r="K410" s="11" t="s">
        <v>1157</v>
      </c>
      <c r="L410" s="1" t="s">
        <v>216</v>
      </c>
    </row>
    <row r="411" spans="1:12" s="1" customFormat="1" outlineLevel="1" x14ac:dyDescent="0.25">
      <c r="A411" s="1" t="s">
        <v>184</v>
      </c>
      <c r="C411" s="10"/>
      <c r="D411" s="8"/>
    </row>
    <row r="412" spans="1:12" s="1" customFormat="1" outlineLevel="1" x14ac:dyDescent="0.25">
      <c r="A412" s="1" t="s">
        <v>184</v>
      </c>
      <c r="C412" s="6" t="s">
        <v>1108</v>
      </c>
      <c r="D412" s="1" t="s">
        <v>1279</v>
      </c>
      <c r="E412" s="6" t="s">
        <v>1160</v>
      </c>
      <c r="F412" s="6" t="s">
        <v>1156</v>
      </c>
      <c r="G412" s="1" t="s">
        <v>1169</v>
      </c>
      <c r="I412" s="6" t="s">
        <v>1108</v>
      </c>
      <c r="J412" s="1" t="s">
        <v>1159</v>
      </c>
      <c r="K412" s="11" t="s">
        <v>1157</v>
      </c>
      <c r="L412" s="1" t="s">
        <v>205</v>
      </c>
    </row>
    <row r="413" spans="1:12" s="1" customFormat="1" outlineLevel="1" x14ac:dyDescent="0.25">
      <c r="A413" s="1" t="s">
        <v>184</v>
      </c>
      <c r="C413" s="10"/>
      <c r="D413" s="8"/>
    </row>
    <row r="414" spans="1:12" s="1" customFormat="1" outlineLevel="1" x14ac:dyDescent="0.25">
      <c r="A414" s="1" t="s">
        <v>184</v>
      </c>
      <c r="C414" s="6" t="s">
        <v>1108</v>
      </c>
      <c r="D414" s="1" t="s">
        <v>1280</v>
      </c>
      <c r="E414" s="6" t="s">
        <v>1160</v>
      </c>
      <c r="F414" s="6" t="s">
        <v>1156</v>
      </c>
      <c r="G414" s="1" t="s">
        <v>1169</v>
      </c>
      <c r="I414" s="6" t="s">
        <v>1108</v>
      </c>
      <c r="J414" s="1" t="s">
        <v>1159</v>
      </c>
      <c r="K414" s="11" t="s">
        <v>1157</v>
      </c>
      <c r="L414" s="1" t="s">
        <v>1022</v>
      </c>
    </row>
    <row r="415" spans="1:12" s="1" customFormat="1" outlineLevel="1" x14ac:dyDescent="0.25">
      <c r="A415" s="1" t="s">
        <v>184</v>
      </c>
      <c r="C415" s="10"/>
      <c r="D415" s="8"/>
    </row>
    <row r="416" spans="1:12" s="1" customFormat="1" outlineLevel="1" x14ac:dyDescent="0.25">
      <c r="A416" s="1" t="s">
        <v>184</v>
      </c>
      <c r="C416" s="6" t="s">
        <v>1108</v>
      </c>
      <c r="D416" s="1" t="s">
        <v>1281</v>
      </c>
      <c r="E416" s="6" t="s">
        <v>1160</v>
      </c>
      <c r="F416" s="6" t="s">
        <v>1156</v>
      </c>
      <c r="G416" s="1" t="s">
        <v>1169</v>
      </c>
      <c r="I416" s="6" t="s">
        <v>1108</v>
      </c>
      <c r="J416" s="1" t="s">
        <v>1159</v>
      </c>
      <c r="K416" s="11" t="s">
        <v>1157</v>
      </c>
      <c r="L416" s="1" t="s">
        <v>320</v>
      </c>
    </row>
    <row r="417" spans="1:12" s="1" customFormat="1" outlineLevel="1" x14ac:dyDescent="0.25">
      <c r="A417" s="1" t="s">
        <v>184</v>
      </c>
      <c r="C417" s="10"/>
      <c r="D417" s="8"/>
    </row>
    <row r="418" spans="1:12" s="1" customFormat="1" outlineLevel="1" x14ac:dyDescent="0.25">
      <c r="A418" s="1" t="s">
        <v>184</v>
      </c>
      <c r="C418" s="6" t="s">
        <v>1108</v>
      </c>
      <c r="D418" s="1" t="s">
        <v>1282</v>
      </c>
      <c r="E418" s="6" t="s">
        <v>1160</v>
      </c>
      <c r="F418" s="6" t="s">
        <v>1156</v>
      </c>
      <c r="G418" s="1" t="s">
        <v>1169</v>
      </c>
      <c r="I418" s="6" t="s">
        <v>1108</v>
      </c>
      <c r="J418" s="1" t="s">
        <v>1159</v>
      </c>
      <c r="K418" s="11" t="s">
        <v>1157</v>
      </c>
      <c r="L418" s="1" t="s">
        <v>1023</v>
      </c>
    </row>
    <row r="419" spans="1:12" s="1" customFormat="1" outlineLevel="1" x14ac:dyDescent="0.25">
      <c r="A419" s="1" t="s">
        <v>184</v>
      </c>
      <c r="C419" s="10"/>
      <c r="D419" s="8"/>
    </row>
    <row r="420" spans="1:12" s="1" customFormat="1" outlineLevel="1" x14ac:dyDescent="0.25">
      <c r="A420" s="1" t="s">
        <v>184</v>
      </c>
      <c r="C420" s="6" t="s">
        <v>1108</v>
      </c>
      <c r="D420" s="1" t="s">
        <v>1283</v>
      </c>
      <c r="E420" s="6" t="s">
        <v>1160</v>
      </c>
      <c r="F420" s="6" t="s">
        <v>1156</v>
      </c>
      <c r="G420" s="1" t="s">
        <v>1169</v>
      </c>
      <c r="I420" s="6" t="s">
        <v>1108</v>
      </c>
      <c r="J420" s="1" t="s">
        <v>1159</v>
      </c>
      <c r="K420" s="11" t="s">
        <v>1157</v>
      </c>
      <c r="L420" s="1" t="s">
        <v>1024</v>
      </c>
    </row>
    <row r="421" spans="1:12" s="1" customFormat="1" outlineLevel="1" x14ac:dyDescent="0.25">
      <c r="A421" s="1" t="s">
        <v>184</v>
      </c>
      <c r="C421" s="10"/>
      <c r="D421" s="8"/>
    </row>
    <row r="422" spans="1:12" s="1" customFormat="1" outlineLevel="1" x14ac:dyDescent="0.25">
      <c r="A422" s="1" t="s">
        <v>184</v>
      </c>
      <c r="C422" s="6" t="s">
        <v>1108</v>
      </c>
      <c r="D422" s="1" t="s">
        <v>1284</v>
      </c>
      <c r="E422" s="6" t="s">
        <v>1160</v>
      </c>
      <c r="F422" s="6" t="s">
        <v>1156</v>
      </c>
      <c r="G422" s="1" t="s">
        <v>1169</v>
      </c>
      <c r="I422" s="6" t="s">
        <v>1108</v>
      </c>
      <c r="J422" s="1" t="s">
        <v>1159</v>
      </c>
      <c r="K422" s="11" t="s">
        <v>1157</v>
      </c>
      <c r="L422" s="1" t="s">
        <v>1021</v>
      </c>
    </row>
    <row r="423" spans="1:12" s="1" customFormat="1" outlineLevel="1" x14ac:dyDescent="0.25">
      <c r="A423" s="1" t="s">
        <v>184</v>
      </c>
      <c r="C423" s="10"/>
      <c r="D423" s="8"/>
    </row>
    <row r="424" spans="1:12" s="1" customFormat="1" outlineLevel="1" x14ac:dyDescent="0.25">
      <c r="A424" s="1" t="s">
        <v>184</v>
      </c>
      <c r="C424" s="6" t="s">
        <v>1108</v>
      </c>
      <c r="D424" s="1" t="s">
        <v>1285</v>
      </c>
      <c r="E424" s="6" t="s">
        <v>1160</v>
      </c>
      <c r="F424" s="6" t="s">
        <v>1156</v>
      </c>
      <c r="G424" s="1" t="s">
        <v>1169</v>
      </c>
      <c r="I424" s="6" t="s">
        <v>1108</v>
      </c>
      <c r="J424" s="1" t="s">
        <v>1159</v>
      </c>
      <c r="K424" s="11" t="s">
        <v>1157</v>
      </c>
      <c r="L424" s="1" t="s">
        <v>213</v>
      </c>
    </row>
    <row r="425" spans="1:12" s="1" customFormat="1" outlineLevel="1" x14ac:dyDescent="0.25">
      <c r="A425" s="1" t="s">
        <v>184</v>
      </c>
      <c r="C425" s="10"/>
      <c r="D425" s="8"/>
      <c r="E425" s="6"/>
      <c r="F425" s="6"/>
      <c r="I425" s="6"/>
      <c r="K425" s="11"/>
    </row>
    <row r="426" spans="1:12" s="1" customFormat="1" outlineLevel="1" x14ac:dyDescent="0.25">
      <c r="A426" s="1" t="s">
        <v>184</v>
      </c>
      <c r="C426" s="6" t="s">
        <v>1108</v>
      </c>
      <c r="D426" s="1" t="s">
        <v>1286</v>
      </c>
      <c r="E426" s="6" t="s">
        <v>1160</v>
      </c>
      <c r="F426" s="6" t="s">
        <v>1156</v>
      </c>
      <c r="G426" s="1" t="s">
        <v>1169</v>
      </c>
      <c r="I426" s="6" t="s">
        <v>1108</v>
      </c>
      <c r="J426" s="1" t="s">
        <v>1159</v>
      </c>
      <c r="K426" s="11" t="s">
        <v>1157</v>
      </c>
      <c r="L426" s="1" t="s">
        <v>214</v>
      </c>
    </row>
    <row r="427" spans="1:12" s="1" customFormat="1" outlineLevel="1" x14ac:dyDescent="0.25">
      <c r="A427" s="1" t="s">
        <v>184</v>
      </c>
      <c r="C427" s="10"/>
      <c r="D427" s="8"/>
      <c r="E427" s="6"/>
      <c r="F427" s="6"/>
      <c r="I427" s="6"/>
      <c r="K427" s="11"/>
    </row>
    <row r="428" spans="1:12" s="1" customFormat="1" outlineLevel="1" x14ac:dyDescent="0.25">
      <c r="A428" s="1" t="s">
        <v>184</v>
      </c>
      <c r="C428" s="6" t="s">
        <v>1108</v>
      </c>
      <c r="D428" s="1" t="s">
        <v>1287</v>
      </c>
      <c r="E428" s="6" t="s">
        <v>1160</v>
      </c>
      <c r="F428" s="6" t="s">
        <v>1156</v>
      </c>
      <c r="G428" s="1" t="s">
        <v>1169</v>
      </c>
      <c r="I428" s="6" t="s">
        <v>1108</v>
      </c>
      <c r="J428" s="1" t="s">
        <v>1159</v>
      </c>
      <c r="K428" s="11" t="s">
        <v>1157</v>
      </c>
      <c r="L428" s="1" t="s">
        <v>200</v>
      </c>
    </row>
    <row r="429" spans="1:12" s="1" customFormat="1" outlineLevel="1" x14ac:dyDescent="0.25">
      <c r="A429" s="1" t="s">
        <v>184</v>
      </c>
      <c r="C429" s="10"/>
      <c r="D429" s="8"/>
      <c r="E429" s="6"/>
      <c r="F429" s="6"/>
      <c r="I429" s="6"/>
      <c r="K429" s="11"/>
    </row>
    <row r="430" spans="1:12" s="1" customFormat="1" outlineLevel="1" x14ac:dyDescent="0.25">
      <c r="A430" s="1" t="s">
        <v>184</v>
      </c>
      <c r="C430" s="6" t="s">
        <v>1108</v>
      </c>
      <c r="D430" s="1" t="s">
        <v>1288</v>
      </c>
      <c r="E430" s="6" t="s">
        <v>1160</v>
      </c>
      <c r="F430" s="6" t="s">
        <v>1156</v>
      </c>
      <c r="G430" s="1" t="s">
        <v>1169</v>
      </c>
      <c r="I430" s="6" t="s">
        <v>1108</v>
      </c>
      <c r="J430" s="1" t="s">
        <v>1159</v>
      </c>
      <c r="K430" s="11" t="s">
        <v>1157</v>
      </c>
      <c r="L430" s="1" t="s">
        <v>1025</v>
      </c>
    </row>
    <row r="431" spans="1:12" s="1" customFormat="1" outlineLevel="1" x14ac:dyDescent="0.25">
      <c r="A431" s="1" t="s">
        <v>184</v>
      </c>
      <c r="C431" s="10"/>
      <c r="D431" s="8"/>
      <c r="E431" s="6"/>
      <c r="F431" s="6"/>
      <c r="I431" s="6"/>
      <c r="K431" s="11"/>
    </row>
    <row r="432" spans="1:12" s="1" customFormat="1" outlineLevel="1" x14ac:dyDescent="0.25">
      <c r="A432" s="1" t="s">
        <v>184</v>
      </c>
      <c r="C432" s="6" t="s">
        <v>1108</v>
      </c>
      <c r="D432" s="1" t="s">
        <v>1289</v>
      </c>
      <c r="E432" s="6" t="s">
        <v>1160</v>
      </c>
      <c r="F432" s="6" t="s">
        <v>1156</v>
      </c>
      <c r="G432" s="1" t="s">
        <v>1169</v>
      </c>
      <c r="I432" s="6" t="s">
        <v>1108</v>
      </c>
      <c r="J432" s="1" t="s">
        <v>1159</v>
      </c>
      <c r="K432" s="11" t="s">
        <v>1157</v>
      </c>
      <c r="L432" s="1" t="s">
        <v>1026</v>
      </c>
    </row>
    <row r="433" spans="1:12" s="1" customFormat="1" outlineLevel="1" x14ac:dyDescent="0.25">
      <c r="A433" s="1" t="s">
        <v>184</v>
      </c>
      <c r="C433" s="10"/>
      <c r="D433" s="8"/>
      <c r="E433" s="6"/>
      <c r="F433" s="6"/>
      <c r="I433" s="6"/>
      <c r="K433" s="11"/>
    </row>
    <row r="434" spans="1:12" s="1" customFormat="1" outlineLevel="1" x14ac:dyDescent="0.25">
      <c r="A434" s="1" t="s">
        <v>184</v>
      </c>
      <c r="C434" s="6" t="s">
        <v>1108</v>
      </c>
      <c r="D434" s="1" t="s">
        <v>1290</v>
      </c>
      <c r="E434" s="6" t="s">
        <v>1160</v>
      </c>
      <c r="F434" s="6" t="s">
        <v>1156</v>
      </c>
      <c r="G434" s="1" t="s">
        <v>1169</v>
      </c>
      <c r="I434" s="6" t="s">
        <v>1108</v>
      </c>
      <c r="J434" s="1" t="s">
        <v>1159</v>
      </c>
      <c r="K434" s="11" t="s">
        <v>1157</v>
      </c>
      <c r="L434" s="1" t="s">
        <v>1033</v>
      </c>
    </row>
    <row r="435" spans="1:12" s="1" customFormat="1" outlineLevel="1" x14ac:dyDescent="0.25">
      <c r="A435" s="1" t="s">
        <v>184</v>
      </c>
      <c r="C435" s="10"/>
      <c r="D435" s="8"/>
      <c r="E435" s="6"/>
      <c r="F435" s="6"/>
      <c r="I435" s="6"/>
      <c r="K435" s="11"/>
    </row>
    <row r="436" spans="1:12" s="1" customFormat="1" outlineLevel="1" x14ac:dyDescent="0.25">
      <c r="A436" s="1" t="s">
        <v>184</v>
      </c>
      <c r="C436" s="6" t="s">
        <v>1108</v>
      </c>
      <c r="D436" s="1" t="s">
        <v>1291</v>
      </c>
      <c r="E436" s="6" t="s">
        <v>1160</v>
      </c>
      <c r="F436" s="6" t="s">
        <v>1156</v>
      </c>
      <c r="G436" s="1" t="s">
        <v>1169</v>
      </c>
      <c r="I436" s="6" t="s">
        <v>1108</v>
      </c>
      <c r="J436" s="1" t="s">
        <v>1159</v>
      </c>
      <c r="K436" s="11" t="s">
        <v>1157</v>
      </c>
      <c r="L436" s="1" t="s">
        <v>1034</v>
      </c>
    </row>
    <row r="437" spans="1:12" s="1" customFormat="1" outlineLevel="1" x14ac:dyDescent="0.25">
      <c r="A437" s="1" t="s">
        <v>184</v>
      </c>
      <c r="C437" s="10"/>
      <c r="D437" s="8"/>
      <c r="E437" s="6"/>
      <c r="F437" s="6"/>
      <c r="I437" s="6"/>
      <c r="K437" s="11"/>
    </row>
    <row r="438" spans="1:12" s="1" customFormat="1" outlineLevel="1" x14ac:dyDescent="0.25">
      <c r="A438" s="1" t="s">
        <v>184</v>
      </c>
      <c r="C438" s="6" t="s">
        <v>1108</v>
      </c>
      <c r="D438" s="1" t="s">
        <v>1292</v>
      </c>
      <c r="E438" s="6" t="s">
        <v>1160</v>
      </c>
      <c r="F438" s="6" t="s">
        <v>1156</v>
      </c>
      <c r="G438" s="1" t="s">
        <v>1169</v>
      </c>
      <c r="I438" s="6" t="s">
        <v>1108</v>
      </c>
      <c r="J438" s="1" t="s">
        <v>1159</v>
      </c>
      <c r="K438" s="11" t="s">
        <v>1157</v>
      </c>
      <c r="L438" s="1" t="s">
        <v>1035</v>
      </c>
    </row>
    <row r="439" spans="1:12" s="1" customFormat="1" outlineLevel="1" x14ac:dyDescent="0.25">
      <c r="A439" s="1" t="s">
        <v>184</v>
      </c>
      <c r="C439" s="10"/>
      <c r="D439" s="8"/>
      <c r="E439" s="6"/>
      <c r="F439" s="6"/>
      <c r="I439" s="6"/>
      <c r="K439" s="11"/>
    </row>
    <row r="440" spans="1:12" s="1" customFormat="1" outlineLevel="1" x14ac:dyDescent="0.25">
      <c r="A440" s="1" t="s">
        <v>184</v>
      </c>
      <c r="C440" s="6" t="s">
        <v>1108</v>
      </c>
      <c r="D440" s="1" t="s">
        <v>1293</v>
      </c>
      <c r="E440" s="6" t="s">
        <v>1160</v>
      </c>
      <c r="F440" s="6" t="s">
        <v>1156</v>
      </c>
      <c r="G440" s="1" t="s">
        <v>1169</v>
      </c>
      <c r="I440" s="6" t="s">
        <v>1108</v>
      </c>
      <c r="J440" s="1" t="s">
        <v>1159</v>
      </c>
      <c r="K440" s="11" t="s">
        <v>1157</v>
      </c>
      <c r="L440" s="1" t="s">
        <v>1036</v>
      </c>
    </row>
    <row r="441" spans="1:12" s="1" customFormat="1" outlineLevel="1" x14ac:dyDescent="0.25">
      <c r="A441" s="1" t="s">
        <v>184</v>
      </c>
      <c r="C441" s="10"/>
      <c r="D441" s="8"/>
      <c r="E441" s="6"/>
      <c r="F441" s="6"/>
      <c r="I441" s="6"/>
      <c r="K441" s="11"/>
    </row>
    <row r="442" spans="1:12" s="1" customFormat="1" outlineLevel="1" x14ac:dyDescent="0.25">
      <c r="A442" s="1" t="s">
        <v>184</v>
      </c>
      <c r="C442" s="6" t="s">
        <v>1108</v>
      </c>
      <c r="D442" s="1" t="s">
        <v>1294</v>
      </c>
      <c r="E442" s="6" t="s">
        <v>1160</v>
      </c>
      <c r="F442" s="6" t="s">
        <v>1156</v>
      </c>
      <c r="G442" s="1" t="s">
        <v>1169</v>
      </c>
      <c r="I442" s="6" t="s">
        <v>1108</v>
      </c>
      <c r="J442" s="1" t="s">
        <v>1159</v>
      </c>
      <c r="K442" s="11" t="s">
        <v>1157</v>
      </c>
      <c r="L442" s="1" t="s">
        <v>1037</v>
      </c>
    </row>
    <row r="443" spans="1:12" s="1" customFormat="1" outlineLevel="1" x14ac:dyDescent="0.25">
      <c r="A443" s="1" t="s">
        <v>184</v>
      </c>
      <c r="C443" s="10"/>
      <c r="D443" s="8"/>
      <c r="E443" s="6"/>
      <c r="F443" s="6"/>
      <c r="I443" s="6"/>
      <c r="K443" s="11"/>
    </row>
    <row r="444" spans="1:12" s="1" customFormat="1" outlineLevel="1" x14ac:dyDescent="0.25">
      <c r="A444" s="1" t="s">
        <v>184</v>
      </c>
      <c r="C444" s="6" t="s">
        <v>1108</v>
      </c>
      <c r="D444" s="1" t="s">
        <v>1295</v>
      </c>
      <c r="E444" s="6" t="s">
        <v>1160</v>
      </c>
      <c r="F444" s="6" t="s">
        <v>1156</v>
      </c>
      <c r="G444" s="1" t="s">
        <v>1169</v>
      </c>
      <c r="I444" s="6" t="s">
        <v>1108</v>
      </c>
      <c r="J444" s="1" t="s">
        <v>1159</v>
      </c>
      <c r="K444" s="11" t="s">
        <v>1157</v>
      </c>
      <c r="L444" s="1" t="s">
        <v>1038</v>
      </c>
    </row>
    <row r="445" spans="1:12" s="1" customFormat="1" outlineLevel="1" x14ac:dyDescent="0.25">
      <c r="A445" s="1" t="s">
        <v>184</v>
      </c>
      <c r="C445" s="10"/>
      <c r="D445" s="8"/>
      <c r="E445" s="6"/>
      <c r="F445" s="6"/>
      <c r="I445" s="6"/>
      <c r="K445" s="11"/>
    </row>
    <row r="446" spans="1:12" s="1" customFormat="1" outlineLevel="1" x14ac:dyDescent="0.25">
      <c r="A446" s="1" t="s">
        <v>184</v>
      </c>
      <c r="C446" s="6" t="s">
        <v>1108</v>
      </c>
      <c r="D446" s="1" t="s">
        <v>1296</v>
      </c>
      <c r="E446" s="6" t="s">
        <v>1160</v>
      </c>
      <c r="F446" s="6" t="s">
        <v>1156</v>
      </c>
      <c r="G446" s="1" t="s">
        <v>1169</v>
      </c>
      <c r="I446" s="6" t="s">
        <v>1108</v>
      </c>
      <c r="J446" s="1" t="s">
        <v>1159</v>
      </c>
      <c r="K446" s="11" t="s">
        <v>1157</v>
      </c>
      <c r="L446" s="1" t="s">
        <v>1039</v>
      </c>
    </row>
    <row r="447" spans="1:12" s="1" customFormat="1" outlineLevel="1" x14ac:dyDescent="0.25">
      <c r="A447" s="1" t="s">
        <v>184</v>
      </c>
      <c r="C447" s="10"/>
      <c r="D447" s="8"/>
      <c r="E447" s="6"/>
      <c r="F447" s="6"/>
      <c r="I447" s="6"/>
      <c r="K447" s="11"/>
    </row>
    <row r="448" spans="1:12" s="1" customFormat="1" outlineLevel="1" x14ac:dyDescent="0.25">
      <c r="A448" s="1" t="s">
        <v>184</v>
      </c>
      <c r="C448" s="6" t="s">
        <v>1108</v>
      </c>
      <c r="D448" s="1" t="s">
        <v>1297</v>
      </c>
      <c r="E448" s="6" t="s">
        <v>1160</v>
      </c>
      <c r="F448" s="6" t="s">
        <v>1156</v>
      </c>
      <c r="G448" s="1" t="s">
        <v>1169</v>
      </c>
      <c r="I448" s="6" t="s">
        <v>1108</v>
      </c>
      <c r="J448" s="1" t="s">
        <v>1159</v>
      </c>
      <c r="K448" s="11" t="s">
        <v>1157</v>
      </c>
      <c r="L448" s="1" t="s">
        <v>859</v>
      </c>
    </row>
    <row r="449" spans="1:12" s="1" customFormat="1" outlineLevel="1" x14ac:dyDescent="0.25">
      <c r="A449" s="1" t="s">
        <v>184</v>
      </c>
      <c r="C449" s="10"/>
      <c r="D449" s="8"/>
      <c r="E449" s="6"/>
      <c r="F449" s="6"/>
      <c r="I449" s="6"/>
      <c r="K449" s="11"/>
    </row>
    <row r="450" spans="1:12" s="1" customFormat="1" outlineLevel="1" x14ac:dyDescent="0.25">
      <c r="A450" s="1" t="s">
        <v>184</v>
      </c>
      <c r="C450" s="6" t="s">
        <v>1108</v>
      </c>
      <c r="D450" s="1" t="s">
        <v>1298</v>
      </c>
      <c r="E450" s="6" t="s">
        <v>1160</v>
      </c>
      <c r="F450" s="6" t="s">
        <v>1156</v>
      </c>
      <c r="G450" s="1" t="s">
        <v>1169</v>
      </c>
      <c r="I450" s="6" t="s">
        <v>1108</v>
      </c>
      <c r="J450" s="1" t="s">
        <v>1159</v>
      </c>
      <c r="K450" s="11" t="s">
        <v>1157</v>
      </c>
      <c r="L450" s="1" t="s">
        <v>1040</v>
      </c>
    </row>
    <row r="451" spans="1:12" s="1" customFormat="1" outlineLevel="1" x14ac:dyDescent="0.25">
      <c r="A451" s="1" t="s">
        <v>184</v>
      </c>
      <c r="C451" s="10"/>
      <c r="D451" s="8"/>
      <c r="E451" s="6"/>
      <c r="F451" s="6"/>
      <c r="I451" s="6"/>
      <c r="K451" s="11"/>
    </row>
    <row r="452" spans="1:12" s="1" customFormat="1" outlineLevel="1" x14ac:dyDescent="0.25">
      <c r="A452" s="1" t="s">
        <v>184</v>
      </c>
      <c r="C452" s="6" t="s">
        <v>1108</v>
      </c>
      <c r="D452" s="1" t="s">
        <v>1299</v>
      </c>
      <c r="E452" s="6" t="s">
        <v>1160</v>
      </c>
      <c r="F452" s="6" t="s">
        <v>1156</v>
      </c>
      <c r="G452" s="1" t="s">
        <v>1169</v>
      </c>
      <c r="I452" s="6" t="s">
        <v>1108</v>
      </c>
      <c r="J452" s="1" t="s">
        <v>1159</v>
      </c>
      <c r="K452" s="11" t="s">
        <v>1157</v>
      </c>
      <c r="L452" s="1" t="s">
        <v>1041</v>
      </c>
    </row>
    <row r="453" spans="1:12" s="1" customFormat="1" outlineLevel="1" x14ac:dyDescent="0.25">
      <c r="A453" s="1" t="s">
        <v>184</v>
      </c>
      <c r="C453" s="10"/>
      <c r="D453" s="8"/>
      <c r="E453" s="6"/>
      <c r="F453" s="6"/>
      <c r="I453" s="6"/>
      <c r="K453" s="11"/>
    </row>
    <row r="454" spans="1:12" s="1" customFormat="1" outlineLevel="1" x14ac:dyDescent="0.25">
      <c r="A454" s="1" t="s">
        <v>184</v>
      </c>
      <c r="C454" s="6" t="s">
        <v>1108</v>
      </c>
      <c r="D454" s="1" t="s">
        <v>1300</v>
      </c>
      <c r="E454" s="6" t="s">
        <v>1160</v>
      </c>
      <c r="F454" s="6" t="s">
        <v>1156</v>
      </c>
      <c r="G454" s="1" t="s">
        <v>1169</v>
      </c>
      <c r="I454" s="6" t="s">
        <v>1108</v>
      </c>
      <c r="J454" s="1" t="s">
        <v>1159</v>
      </c>
      <c r="K454" s="11" t="s">
        <v>1157</v>
      </c>
      <c r="L454" s="1" t="s">
        <v>203</v>
      </c>
    </row>
    <row r="455" spans="1:12" s="1" customFormat="1" outlineLevel="1" x14ac:dyDescent="0.25">
      <c r="A455" s="1" t="s">
        <v>184</v>
      </c>
      <c r="C455" s="10"/>
      <c r="D455" s="8"/>
      <c r="E455" s="6"/>
      <c r="F455" s="6"/>
      <c r="I455" s="6"/>
      <c r="K455" s="11"/>
    </row>
    <row r="456" spans="1:12" s="1" customFormat="1" outlineLevel="1" x14ac:dyDescent="0.25">
      <c r="A456" s="1" t="s">
        <v>184</v>
      </c>
      <c r="C456" s="6" t="s">
        <v>1108</v>
      </c>
      <c r="D456" s="1" t="s">
        <v>1301</v>
      </c>
      <c r="E456" s="6" t="s">
        <v>1160</v>
      </c>
      <c r="F456" s="6" t="s">
        <v>1156</v>
      </c>
      <c r="G456" s="1" t="s">
        <v>1169</v>
      </c>
      <c r="I456" s="6" t="s">
        <v>1108</v>
      </c>
      <c r="J456" s="1" t="s">
        <v>1159</v>
      </c>
      <c r="K456" s="11" t="s">
        <v>1157</v>
      </c>
      <c r="L456" s="1" t="s">
        <v>1042</v>
      </c>
    </row>
    <row r="457" spans="1:12" s="1" customFormat="1" outlineLevel="1" x14ac:dyDescent="0.25">
      <c r="A457" s="1" t="s">
        <v>184</v>
      </c>
      <c r="C457" s="10"/>
      <c r="D457" s="8"/>
      <c r="E457" s="6"/>
      <c r="F457" s="6"/>
      <c r="I457" s="6"/>
      <c r="K457" s="11"/>
    </row>
    <row r="458" spans="1:12" s="1" customFormat="1" outlineLevel="1" x14ac:dyDescent="0.25">
      <c r="A458" s="1" t="s">
        <v>184</v>
      </c>
      <c r="C458" s="6" t="s">
        <v>1108</v>
      </c>
      <c r="D458" s="1" t="s">
        <v>1302</v>
      </c>
      <c r="E458" s="6" t="s">
        <v>1160</v>
      </c>
      <c r="F458" s="6" t="s">
        <v>1156</v>
      </c>
      <c r="G458" s="1" t="s">
        <v>1169</v>
      </c>
      <c r="I458" s="6" t="s">
        <v>1108</v>
      </c>
      <c r="J458" s="1" t="s">
        <v>1159</v>
      </c>
      <c r="K458" s="11" t="s">
        <v>1157</v>
      </c>
      <c r="L458" s="1" t="s">
        <v>201</v>
      </c>
    </row>
    <row r="459" spans="1:12" s="1" customFormat="1" outlineLevel="1" x14ac:dyDescent="0.25">
      <c r="A459" s="1" t="s">
        <v>184</v>
      </c>
      <c r="C459" s="10"/>
      <c r="D459" s="8"/>
      <c r="E459" s="6"/>
      <c r="F459" s="6"/>
      <c r="I459" s="6"/>
      <c r="K459" s="11"/>
    </row>
    <row r="460" spans="1:12" s="1" customFormat="1" outlineLevel="1" x14ac:dyDescent="0.25">
      <c r="A460" s="1" t="s">
        <v>184</v>
      </c>
      <c r="C460" s="6" t="s">
        <v>1108</v>
      </c>
      <c r="D460" s="1" t="s">
        <v>1303</v>
      </c>
      <c r="E460" s="6" t="s">
        <v>1160</v>
      </c>
      <c r="F460" s="6" t="s">
        <v>1156</v>
      </c>
      <c r="G460" s="1" t="s">
        <v>1169</v>
      </c>
      <c r="I460" s="6" t="s">
        <v>1108</v>
      </c>
      <c r="J460" s="1" t="s">
        <v>1159</v>
      </c>
      <c r="K460" s="11" t="s">
        <v>1157</v>
      </c>
      <c r="L460" s="1" t="s">
        <v>202</v>
      </c>
    </row>
    <row r="461" spans="1:12" s="1" customFormat="1" outlineLevel="1" x14ac:dyDescent="0.25">
      <c r="A461" s="1" t="s">
        <v>184</v>
      </c>
      <c r="C461" s="10"/>
      <c r="D461" s="8"/>
      <c r="E461" s="6"/>
      <c r="F461" s="6"/>
      <c r="I461" s="6"/>
      <c r="K461" s="11"/>
    </row>
    <row r="462" spans="1:12" s="1" customFormat="1" outlineLevel="1" x14ac:dyDescent="0.25">
      <c r="A462" s="1" t="s">
        <v>184</v>
      </c>
      <c r="C462" s="6" t="s">
        <v>1108</v>
      </c>
      <c r="D462" s="1" t="s">
        <v>1304</v>
      </c>
      <c r="E462" s="6" t="s">
        <v>1160</v>
      </c>
      <c r="F462" s="6" t="s">
        <v>1156</v>
      </c>
      <c r="G462" s="1" t="s">
        <v>1169</v>
      </c>
      <c r="I462" s="6" t="s">
        <v>1108</v>
      </c>
      <c r="J462" s="1" t="s">
        <v>1159</v>
      </c>
      <c r="K462" s="11" t="s">
        <v>1157</v>
      </c>
      <c r="L462" s="1" t="s">
        <v>1043</v>
      </c>
    </row>
    <row r="463" spans="1:12" s="1" customFormat="1" outlineLevel="1" x14ac:dyDescent="0.25">
      <c r="A463" s="1" t="s">
        <v>184</v>
      </c>
      <c r="C463" s="10"/>
      <c r="D463" s="8"/>
      <c r="E463" s="6"/>
      <c r="F463" s="6"/>
      <c r="I463" s="6"/>
      <c r="K463" s="11"/>
    </row>
    <row r="464" spans="1:12" s="1" customFormat="1" outlineLevel="1" x14ac:dyDescent="0.25">
      <c r="A464" s="1" t="s">
        <v>184</v>
      </c>
      <c r="C464" s="6" t="s">
        <v>1108</v>
      </c>
      <c r="D464" s="1" t="s">
        <v>1305</v>
      </c>
      <c r="E464" s="6" t="s">
        <v>1160</v>
      </c>
      <c r="F464" s="6" t="s">
        <v>1156</v>
      </c>
      <c r="G464" s="1" t="s">
        <v>1169</v>
      </c>
      <c r="I464" s="6" t="s">
        <v>1108</v>
      </c>
      <c r="J464" s="1" t="s">
        <v>1159</v>
      </c>
      <c r="K464" s="11" t="s">
        <v>1157</v>
      </c>
      <c r="L464" s="1" t="s">
        <v>476</v>
      </c>
    </row>
    <row r="465" spans="1:12" s="1" customFormat="1" outlineLevel="1" x14ac:dyDescent="0.25">
      <c r="A465" s="1" t="s">
        <v>184</v>
      </c>
      <c r="C465" s="10"/>
      <c r="D465" s="8"/>
      <c r="E465" s="6"/>
      <c r="F465" s="6"/>
      <c r="I465" s="6"/>
      <c r="K465" s="11"/>
    </row>
    <row r="466" spans="1:12" s="1" customFormat="1" outlineLevel="1" x14ac:dyDescent="0.25">
      <c r="A466" s="1" t="s">
        <v>184</v>
      </c>
      <c r="C466" s="6" t="s">
        <v>1108</v>
      </c>
      <c r="D466" s="1" t="s">
        <v>1306</v>
      </c>
      <c r="E466" s="6" t="s">
        <v>1160</v>
      </c>
      <c r="F466" s="6" t="s">
        <v>1156</v>
      </c>
      <c r="G466" s="1" t="s">
        <v>1169</v>
      </c>
      <c r="I466" s="6" t="s">
        <v>1108</v>
      </c>
      <c r="J466" s="1" t="s">
        <v>1159</v>
      </c>
      <c r="K466" s="11" t="s">
        <v>1157</v>
      </c>
      <c r="L466" s="1" t="s">
        <v>1307</v>
      </c>
    </row>
    <row r="467" spans="1:12" s="1" customFormat="1" outlineLevel="1" x14ac:dyDescent="0.25">
      <c r="A467" s="1" t="s">
        <v>184</v>
      </c>
      <c r="C467" s="10"/>
      <c r="D467" s="8"/>
      <c r="E467" s="6"/>
      <c r="F467" s="6"/>
      <c r="I467" s="6"/>
      <c r="K467" s="11"/>
    </row>
    <row r="468" spans="1:12" s="1" customFormat="1" outlineLevel="1" x14ac:dyDescent="0.25">
      <c r="A468" s="1" t="s">
        <v>184</v>
      </c>
      <c r="C468" s="6" t="s">
        <v>1108</v>
      </c>
      <c r="D468" s="1" t="s">
        <v>1308</v>
      </c>
      <c r="E468" s="6" t="s">
        <v>1160</v>
      </c>
      <c r="F468" s="6" t="s">
        <v>1156</v>
      </c>
      <c r="G468" s="1" t="s">
        <v>1169</v>
      </c>
      <c r="I468" s="6" t="s">
        <v>1108</v>
      </c>
      <c r="J468" s="1" t="s">
        <v>1159</v>
      </c>
      <c r="K468" s="11" t="s">
        <v>1157</v>
      </c>
      <c r="L468" s="1" t="s">
        <v>1309</v>
      </c>
    </row>
    <row r="469" spans="1:12" s="1" customFormat="1" outlineLevel="1" x14ac:dyDescent="0.25">
      <c r="A469" s="1" t="s">
        <v>184</v>
      </c>
      <c r="C469" s="10"/>
      <c r="D469" s="8"/>
      <c r="E469" s="6"/>
      <c r="F469" s="6"/>
      <c r="I469" s="6"/>
      <c r="K469" s="11"/>
    </row>
    <row r="470" spans="1:12" s="1" customFormat="1" outlineLevel="1" x14ac:dyDescent="0.25">
      <c r="A470" s="1" t="s">
        <v>184</v>
      </c>
      <c r="C470" s="6" t="s">
        <v>1108</v>
      </c>
      <c r="D470" s="1" t="s">
        <v>1310</v>
      </c>
      <c r="E470" s="6" t="s">
        <v>1160</v>
      </c>
      <c r="F470" s="6" t="s">
        <v>1156</v>
      </c>
      <c r="G470" s="1" t="s">
        <v>1169</v>
      </c>
      <c r="I470" s="6" t="s">
        <v>1108</v>
      </c>
      <c r="J470" s="1" t="s">
        <v>1159</v>
      </c>
      <c r="K470" s="11" t="s">
        <v>1157</v>
      </c>
      <c r="L470" s="1" t="s">
        <v>1311</v>
      </c>
    </row>
    <row r="471" spans="1:12" s="1" customFormat="1" outlineLevel="1" x14ac:dyDescent="0.25">
      <c r="A471" s="1" t="s">
        <v>184</v>
      </c>
      <c r="C471" s="10"/>
      <c r="D471" s="8"/>
      <c r="E471" s="6"/>
      <c r="F471" s="6"/>
      <c r="I471" s="6"/>
      <c r="K471" s="11"/>
    </row>
    <row r="472" spans="1:12" s="1" customFormat="1" outlineLevel="1" x14ac:dyDescent="0.25">
      <c r="A472" s="1" t="s">
        <v>184</v>
      </c>
      <c r="C472" s="6" t="s">
        <v>1108</v>
      </c>
      <c r="D472" s="1" t="s">
        <v>1312</v>
      </c>
      <c r="E472" s="6" t="s">
        <v>1160</v>
      </c>
      <c r="F472" s="6" t="s">
        <v>1156</v>
      </c>
      <c r="G472" s="1" t="s">
        <v>1169</v>
      </c>
      <c r="I472" s="6" t="s">
        <v>1108</v>
      </c>
      <c r="J472" s="1" t="s">
        <v>1159</v>
      </c>
      <c r="K472" s="11" t="s">
        <v>1157</v>
      </c>
      <c r="L472" s="1" t="s">
        <v>1313</v>
      </c>
    </row>
    <row r="473" spans="1:12" s="1" customFormat="1" outlineLevel="1" x14ac:dyDescent="0.25">
      <c r="A473" s="1" t="s">
        <v>184</v>
      </c>
      <c r="C473" s="10"/>
      <c r="D473" s="8"/>
      <c r="E473" s="6"/>
      <c r="F473" s="6"/>
      <c r="I473" s="6"/>
      <c r="K473" s="11"/>
    </row>
    <row r="474" spans="1:12" s="1" customFormat="1" outlineLevel="1" x14ac:dyDescent="0.25">
      <c r="A474" s="1" t="s">
        <v>184</v>
      </c>
      <c r="C474" s="6" t="s">
        <v>1108</v>
      </c>
      <c r="D474" s="1" t="s">
        <v>1314</v>
      </c>
      <c r="E474" s="6" t="s">
        <v>1160</v>
      </c>
      <c r="F474" s="6" t="s">
        <v>1156</v>
      </c>
      <c r="G474" s="1" t="s">
        <v>1169</v>
      </c>
      <c r="I474" s="6" t="s">
        <v>1108</v>
      </c>
      <c r="J474" s="1" t="s">
        <v>1159</v>
      </c>
      <c r="K474" s="11" t="s">
        <v>1157</v>
      </c>
      <c r="L474" s="1" t="s">
        <v>1315</v>
      </c>
    </row>
    <row r="475" spans="1:12" s="1" customFormat="1" outlineLevel="1" x14ac:dyDescent="0.25">
      <c r="A475" s="1" t="s">
        <v>184</v>
      </c>
      <c r="C475" s="10"/>
      <c r="D475" s="8"/>
      <c r="E475" s="6"/>
      <c r="F475" s="6"/>
      <c r="I475" s="6"/>
      <c r="K475" s="11"/>
    </row>
    <row r="476" spans="1:12" s="1" customFormat="1" outlineLevel="1" x14ac:dyDescent="0.25">
      <c r="A476" s="1" t="s">
        <v>184</v>
      </c>
      <c r="C476" s="6" t="s">
        <v>1108</v>
      </c>
      <c r="D476" s="1" t="s">
        <v>1316</v>
      </c>
      <c r="E476" s="6" t="s">
        <v>1160</v>
      </c>
      <c r="F476" s="6" t="s">
        <v>1156</v>
      </c>
      <c r="G476" s="1" t="s">
        <v>1169</v>
      </c>
      <c r="I476" s="6" t="s">
        <v>1108</v>
      </c>
      <c r="J476" s="1" t="s">
        <v>1159</v>
      </c>
      <c r="K476" s="11" t="s">
        <v>1157</v>
      </c>
      <c r="L476" s="1" t="s">
        <v>1317</v>
      </c>
    </row>
    <row r="477" spans="1:12" s="1" customFormat="1" outlineLevel="1" x14ac:dyDescent="0.25">
      <c r="A477" s="1" t="s">
        <v>184</v>
      </c>
      <c r="C477" s="10"/>
      <c r="D477" s="8"/>
      <c r="E477" s="6"/>
      <c r="F477" s="6"/>
      <c r="I477" s="6"/>
      <c r="K477" s="11"/>
    </row>
    <row r="478" spans="1:12" s="1" customFormat="1" outlineLevel="1" x14ac:dyDescent="0.25">
      <c r="A478" s="1" t="s">
        <v>184</v>
      </c>
      <c r="C478" s="6" t="s">
        <v>1108</v>
      </c>
      <c r="D478" s="1" t="s">
        <v>1318</v>
      </c>
      <c r="E478" s="6" t="s">
        <v>1160</v>
      </c>
      <c r="F478" s="6" t="s">
        <v>1156</v>
      </c>
      <c r="G478" s="1" t="s">
        <v>1169</v>
      </c>
      <c r="I478" s="6" t="s">
        <v>1108</v>
      </c>
      <c r="J478" s="1" t="s">
        <v>1159</v>
      </c>
      <c r="K478" s="11" t="s">
        <v>1157</v>
      </c>
      <c r="L478" s="1" t="s">
        <v>1319</v>
      </c>
    </row>
    <row r="479" spans="1:12" s="1" customFormat="1" outlineLevel="1" x14ac:dyDescent="0.25">
      <c r="A479" s="1" t="s">
        <v>184</v>
      </c>
      <c r="C479" s="10"/>
      <c r="D479" s="8"/>
      <c r="E479" s="6"/>
      <c r="F479" s="6"/>
      <c r="I479" s="6"/>
      <c r="K479" s="11"/>
    </row>
    <row r="480" spans="1:12" s="1" customFormat="1" outlineLevel="1" x14ac:dyDescent="0.25">
      <c r="A480" s="1" t="s">
        <v>184</v>
      </c>
      <c r="C480" s="6" t="s">
        <v>1108</v>
      </c>
      <c r="D480" s="1" t="s">
        <v>1320</v>
      </c>
      <c r="E480" s="6" t="s">
        <v>1160</v>
      </c>
      <c r="F480" s="6" t="s">
        <v>1156</v>
      </c>
      <c r="G480" s="1" t="s">
        <v>1169</v>
      </c>
      <c r="I480" s="6" t="s">
        <v>1108</v>
      </c>
      <c r="J480" s="1" t="s">
        <v>1159</v>
      </c>
      <c r="K480" s="11" t="s">
        <v>1157</v>
      </c>
      <c r="L480" s="1" t="s">
        <v>858</v>
      </c>
    </row>
    <row r="481" spans="1:12" s="1" customFormat="1" outlineLevel="1" x14ac:dyDescent="0.25">
      <c r="A481" s="1" t="s">
        <v>184</v>
      </c>
      <c r="C481" s="10"/>
      <c r="D481" s="8"/>
      <c r="E481" s="6"/>
      <c r="F481" s="6"/>
      <c r="I481" s="6"/>
      <c r="K481" s="11"/>
    </row>
    <row r="482" spans="1:12" s="1" customFormat="1" outlineLevel="1" x14ac:dyDescent="0.25">
      <c r="A482" s="1" t="s">
        <v>184</v>
      </c>
      <c r="C482" s="6" t="s">
        <v>1108</v>
      </c>
      <c r="D482" s="1" t="s">
        <v>1321</v>
      </c>
      <c r="E482" s="6" t="s">
        <v>1160</v>
      </c>
      <c r="F482" s="6" t="s">
        <v>1156</v>
      </c>
      <c r="G482" s="1" t="s">
        <v>1169</v>
      </c>
      <c r="I482" s="6" t="s">
        <v>1108</v>
      </c>
      <c r="J482" s="1" t="s">
        <v>1159</v>
      </c>
      <c r="K482" s="11" t="s">
        <v>1157</v>
      </c>
      <c r="L482" s="1" t="s">
        <v>1322</v>
      </c>
    </row>
    <row r="483" spans="1:12" s="1" customFormat="1" outlineLevel="1" x14ac:dyDescent="0.25">
      <c r="A483" s="1" t="s">
        <v>184</v>
      </c>
      <c r="C483" s="10"/>
      <c r="D483" s="8"/>
      <c r="E483" s="6"/>
      <c r="F483" s="6"/>
      <c r="I483" s="6"/>
      <c r="K483" s="11"/>
    </row>
    <row r="484" spans="1:12" s="1" customFormat="1" outlineLevel="1" x14ac:dyDescent="0.25">
      <c r="A484" s="1" t="s">
        <v>184</v>
      </c>
      <c r="C484" s="6" t="s">
        <v>1108</v>
      </c>
      <c r="D484" s="1" t="s">
        <v>1323</v>
      </c>
      <c r="E484" s="6" t="s">
        <v>1160</v>
      </c>
      <c r="F484" s="6" t="s">
        <v>1156</v>
      </c>
      <c r="G484" s="1" t="s">
        <v>1169</v>
      </c>
      <c r="I484" s="6" t="s">
        <v>1108</v>
      </c>
      <c r="J484" s="1" t="s">
        <v>1159</v>
      </c>
      <c r="K484" s="11" t="s">
        <v>1157</v>
      </c>
      <c r="L484" s="1" t="s">
        <v>31</v>
      </c>
    </row>
    <row r="485" spans="1:12" s="1" customFormat="1" outlineLevel="1" x14ac:dyDescent="0.25">
      <c r="A485" s="1" t="s">
        <v>184</v>
      </c>
      <c r="C485" s="10"/>
      <c r="D485" s="8"/>
      <c r="E485" s="6"/>
      <c r="F485" s="6"/>
      <c r="I485" s="6"/>
      <c r="K485" s="11"/>
    </row>
    <row r="486" spans="1:12" s="1" customFormat="1" outlineLevel="1" x14ac:dyDescent="0.25">
      <c r="A486" s="1" t="s">
        <v>184</v>
      </c>
      <c r="C486" s="6" t="s">
        <v>1108</v>
      </c>
      <c r="D486" s="1" t="s">
        <v>1324</v>
      </c>
      <c r="E486" s="6" t="s">
        <v>1160</v>
      </c>
      <c r="F486" s="6" t="s">
        <v>1156</v>
      </c>
      <c r="G486" s="1" t="s">
        <v>1169</v>
      </c>
      <c r="I486" s="6" t="s">
        <v>1108</v>
      </c>
      <c r="J486" s="1" t="s">
        <v>1159</v>
      </c>
      <c r="K486" s="11" t="s">
        <v>1157</v>
      </c>
      <c r="L486" s="1" t="s">
        <v>1325</v>
      </c>
    </row>
    <row r="487" spans="1:12" s="1" customFormat="1" outlineLevel="1" x14ac:dyDescent="0.25">
      <c r="A487" s="1" t="s">
        <v>184</v>
      </c>
      <c r="C487" s="10"/>
      <c r="D487" s="8"/>
      <c r="E487" s="6"/>
      <c r="F487" s="6"/>
      <c r="I487" s="6"/>
      <c r="K487" s="11"/>
    </row>
    <row r="488" spans="1:12" s="1" customFormat="1" outlineLevel="1" x14ac:dyDescent="0.25">
      <c r="A488" s="1" t="s">
        <v>184</v>
      </c>
      <c r="C488" s="6" t="s">
        <v>1108</v>
      </c>
      <c r="D488" s="1" t="s">
        <v>1326</v>
      </c>
      <c r="E488" s="6" t="s">
        <v>1160</v>
      </c>
      <c r="F488" s="6" t="s">
        <v>1156</v>
      </c>
      <c r="G488" s="1" t="s">
        <v>1169</v>
      </c>
      <c r="I488" s="6" t="s">
        <v>1108</v>
      </c>
      <c r="J488" s="1" t="s">
        <v>1159</v>
      </c>
      <c r="K488" s="11" t="s">
        <v>1157</v>
      </c>
      <c r="L488" s="1" t="s">
        <v>751</v>
      </c>
    </row>
    <row r="489" spans="1:12" s="1" customFormat="1" outlineLevel="1" x14ac:dyDescent="0.25">
      <c r="A489" s="1" t="s">
        <v>184</v>
      </c>
      <c r="C489" s="10"/>
      <c r="D489" s="8"/>
      <c r="E489" s="6"/>
      <c r="F489" s="6"/>
      <c r="I489" s="6"/>
      <c r="K489" s="11"/>
    </row>
    <row r="490" spans="1:12" s="1" customFormat="1" outlineLevel="1" x14ac:dyDescent="0.25">
      <c r="A490" s="1" t="s">
        <v>184</v>
      </c>
      <c r="C490" s="6" t="s">
        <v>1108</v>
      </c>
      <c r="D490" s="1" t="s">
        <v>1327</v>
      </c>
      <c r="E490" s="6" t="s">
        <v>1160</v>
      </c>
      <c r="F490" s="6" t="s">
        <v>1156</v>
      </c>
      <c r="G490" s="1" t="s">
        <v>1169</v>
      </c>
      <c r="I490" s="6" t="s">
        <v>1108</v>
      </c>
      <c r="J490" s="1" t="s">
        <v>1159</v>
      </c>
      <c r="K490" s="11" t="s">
        <v>1157</v>
      </c>
      <c r="L490" s="1" t="s">
        <v>1328</v>
      </c>
    </row>
    <row r="491" spans="1:12" s="1" customFormat="1" outlineLevel="1" x14ac:dyDescent="0.25">
      <c r="A491" s="1" t="s">
        <v>184</v>
      </c>
      <c r="C491" s="10"/>
      <c r="D491" s="8"/>
      <c r="E491" s="6"/>
      <c r="F491" s="6"/>
      <c r="I491" s="6"/>
      <c r="K491" s="11"/>
    </row>
    <row r="492" spans="1:12" s="1" customFormat="1" outlineLevel="1" x14ac:dyDescent="0.25">
      <c r="A492" s="1" t="s">
        <v>184</v>
      </c>
      <c r="C492" s="6" t="s">
        <v>1108</v>
      </c>
      <c r="D492" s="1" t="s">
        <v>1329</v>
      </c>
      <c r="E492" s="6" t="s">
        <v>1160</v>
      </c>
      <c r="F492" s="6" t="s">
        <v>1156</v>
      </c>
      <c r="G492" s="1" t="s">
        <v>1169</v>
      </c>
      <c r="I492" s="6" t="s">
        <v>1108</v>
      </c>
      <c r="J492" s="1" t="s">
        <v>1159</v>
      </c>
      <c r="K492" s="11" t="s">
        <v>1157</v>
      </c>
      <c r="L492" s="1" t="s">
        <v>1330</v>
      </c>
    </row>
    <row r="493" spans="1:12" s="1" customFormat="1" outlineLevel="1" x14ac:dyDescent="0.25">
      <c r="A493" s="1" t="s">
        <v>184</v>
      </c>
      <c r="C493" s="6"/>
      <c r="E493" s="6"/>
      <c r="F493" s="6"/>
      <c r="I493" s="6"/>
      <c r="K493" s="11"/>
    </row>
    <row r="494" spans="1:12" s="1" customFormat="1" outlineLevel="1" x14ac:dyDescent="0.25">
      <c r="A494" s="1" t="s">
        <v>184</v>
      </c>
      <c r="C494" s="6" t="s">
        <v>1108</v>
      </c>
      <c r="D494" s="1" t="s">
        <v>1331</v>
      </c>
      <c r="E494" s="6" t="s">
        <v>1160</v>
      </c>
      <c r="F494" s="6" t="s">
        <v>1156</v>
      </c>
      <c r="G494" s="1" t="s">
        <v>1169</v>
      </c>
      <c r="I494" s="6" t="s">
        <v>1108</v>
      </c>
      <c r="J494" s="1" t="s">
        <v>1159</v>
      </c>
      <c r="K494" s="11" t="s">
        <v>1157</v>
      </c>
      <c r="L494" s="1" t="s">
        <v>1332</v>
      </c>
    </row>
    <row r="495" spans="1:12" s="1" customFormat="1" outlineLevel="1" x14ac:dyDescent="0.25">
      <c r="A495" s="1" t="s">
        <v>184</v>
      </c>
      <c r="C495" s="6"/>
      <c r="E495" s="6"/>
      <c r="F495" s="6"/>
      <c r="I495" s="6"/>
      <c r="K495" s="11"/>
    </row>
    <row r="496" spans="1:12" s="1" customFormat="1" outlineLevel="1" x14ac:dyDescent="0.25">
      <c r="A496" s="1" t="s">
        <v>184</v>
      </c>
      <c r="C496" s="6" t="s">
        <v>1108</v>
      </c>
      <c r="D496" s="1" t="s">
        <v>1333</v>
      </c>
      <c r="E496" s="6" t="s">
        <v>1160</v>
      </c>
      <c r="F496" s="6" t="s">
        <v>1156</v>
      </c>
      <c r="G496" s="1" t="s">
        <v>1169</v>
      </c>
      <c r="I496" s="6" t="s">
        <v>1108</v>
      </c>
      <c r="J496" s="1" t="s">
        <v>1159</v>
      </c>
      <c r="K496" s="11" t="s">
        <v>1157</v>
      </c>
      <c r="L496" s="1" t="s">
        <v>1334</v>
      </c>
    </row>
    <row r="497" spans="1:52" s="1" customFormat="1" outlineLevel="1" x14ac:dyDescent="0.25">
      <c r="A497" s="1" t="s">
        <v>184</v>
      </c>
      <c r="C497" s="6"/>
      <c r="E497" s="6"/>
      <c r="F497" s="6"/>
      <c r="I497" s="6"/>
      <c r="K497" s="11"/>
    </row>
    <row r="498" spans="1:52" s="1" customFormat="1" outlineLevel="1" x14ac:dyDescent="0.25">
      <c r="A498" s="1" t="s">
        <v>184</v>
      </c>
      <c r="C498" s="6" t="s">
        <v>1108</v>
      </c>
      <c r="D498" s="1" t="s">
        <v>1335</v>
      </c>
      <c r="E498" s="6" t="s">
        <v>1160</v>
      </c>
      <c r="F498" s="6" t="s">
        <v>1156</v>
      </c>
      <c r="G498" s="1" t="s">
        <v>1169</v>
      </c>
      <c r="I498" s="6" t="s">
        <v>1108</v>
      </c>
      <c r="J498" s="1" t="s">
        <v>1159</v>
      </c>
      <c r="K498" s="11" t="s">
        <v>1157</v>
      </c>
      <c r="L498" s="1" t="s">
        <v>1336</v>
      </c>
    </row>
    <row r="499" spans="1:52" s="1" customFormat="1" outlineLevel="1" x14ac:dyDescent="0.25">
      <c r="A499" s="1" t="s">
        <v>184</v>
      </c>
      <c r="C499" s="6"/>
      <c r="E499" s="6"/>
      <c r="F499" s="6"/>
      <c r="I499" s="6"/>
      <c r="K499" s="11"/>
    </row>
    <row r="500" spans="1:52" s="1" customFormat="1" outlineLevel="1" x14ac:dyDescent="0.25">
      <c r="A500" s="1" t="s">
        <v>184</v>
      </c>
      <c r="C500" s="10" t="s">
        <v>1032</v>
      </c>
      <c r="D500" s="8" t="s">
        <v>1337</v>
      </c>
      <c r="F500" s="6" t="s">
        <v>1108</v>
      </c>
      <c r="G500" s="1" t="s">
        <v>1323</v>
      </c>
      <c r="I500" s="6"/>
      <c r="K500" s="11"/>
    </row>
    <row r="501" spans="1:52" s="1" customFormat="1" outlineLevel="1" x14ac:dyDescent="0.25">
      <c r="A501" s="1" t="s">
        <v>184</v>
      </c>
      <c r="C501" s="10" t="s">
        <v>1032</v>
      </c>
      <c r="D501" s="8" t="s">
        <v>1338</v>
      </c>
      <c r="F501" s="6" t="s">
        <v>1108</v>
      </c>
      <c r="G501" s="1" t="s">
        <v>1324</v>
      </c>
      <c r="I501" s="6"/>
      <c r="K501" s="11"/>
    </row>
    <row r="502" spans="1:52" s="1" customFormat="1" outlineLevel="1" x14ac:dyDescent="0.25">
      <c r="A502" s="1" t="s">
        <v>184</v>
      </c>
      <c r="C502" s="10" t="s">
        <v>1032</v>
      </c>
      <c r="D502" s="8" t="s">
        <v>1339</v>
      </c>
      <c r="F502" s="6" t="s">
        <v>1108</v>
      </c>
      <c r="G502" s="1" t="s">
        <v>1326</v>
      </c>
    </row>
    <row r="503" spans="1:52" s="1" customFormat="1" outlineLevel="1" x14ac:dyDescent="0.25">
      <c r="A503" s="1" t="s">
        <v>184</v>
      </c>
      <c r="C503" s="10" t="s">
        <v>1032</v>
      </c>
      <c r="D503" s="8" t="s">
        <v>1340</v>
      </c>
      <c r="F503" s="6" t="s">
        <v>1108</v>
      </c>
      <c r="G503" s="1" t="s">
        <v>1327</v>
      </c>
      <c r="I503" s="8"/>
      <c r="K503" s="6"/>
    </row>
    <row r="504" spans="1:52" s="1" customFormat="1" outlineLevel="1" x14ac:dyDescent="0.25">
      <c r="A504" s="1" t="s">
        <v>184</v>
      </c>
      <c r="C504" s="10" t="s">
        <v>1032</v>
      </c>
      <c r="D504" s="8" t="s">
        <v>1341</v>
      </c>
      <c r="F504" s="6" t="s">
        <v>1108</v>
      </c>
      <c r="G504" s="1" t="s">
        <v>1272</v>
      </c>
      <c r="I504" s="8"/>
      <c r="K504" s="6"/>
    </row>
    <row r="505" spans="1:52" s="1" customFormat="1" outlineLevel="1" x14ac:dyDescent="0.25">
      <c r="A505" s="1" t="s">
        <v>184</v>
      </c>
      <c r="C505" s="10" t="s">
        <v>1032</v>
      </c>
      <c r="D505" s="8" t="s">
        <v>1342</v>
      </c>
      <c r="F505" s="6" t="s">
        <v>1108</v>
      </c>
      <c r="G505" s="1" t="s">
        <v>1175</v>
      </c>
      <c r="I505" s="8"/>
      <c r="K505" s="6"/>
    </row>
    <row r="506" spans="1:52" s="1" customFormat="1" outlineLevel="1" x14ac:dyDescent="0.25">
      <c r="A506" s="1" t="s">
        <v>184</v>
      </c>
      <c r="C506" s="5" t="s">
        <v>184</v>
      </c>
      <c r="D506" s="5" t="s">
        <v>1343</v>
      </c>
      <c r="E506" s="5"/>
      <c r="F506" s="5"/>
      <c r="G506" s="5"/>
      <c r="H506" s="5"/>
      <c r="I506" s="5"/>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5"/>
      <c r="AY506" s="5"/>
      <c r="AZ506" s="5"/>
    </row>
    <row r="507" spans="1:52" outlineLevel="1" x14ac:dyDescent="0.25">
      <c r="A507" s="1" t="s">
        <v>184</v>
      </c>
      <c r="B507" s="1"/>
      <c r="C507" s="5" t="s">
        <v>184</v>
      </c>
      <c r="D507" s="5" t="s">
        <v>1344</v>
      </c>
      <c r="E507" s="5"/>
      <c r="F507" s="5"/>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outlineLevel="1" x14ac:dyDescent="0.25">
      <c r="A508" s="1" t="s">
        <v>184</v>
      </c>
      <c r="B508" s="1"/>
      <c r="C508" s="5" t="s">
        <v>184</v>
      </c>
      <c r="D508" s="5" t="s">
        <v>1345</v>
      </c>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outlineLevel="1" x14ac:dyDescent="0.25">
      <c r="A509" s="1" t="s">
        <v>184</v>
      </c>
      <c r="B509" s="1"/>
      <c r="C509" s="5" t="s">
        <v>184</v>
      </c>
      <c r="D509" s="5" t="s">
        <v>1346</v>
      </c>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5"/>
      <c r="AY509" s="5"/>
      <c r="AZ509" s="5"/>
    </row>
    <row r="510" spans="1:52" outlineLevel="1" x14ac:dyDescent="0.25">
      <c r="A510" s="1" t="s">
        <v>184</v>
      </c>
      <c r="B510" s="1"/>
      <c r="C510" s="5" t="s">
        <v>184</v>
      </c>
      <c r="D510" s="5" t="s">
        <v>1347</v>
      </c>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5"/>
      <c r="AY510" s="5"/>
      <c r="AZ510" s="5"/>
    </row>
    <row r="511" spans="1:52" outlineLevel="1" x14ac:dyDescent="0.25">
      <c r="A511" s="1" t="s">
        <v>184</v>
      </c>
      <c r="B511" s="1"/>
      <c r="C511" s="5" t="s">
        <v>184</v>
      </c>
      <c r="D511" s="5" t="s">
        <v>1348</v>
      </c>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5"/>
      <c r="AY511" s="5"/>
      <c r="AZ511" s="5"/>
    </row>
    <row r="512" spans="1:52" outlineLevel="1" x14ac:dyDescent="0.25">
      <c r="A512" s="1" t="s">
        <v>184</v>
      </c>
      <c r="B512" s="1"/>
      <c r="C512" s="5" t="s">
        <v>184</v>
      </c>
      <c r="D512" s="5" t="s">
        <v>1349</v>
      </c>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5"/>
      <c r="AY512" s="5"/>
      <c r="AZ512" s="5"/>
    </row>
    <row r="513" spans="1:52" outlineLevel="1" x14ac:dyDescent="0.25">
      <c r="A513" s="1" t="s">
        <v>184</v>
      </c>
      <c r="B513" s="1"/>
      <c r="C513" s="5" t="s">
        <v>184</v>
      </c>
      <c r="D513" s="5" t="s">
        <v>1350</v>
      </c>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5"/>
      <c r="AY513" s="5"/>
      <c r="AZ513" s="5"/>
    </row>
    <row r="514" spans="1:52" outlineLevel="1" x14ac:dyDescent="0.25">
      <c r="A514" s="1" t="s">
        <v>184</v>
      </c>
      <c r="B514" s="1"/>
      <c r="C514" s="5" t="s">
        <v>184</v>
      </c>
      <c r="D514" s="5" t="s">
        <v>1351</v>
      </c>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5"/>
      <c r="AY514" s="5"/>
      <c r="AZ514" s="5"/>
    </row>
    <row r="515" spans="1:52" outlineLevel="1" x14ac:dyDescent="0.25">
      <c r="A515" s="1" t="s">
        <v>184</v>
      </c>
      <c r="B515" s="1"/>
      <c r="C515" s="5" t="s">
        <v>184</v>
      </c>
      <c r="D515" s="5" t="s">
        <v>1352</v>
      </c>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5"/>
      <c r="AY515" s="5"/>
      <c r="AZ515" s="5"/>
    </row>
    <row r="516" spans="1:52" outlineLevel="1" x14ac:dyDescent="0.25">
      <c r="A516" s="1" t="s">
        <v>184</v>
      </c>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row>
    <row r="517" spans="1:52" s="1" customFormat="1" outlineLevel="1" x14ac:dyDescent="0.25">
      <c r="A517" s="1" t="s">
        <v>184</v>
      </c>
      <c r="C517" s="6" t="s">
        <v>1353</v>
      </c>
      <c r="D517" s="1" t="s">
        <v>1354</v>
      </c>
      <c r="F517" s="1" t="s">
        <v>74</v>
      </c>
      <c r="G517" s="6" t="s">
        <v>1108</v>
      </c>
      <c r="H517" s="1" t="s">
        <v>1176</v>
      </c>
    </row>
    <row r="518" spans="1:52" s="1" customFormat="1" outlineLevel="1" x14ac:dyDescent="0.25">
      <c r="A518" s="1" t="s">
        <v>184</v>
      </c>
      <c r="C518" s="6" t="s">
        <v>1353</v>
      </c>
      <c r="D518" s="1" t="s">
        <v>1354</v>
      </c>
      <c r="F518" s="1" t="s">
        <v>69</v>
      </c>
      <c r="G518" s="6" t="s">
        <v>1108</v>
      </c>
      <c r="H518" s="1" t="s">
        <v>1267</v>
      </c>
    </row>
    <row r="519" spans="1:52" s="1" customFormat="1" outlineLevel="1" x14ac:dyDescent="0.25">
      <c r="A519" s="1" t="s">
        <v>184</v>
      </c>
      <c r="C519" s="6" t="s">
        <v>1353</v>
      </c>
      <c r="D519" s="1" t="s">
        <v>1355</v>
      </c>
      <c r="F519" s="1" t="s">
        <v>74</v>
      </c>
      <c r="G519" s="6" t="s">
        <v>1108</v>
      </c>
      <c r="H519" s="1" t="s">
        <v>1268</v>
      </c>
    </row>
    <row r="520" spans="1:52" s="1" customFormat="1" outlineLevel="1" x14ac:dyDescent="0.25">
      <c r="A520" s="1" t="s">
        <v>184</v>
      </c>
      <c r="C520" s="6" t="s">
        <v>1353</v>
      </c>
      <c r="D520" s="1" t="s">
        <v>1355</v>
      </c>
      <c r="F520" s="1" t="s">
        <v>69</v>
      </c>
      <c r="G520" s="6" t="s">
        <v>1108</v>
      </c>
      <c r="H520" s="1" t="s">
        <v>1269</v>
      </c>
    </row>
    <row r="521" spans="1:52" s="1" customFormat="1" outlineLevel="1" x14ac:dyDescent="0.25">
      <c r="A521" s="1" t="s">
        <v>184</v>
      </c>
      <c r="C521" s="6" t="s">
        <v>1353</v>
      </c>
      <c r="D521" s="1" t="s">
        <v>1356</v>
      </c>
      <c r="F521" s="1" t="s">
        <v>74</v>
      </c>
      <c r="G521" s="6" t="s">
        <v>1108</v>
      </c>
      <c r="H521" s="1" t="s">
        <v>1270</v>
      </c>
    </row>
    <row r="522" spans="1:52" s="1" customFormat="1" outlineLevel="1" x14ac:dyDescent="0.25">
      <c r="A522" s="1" t="s">
        <v>184</v>
      </c>
      <c r="C522" s="6" t="s">
        <v>1353</v>
      </c>
      <c r="D522" s="1" t="s">
        <v>1356</v>
      </c>
      <c r="F522" s="1" t="s">
        <v>69</v>
      </c>
      <c r="G522" s="6" t="s">
        <v>1108</v>
      </c>
      <c r="H522" s="1" t="s">
        <v>1271</v>
      </c>
    </row>
    <row r="523" spans="1:52" s="1" customFormat="1" outlineLevel="1" x14ac:dyDescent="0.25">
      <c r="A523" s="1" t="s">
        <v>184</v>
      </c>
      <c r="C523" s="1" t="s">
        <v>1032</v>
      </c>
      <c r="D523" s="1" t="s">
        <v>1357</v>
      </c>
      <c r="F523" s="1" t="s">
        <v>1358</v>
      </c>
      <c r="G523" s="6" t="s">
        <v>1353</v>
      </c>
      <c r="H523" s="1" t="s">
        <v>1355</v>
      </c>
      <c r="J523" s="1" t="s">
        <v>74</v>
      </c>
      <c r="K523" s="1" t="s">
        <v>1359</v>
      </c>
      <c r="N523" s="6" t="s">
        <v>1353</v>
      </c>
      <c r="O523" s="1" t="s">
        <v>1355</v>
      </c>
      <c r="Q523" s="1" t="s">
        <v>69</v>
      </c>
    </row>
    <row r="524" spans="1:52" s="1" customFormat="1" outlineLevel="1" x14ac:dyDescent="0.25">
      <c r="A524" s="1" t="s">
        <v>184</v>
      </c>
      <c r="C524" s="6" t="s">
        <v>1031</v>
      </c>
      <c r="D524" s="1" t="s">
        <v>1360</v>
      </c>
      <c r="F524" s="1" t="s">
        <v>74</v>
      </c>
      <c r="G524" s="1" t="s">
        <v>1023</v>
      </c>
      <c r="I524" s="1" t="s">
        <v>74</v>
      </c>
    </row>
    <row r="525" spans="1:52" s="1" customFormat="1" outlineLevel="1" x14ac:dyDescent="0.25">
      <c r="A525" s="1" t="s">
        <v>184</v>
      </c>
      <c r="C525" s="7" t="s">
        <v>1087</v>
      </c>
      <c r="D525" s="6" t="s">
        <v>1108</v>
      </c>
      <c r="E525" s="1" t="s">
        <v>1272</v>
      </c>
      <c r="F525" s="11" t="s">
        <v>1361</v>
      </c>
      <c r="G525" s="1" t="s">
        <v>74</v>
      </c>
    </row>
    <row r="526" spans="1:52" s="1" customFormat="1" outlineLevel="1" x14ac:dyDescent="0.25">
      <c r="A526" s="1" t="s">
        <v>184</v>
      </c>
    </row>
    <row r="527" spans="1:52" s="1" customFormat="1" outlineLevel="1" x14ac:dyDescent="0.25">
      <c r="A527" s="1" t="s">
        <v>184</v>
      </c>
      <c r="D527" s="6" t="s">
        <v>1108</v>
      </c>
      <c r="E527" s="1" t="s">
        <v>1362</v>
      </c>
      <c r="F527" s="6" t="s">
        <v>1156</v>
      </c>
      <c r="G527" s="1" t="s">
        <v>1272</v>
      </c>
      <c r="J527" s="5" t="s">
        <v>1363</v>
      </c>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s="1" customFormat="1" outlineLevel="1" x14ac:dyDescent="0.25">
      <c r="A528" s="1" t="s">
        <v>184</v>
      </c>
      <c r="D528" s="10" t="s">
        <v>1032</v>
      </c>
      <c r="E528" s="6" t="s">
        <v>1108</v>
      </c>
      <c r="F528" s="1" t="s">
        <v>1362</v>
      </c>
    </row>
    <row r="529" spans="1:52" s="1" customFormat="1" outlineLevel="1" x14ac:dyDescent="0.25">
      <c r="A529" s="1" t="s">
        <v>184</v>
      </c>
    </row>
    <row r="530" spans="1:52" s="1" customFormat="1" outlineLevel="1" x14ac:dyDescent="0.25">
      <c r="A530" s="1" t="s">
        <v>184</v>
      </c>
      <c r="D530" s="7" t="s">
        <v>1087</v>
      </c>
      <c r="E530" s="6" t="s">
        <v>1108</v>
      </c>
      <c r="F530" s="1" t="s">
        <v>1362</v>
      </c>
      <c r="G530" s="11" t="s">
        <v>1364</v>
      </c>
      <c r="H530" s="1" t="s">
        <v>1023</v>
      </c>
      <c r="I530" s="5" t="s">
        <v>1365</v>
      </c>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5"/>
      <c r="AY530" s="5"/>
      <c r="AZ530" s="5"/>
    </row>
    <row r="531" spans="1:52" s="1" customFormat="1" outlineLevel="1" x14ac:dyDescent="0.25">
      <c r="A531" s="1" t="s">
        <v>184</v>
      </c>
      <c r="E531" s="6" t="s">
        <v>1108</v>
      </c>
      <c r="F531" s="1" t="s">
        <v>1362</v>
      </c>
      <c r="G531" s="1" t="s">
        <v>1023</v>
      </c>
    </row>
    <row r="532" spans="1:52" s="1" customFormat="1" outlineLevel="1" x14ac:dyDescent="0.25">
      <c r="A532" s="1" t="s">
        <v>184</v>
      </c>
      <c r="D532" s="7" t="s">
        <v>1096</v>
      </c>
    </row>
    <row r="533" spans="1:52" s="1" customFormat="1" outlineLevel="1" x14ac:dyDescent="0.25">
      <c r="A533" s="1" t="s">
        <v>184</v>
      </c>
      <c r="D533" s="6" t="s">
        <v>1108</v>
      </c>
      <c r="E533" s="1" t="s">
        <v>1165</v>
      </c>
      <c r="F533" s="1" t="s">
        <v>74</v>
      </c>
    </row>
    <row r="534" spans="1:52" s="1" customFormat="1" outlineLevel="1" x14ac:dyDescent="0.25">
      <c r="A534" s="1" t="s">
        <v>184</v>
      </c>
      <c r="D534" s="7" t="s">
        <v>1172</v>
      </c>
      <c r="E534" s="7" t="s">
        <v>1173</v>
      </c>
      <c r="F534" s="6" t="s">
        <v>1108</v>
      </c>
      <c r="G534" s="1" t="s">
        <v>1165</v>
      </c>
      <c r="H534" s="11" t="s">
        <v>1174</v>
      </c>
      <c r="I534" s="1" t="s">
        <v>215</v>
      </c>
    </row>
    <row r="535" spans="1:52" s="1" customFormat="1" outlineLevel="1" x14ac:dyDescent="0.25">
      <c r="A535" s="1" t="s">
        <v>184</v>
      </c>
      <c r="E535" s="6" t="s">
        <v>1353</v>
      </c>
      <c r="F535" s="1" t="s">
        <v>1360</v>
      </c>
      <c r="H535" s="6" t="s">
        <v>1108</v>
      </c>
      <c r="I535" s="1" t="s">
        <v>1165</v>
      </c>
      <c r="J535" s="1" t="s">
        <v>74</v>
      </c>
    </row>
    <row r="536" spans="1:52" s="1" customFormat="1" outlineLevel="1" x14ac:dyDescent="0.25">
      <c r="A536" s="1" t="s">
        <v>184</v>
      </c>
      <c r="E536" s="9" t="s">
        <v>1204</v>
      </c>
      <c r="F536" s="6" t="s">
        <v>1108</v>
      </c>
      <c r="G536" s="1" t="s">
        <v>1165</v>
      </c>
      <c r="H536" s="1" t="s">
        <v>69</v>
      </c>
    </row>
    <row r="537" spans="1:52" s="1" customFormat="1" outlineLevel="1" x14ac:dyDescent="0.25">
      <c r="A537" s="1" t="s">
        <v>184</v>
      </c>
      <c r="D537" s="7" t="s">
        <v>647</v>
      </c>
    </row>
    <row r="538" spans="1:52" s="1" customFormat="1" outlineLevel="1" x14ac:dyDescent="0.25">
      <c r="A538" s="1" t="s">
        <v>184</v>
      </c>
      <c r="D538" s="6" t="s">
        <v>1031</v>
      </c>
      <c r="E538" s="1" t="s">
        <v>1360</v>
      </c>
      <c r="G538" s="1" t="s">
        <v>74</v>
      </c>
      <c r="H538" s="6" t="s">
        <v>1108</v>
      </c>
      <c r="I538" s="1" t="s">
        <v>1362</v>
      </c>
      <c r="K538" s="6" t="s">
        <v>1366</v>
      </c>
      <c r="L538" s="6" t="s">
        <v>1156</v>
      </c>
      <c r="M538" s="1" t="s">
        <v>1272</v>
      </c>
      <c r="N538" s="1" t="s">
        <v>215</v>
      </c>
      <c r="O538" s="6" t="s">
        <v>1108</v>
      </c>
      <c r="P538" s="1" t="s">
        <v>1362</v>
      </c>
    </row>
    <row r="539" spans="1:52" s="1" customFormat="1" outlineLevel="1" x14ac:dyDescent="0.25">
      <c r="A539" s="1" t="s">
        <v>184</v>
      </c>
      <c r="C539" s="7" t="s">
        <v>1096</v>
      </c>
    </row>
    <row r="540" spans="1:52" s="1" customFormat="1" outlineLevel="1" x14ac:dyDescent="0.25">
      <c r="A540" s="1" t="s">
        <v>184</v>
      </c>
    </row>
    <row r="541" spans="1:52" s="1" customFormat="1" outlineLevel="1" x14ac:dyDescent="0.25">
      <c r="A541" s="1" t="s">
        <v>184</v>
      </c>
      <c r="C541" s="6" t="s">
        <v>1108</v>
      </c>
      <c r="D541" s="1" t="s">
        <v>1165</v>
      </c>
      <c r="E541" s="1" t="s">
        <v>74</v>
      </c>
    </row>
    <row r="542" spans="1:52" s="1" customFormat="1" outlineLevel="1" x14ac:dyDescent="0.25">
      <c r="A542" s="1" t="s">
        <v>184</v>
      </c>
      <c r="C542" s="7" t="s">
        <v>1172</v>
      </c>
      <c r="D542" s="7" t="s">
        <v>1173</v>
      </c>
      <c r="E542" s="6" t="s">
        <v>1108</v>
      </c>
      <c r="F542" s="1" t="s">
        <v>1165</v>
      </c>
      <c r="G542" s="11" t="s">
        <v>1174</v>
      </c>
      <c r="H542" s="1" t="s">
        <v>217</v>
      </c>
    </row>
    <row r="543" spans="1:52" s="1" customFormat="1" outlineLevel="1" x14ac:dyDescent="0.25">
      <c r="A543" s="1" t="s">
        <v>184</v>
      </c>
      <c r="D543" s="10" t="s">
        <v>1032</v>
      </c>
      <c r="E543" s="12" t="s">
        <v>1358</v>
      </c>
      <c r="F543" s="6" t="s">
        <v>1108</v>
      </c>
      <c r="G543" s="1" t="s">
        <v>1165</v>
      </c>
      <c r="H543" s="8" t="s">
        <v>1179</v>
      </c>
      <c r="I543" s="6" t="s">
        <v>1353</v>
      </c>
      <c r="J543" s="1" t="s">
        <v>1360</v>
      </c>
      <c r="L543" s="6" t="s">
        <v>1108</v>
      </c>
      <c r="M543" s="1" t="s">
        <v>1165</v>
      </c>
    </row>
    <row r="544" spans="1:52" s="1" customFormat="1" outlineLevel="1" x14ac:dyDescent="0.25">
      <c r="A544" s="1" t="s">
        <v>184</v>
      </c>
      <c r="D544" s="9" t="s">
        <v>1204</v>
      </c>
      <c r="E544" s="6" t="s">
        <v>1108</v>
      </c>
      <c r="F544" s="1" t="s">
        <v>1165</v>
      </c>
      <c r="G544" s="1" t="s">
        <v>69</v>
      </c>
    </row>
    <row r="545" spans="1:12" s="1" customFormat="1" outlineLevel="1" x14ac:dyDescent="0.25">
      <c r="A545" s="1" t="s">
        <v>184</v>
      </c>
      <c r="C545" s="7" t="s">
        <v>647</v>
      </c>
    </row>
    <row r="546" spans="1:12" s="1" customFormat="1" outlineLevel="1" x14ac:dyDescent="0.25">
      <c r="A546" s="1" t="s">
        <v>184</v>
      </c>
    </row>
    <row r="547" spans="1:12" s="1" customFormat="1" outlineLevel="1" x14ac:dyDescent="0.25">
      <c r="A547" s="1" t="s">
        <v>184</v>
      </c>
      <c r="C547" s="6" t="s">
        <v>872</v>
      </c>
      <c r="D547" s="1" t="s">
        <v>1367</v>
      </c>
      <c r="G547" s="6" t="s">
        <v>1108</v>
      </c>
      <c r="H547" s="1" t="s">
        <v>1273</v>
      </c>
    </row>
    <row r="548" spans="1:12" s="1" customFormat="1" outlineLevel="1" x14ac:dyDescent="0.25">
      <c r="A548" s="1" t="s">
        <v>184</v>
      </c>
      <c r="C548" s="6" t="s">
        <v>872</v>
      </c>
      <c r="D548" s="1" t="s">
        <v>1368</v>
      </c>
      <c r="G548" s="6" t="s">
        <v>1108</v>
      </c>
      <c r="H548" s="1" t="s">
        <v>1274</v>
      </c>
    </row>
    <row r="549" spans="1:12" s="1" customFormat="1" outlineLevel="1" x14ac:dyDescent="0.25">
      <c r="A549" s="1" t="s">
        <v>184</v>
      </c>
      <c r="C549" s="10" t="s">
        <v>1032</v>
      </c>
      <c r="D549" s="8" t="s">
        <v>1369</v>
      </c>
      <c r="G549" s="6" t="s">
        <v>872</v>
      </c>
      <c r="H549" s="1" t="s">
        <v>1367</v>
      </c>
    </row>
    <row r="550" spans="1:12" s="1" customFormat="1" outlineLevel="1" x14ac:dyDescent="0.25">
      <c r="A550" s="1" t="s">
        <v>184</v>
      </c>
      <c r="C550" s="10" t="s">
        <v>1032</v>
      </c>
      <c r="D550" s="8" t="s">
        <v>1370</v>
      </c>
      <c r="G550" s="6" t="s">
        <v>872</v>
      </c>
      <c r="H550" s="1" t="s">
        <v>1368</v>
      </c>
    </row>
    <row r="551" spans="1:12" s="1" customFormat="1" outlineLevel="1" x14ac:dyDescent="0.25">
      <c r="A551" s="1" t="s">
        <v>184</v>
      </c>
      <c r="C551" s="10" t="s">
        <v>1032</v>
      </c>
      <c r="D551" s="8" t="s">
        <v>1371</v>
      </c>
      <c r="F551" s="6" t="s">
        <v>1372</v>
      </c>
      <c r="G551" s="6" t="s">
        <v>1153</v>
      </c>
      <c r="H551" s="6" t="s">
        <v>1031</v>
      </c>
      <c r="I551" s="1" t="s">
        <v>1356</v>
      </c>
      <c r="K551" s="1" t="s">
        <v>194</v>
      </c>
      <c r="L551" s="1" t="s">
        <v>1373</v>
      </c>
    </row>
    <row r="552" spans="1:12" s="1" customFormat="1" outlineLevel="1" x14ac:dyDescent="0.25">
      <c r="A552" s="1" t="s">
        <v>184</v>
      </c>
    </row>
    <row r="553" spans="1:12" s="1" customFormat="1" outlineLevel="1" x14ac:dyDescent="0.25">
      <c r="A553" s="1" t="s">
        <v>184</v>
      </c>
      <c r="C553" s="6" t="s">
        <v>1353</v>
      </c>
      <c r="D553" s="1" t="s">
        <v>1374</v>
      </c>
      <c r="F553" s="1" t="s">
        <v>74</v>
      </c>
      <c r="G553" s="6" t="s">
        <v>1108</v>
      </c>
      <c r="H553" s="1" t="s">
        <v>1275</v>
      </c>
    </row>
    <row r="554" spans="1:12" s="1" customFormat="1" outlineLevel="1" x14ac:dyDescent="0.25">
      <c r="A554" s="1" t="s">
        <v>184</v>
      </c>
      <c r="C554" s="6" t="s">
        <v>1353</v>
      </c>
      <c r="D554" s="1" t="s">
        <v>1375</v>
      </c>
      <c r="F554" s="1" t="s">
        <v>74</v>
      </c>
      <c r="G554" s="6" t="s">
        <v>1108</v>
      </c>
      <c r="H554" s="1" t="s">
        <v>1276</v>
      </c>
    </row>
    <row r="555" spans="1:12" s="1" customFormat="1" outlineLevel="1" x14ac:dyDescent="0.25">
      <c r="A555" s="1" t="s">
        <v>184</v>
      </c>
      <c r="C555" s="6" t="s">
        <v>1353</v>
      </c>
      <c r="D555" s="1" t="s">
        <v>1374</v>
      </c>
      <c r="F555" s="1" t="s">
        <v>69</v>
      </c>
      <c r="G555" s="6" t="s">
        <v>1108</v>
      </c>
      <c r="H555" s="1" t="s">
        <v>1277</v>
      </c>
    </row>
    <row r="556" spans="1:12" s="1" customFormat="1" outlineLevel="1" x14ac:dyDescent="0.25">
      <c r="A556" s="1" t="s">
        <v>184</v>
      </c>
      <c r="C556" s="6" t="s">
        <v>1353</v>
      </c>
      <c r="D556" s="1" t="s">
        <v>1375</v>
      </c>
      <c r="F556" s="1" t="s">
        <v>69</v>
      </c>
      <c r="G556" s="6" t="s">
        <v>1108</v>
      </c>
      <c r="H556" s="1" t="s">
        <v>1278</v>
      </c>
    </row>
    <row r="557" spans="1:12" s="1" customFormat="1" outlineLevel="1" x14ac:dyDescent="0.25">
      <c r="A557" s="1" t="s">
        <v>184</v>
      </c>
      <c r="C557" s="6" t="s">
        <v>1353</v>
      </c>
      <c r="D557" s="1" t="s">
        <v>1374</v>
      </c>
      <c r="F557" s="1" t="s">
        <v>123</v>
      </c>
      <c r="G557" s="6" t="s">
        <v>1108</v>
      </c>
      <c r="H557" s="1" t="s">
        <v>1279</v>
      </c>
    </row>
    <row r="558" spans="1:12" s="1" customFormat="1" outlineLevel="1" x14ac:dyDescent="0.25">
      <c r="A558" s="1" t="s">
        <v>184</v>
      </c>
      <c r="C558" s="6" t="s">
        <v>1353</v>
      </c>
      <c r="D558" s="1" t="s">
        <v>1375</v>
      </c>
      <c r="F558" s="1" t="s">
        <v>123</v>
      </c>
      <c r="G558" s="6" t="s">
        <v>1108</v>
      </c>
      <c r="H558" s="1" t="s">
        <v>1280</v>
      </c>
    </row>
    <row r="559" spans="1:12" s="1" customFormat="1" outlineLevel="1" x14ac:dyDescent="0.25">
      <c r="A559" s="1" t="s">
        <v>184</v>
      </c>
      <c r="C559" s="6" t="s">
        <v>1353</v>
      </c>
      <c r="D559" s="1" t="s">
        <v>1374</v>
      </c>
      <c r="F559" s="1" t="s">
        <v>212</v>
      </c>
      <c r="G559" s="6" t="s">
        <v>1108</v>
      </c>
      <c r="H559" s="1" t="s">
        <v>1281</v>
      </c>
    </row>
    <row r="560" spans="1:12" s="1" customFormat="1" outlineLevel="1" x14ac:dyDescent="0.25">
      <c r="A560" s="1" t="s">
        <v>184</v>
      </c>
      <c r="C560" s="6" t="s">
        <v>1353</v>
      </c>
      <c r="D560" s="1" t="s">
        <v>1375</v>
      </c>
      <c r="F560" s="1" t="s">
        <v>212</v>
      </c>
      <c r="G560" s="6" t="s">
        <v>1108</v>
      </c>
      <c r="H560" s="1" t="s">
        <v>1282</v>
      </c>
    </row>
    <row r="561" spans="1:8" s="1" customFormat="1" outlineLevel="1" x14ac:dyDescent="0.25">
      <c r="A561" s="1" t="s">
        <v>184</v>
      </c>
      <c r="C561" s="6" t="s">
        <v>1353</v>
      </c>
      <c r="D561" s="1" t="s">
        <v>1374</v>
      </c>
      <c r="F561" s="1" t="s">
        <v>215</v>
      </c>
      <c r="G561" s="6" t="s">
        <v>1108</v>
      </c>
      <c r="H561" s="1" t="s">
        <v>1283</v>
      </c>
    </row>
    <row r="562" spans="1:8" s="1" customFormat="1" outlineLevel="1" x14ac:dyDescent="0.25">
      <c r="A562" s="1" t="s">
        <v>184</v>
      </c>
      <c r="C562" s="6" t="s">
        <v>1353</v>
      </c>
      <c r="D562" s="1" t="s">
        <v>1375</v>
      </c>
      <c r="F562" s="1" t="s">
        <v>215</v>
      </c>
      <c r="G562" s="6" t="s">
        <v>1108</v>
      </c>
      <c r="H562" s="1" t="s">
        <v>1284</v>
      </c>
    </row>
    <row r="563" spans="1:8" s="1" customFormat="1" outlineLevel="1" x14ac:dyDescent="0.25">
      <c r="A563" s="1" t="s">
        <v>184</v>
      </c>
    </row>
    <row r="564" spans="1:8" s="1" customFormat="1" outlineLevel="1" x14ac:dyDescent="0.25">
      <c r="A564" s="1" t="s">
        <v>184</v>
      </c>
      <c r="C564" s="6" t="s">
        <v>1353</v>
      </c>
      <c r="D564" s="1" t="s">
        <v>1376</v>
      </c>
      <c r="F564" s="1" t="s">
        <v>74</v>
      </c>
      <c r="G564" s="6" t="s">
        <v>1108</v>
      </c>
      <c r="H564" s="1" t="s">
        <v>1285</v>
      </c>
    </row>
    <row r="565" spans="1:8" s="1" customFormat="1" outlineLevel="1" x14ac:dyDescent="0.25">
      <c r="A565" s="1" t="s">
        <v>184</v>
      </c>
      <c r="C565" s="6" t="s">
        <v>1353</v>
      </c>
      <c r="D565" s="1" t="s">
        <v>1376</v>
      </c>
      <c r="F565" s="1" t="s">
        <v>69</v>
      </c>
      <c r="G565" s="6" t="s">
        <v>1108</v>
      </c>
      <c r="H565" s="1" t="s">
        <v>1286</v>
      </c>
    </row>
    <row r="566" spans="1:8" s="1" customFormat="1" outlineLevel="1" x14ac:dyDescent="0.25">
      <c r="A566" s="1" t="s">
        <v>184</v>
      </c>
      <c r="C566" s="6" t="s">
        <v>1353</v>
      </c>
      <c r="D566" s="1" t="s">
        <v>1376</v>
      </c>
      <c r="F566" s="1" t="s">
        <v>123</v>
      </c>
      <c r="G566" s="6" t="s">
        <v>1108</v>
      </c>
      <c r="H566" s="1" t="s">
        <v>1287</v>
      </c>
    </row>
    <row r="567" spans="1:8" s="1" customFormat="1" outlineLevel="1" x14ac:dyDescent="0.25">
      <c r="A567" s="1" t="s">
        <v>184</v>
      </c>
      <c r="C567" s="6" t="s">
        <v>1353</v>
      </c>
      <c r="D567" s="1" t="s">
        <v>1376</v>
      </c>
      <c r="F567" s="1" t="s">
        <v>212</v>
      </c>
      <c r="G567" s="6" t="s">
        <v>1108</v>
      </c>
      <c r="H567" s="1" t="s">
        <v>1288</v>
      </c>
    </row>
    <row r="568" spans="1:8" s="1" customFormat="1" outlineLevel="1" x14ac:dyDescent="0.25">
      <c r="A568" s="1" t="s">
        <v>184</v>
      </c>
      <c r="C568" s="6" t="s">
        <v>1353</v>
      </c>
      <c r="D568" s="1" t="s">
        <v>1377</v>
      </c>
      <c r="F568" s="1" t="s">
        <v>74</v>
      </c>
      <c r="G568" s="6" t="s">
        <v>1108</v>
      </c>
      <c r="H568" s="1" t="s">
        <v>1289</v>
      </c>
    </row>
    <row r="569" spans="1:8" s="1" customFormat="1" outlineLevel="1" x14ac:dyDescent="0.25">
      <c r="A569" s="1" t="s">
        <v>184</v>
      </c>
      <c r="C569" s="6" t="s">
        <v>1353</v>
      </c>
      <c r="D569" s="1" t="s">
        <v>1377</v>
      </c>
      <c r="F569" s="1" t="s">
        <v>69</v>
      </c>
      <c r="G569" s="6" t="s">
        <v>1108</v>
      </c>
      <c r="H569" s="1" t="s">
        <v>1290</v>
      </c>
    </row>
    <row r="570" spans="1:8" s="1" customFormat="1" outlineLevel="1" x14ac:dyDescent="0.25">
      <c r="A570" s="1" t="s">
        <v>184</v>
      </c>
      <c r="C570" s="6" t="s">
        <v>1353</v>
      </c>
      <c r="D570" s="1" t="s">
        <v>1377</v>
      </c>
      <c r="F570" s="1" t="s">
        <v>123</v>
      </c>
      <c r="G570" s="6" t="s">
        <v>1108</v>
      </c>
      <c r="H570" s="1" t="s">
        <v>1291</v>
      </c>
    </row>
    <row r="571" spans="1:8" s="1" customFormat="1" outlineLevel="1" x14ac:dyDescent="0.25">
      <c r="A571" s="1" t="s">
        <v>184</v>
      </c>
      <c r="C571" s="6" t="s">
        <v>1353</v>
      </c>
      <c r="D571" s="1" t="s">
        <v>1377</v>
      </c>
      <c r="F571" s="1" t="s">
        <v>212</v>
      </c>
      <c r="G571" s="6" t="s">
        <v>1108</v>
      </c>
      <c r="H571" s="1" t="s">
        <v>1292</v>
      </c>
    </row>
    <row r="572" spans="1:8" s="1" customFormat="1" outlineLevel="1" x14ac:dyDescent="0.25">
      <c r="A572" s="1" t="s">
        <v>184</v>
      </c>
    </row>
    <row r="573" spans="1:8" s="1" customFormat="1" outlineLevel="1" x14ac:dyDescent="0.25">
      <c r="A573" s="1" t="s">
        <v>184</v>
      </c>
      <c r="C573" s="6" t="s">
        <v>1353</v>
      </c>
      <c r="D573" s="1" t="s">
        <v>1378</v>
      </c>
      <c r="F573" s="1" t="s">
        <v>74</v>
      </c>
      <c r="G573" s="6" t="s">
        <v>1108</v>
      </c>
      <c r="H573" s="1" t="s">
        <v>1293</v>
      </c>
    </row>
    <row r="574" spans="1:8" s="1" customFormat="1" outlineLevel="1" x14ac:dyDescent="0.25">
      <c r="A574" s="1" t="s">
        <v>184</v>
      </c>
      <c r="C574" s="6" t="s">
        <v>1353</v>
      </c>
      <c r="D574" s="1" t="s">
        <v>1379</v>
      </c>
      <c r="F574" s="1" t="s">
        <v>74</v>
      </c>
      <c r="G574" s="6" t="s">
        <v>1108</v>
      </c>
      <c r="H574" s="1" t="s">
        <v>1294</v>
      </c>
    </row>
    <row r="575" spans="1:8" s="1" customFormat="1" outlineLevel="1" x14ac:dyDescent="0.25">
      <c r="A575" s="1" t="s">
        <v>184</v>
      </c>
      <c r="C575" s="6" t="s">
        <v>1353</v>
      </c>
      <c r="D575" s="1" t="s">
        <v>1380</v>
      </c>
      <c r="F575" s="1" t="s">
        <v>74</v>
      </c>
      <c r="G575" s="6" t="s">
        <v>1108</v>
      </c>
      <c r="H575" s="1" t="s">
        <v>1295</v>
      </c>
    </row>
    <row r="576" spans="1:8" s="1" customFormat="1" outlineLevel="1" x14ac:dyDescent="0.25">
      <c r="A576" s="1" t="s">
        <v>184</v>
      </c>
      <c r="C576" s="6" t="s">
        <v>1353</v>
      </c>
      <c r="D576" s="1" t="s">
        <v>1378</v>
      </c>
      <c r="F576" s="1" t="s">
        <v>69</v>
      </c>
      <c r="G576" s="6" t="s">
        <v>1108</v>
      </c>
      <c r="H576" s="1" t="s">
        <v>1296</v>
      </c>
    </row>
    <row r="577" spans="1:8" s="1" customFormat="1" outlineLevel="1" x14ac:dyDescent="0.25">
      <c r="A577" s="1" t="s">
        <v>184</v>
      </c>
      <c r="C577" s="6" t="s">
        <v>1353</v>
      </c>
      <c r="D577" s="1" t="s">
        <v>1379</v>
      </c>
      <c r="F577" s="1" t="s">
        <v>69</v>
      </c>
      <c r="G577" s="6" t="s">
        <v>1108</v>
      </c>
      <c r="H577" s="1" t="s">
        <v>1297</v>
      </c>
    </row>
    <row r="578" spans="1:8" s="1" customFormat="1" outlineLevel="1" x14ac:dyDescent="0.25">
      <c r="A578" s="1" t="s">
        <v>184</v>
      </c>
      <c r="C578" s="6" t="s">
        <v>1353</v>
      </c>
      <c r="D578" s="1" t="s">
        <v>1380</v>
      </c>
      <c r="F578" s="1" t="s">
        <v>69</v>
      </c>
      <c r="G578" s="6" t="s">
        <v>1108</v>
      </c>
      <c r="H578" s="1" t="s">
        <v>1298</v>
      </c>
    </row>
    <row r="579" spans="1:8" s="1" customFormat="1" outlineLevel="1" x14ac:dyDescent="0.25">
      <c r="A579" s="1" t="s">
        <v>184</v>
      </c>
      <c r="C579" s="6" t="s">
        <v>1353</v>
      </c>
      <c r="D579" s="1" t="s">
        <v>1378</v>
      </c>
      <c r="F579" s="1" t="s">
        <v>123</v>
      </c>
      <c r="G579" s="6" t="s">
        <v>1108</v>
      </c>
      <c r="H579" s="1" t="s">
        <v>1299</v>
      </c>
    </row>
    <row r="580" spans="1:8" s="1" customFormat="1" outlineLevel="1" x14ac:dyDescent="0.25">
      <c r="A580" s="1" t="s">
        <v>184</v>
      </c>
      <c r="C580" s="6" t="s">
        <v>1353</v>
      </c>
      <c r="D580" s="1" t="s">
        <v>1379</v>
      </c>
      <c r="F580" s="1" t="s">
        <v>123</v>
      </c>
      <c r="G580" s="6" t="s">
        <v>1108</v>
      </c>
      <c r="H580" s="1" t="s">
        <v>1300</v>
      </c>
    </row>
    <row r="581" spans="1:8" s="1" customFormat="1" outlineLevel="1" x14ac:dyDescent="0.25">
      <c r="A581" s="1" t="s">
        <v>184</v>
      </c>
      <c r="C581" s="6" t="s">
        <v>1353</v>
      </c>
      <c r="D581" s="1" t="s">
        <v>1380</v>
      </c>
      <c r="F581" s="1" t="s">
        <v>123</v>
      </c>
      <c r="G581" s="6" t="s">
        <v>1108</v>
      </c>
      <c r="H581" s="1" t="s">
        <v>1301</v>
      </c>
    </row>
    <row r="582" spans="1:8" s="1" customFormat="1" outlineLevel="1" x14ac:dyDescent="0.25">
      <c r="A582" s="1" t="s">
        <v>184</v>
      </c>
      <c r="C582" s="6" t="s">
        <v>1353</v>
      </c>
      <c r="D582" s="1" t="s">
        <v>1378</v>
      </c>
      <c r="F582" s="1" t="s">
        <v>212</v>
      </c>
      <c r="G582" s="6" t="s">
        <v>1108</v>
      </c>
      <c r="H582" s="1" t="s">
        <v>1302</v>
      </c>
    </row>
    <row r="583" spans="1:8" s="1" customFormat="1" outlineLevel="1" x14ac:dyDescent="0.25">
      <c r="A583" s="1" t="s">
        <v>184</v>
      </c>
      <c r="C583" s="6" t="s">
        <v>1353</v>
      </c>
      <c r="D583" s="1" t="s">
        <v>1379</v>
      </c>
      <c r="F583" s="1" t="s">
        <v>212</v>
      </c>
      <c r="G583" s="6" t="s">
        <v>1108</v>
      </c>
      <c r="H583" s="1" t="s">
        <v>1303</v>
      </c>
    </row>
    <row r="584" spans="1:8" s="1" customFormat="1" outlineLevel="1" x14ac:dyDescent="0.25">
      <c r="A584" s="1" t="s">
        <v>184</v>
      </c>
      <c r="C584" s="6" t="s">
        <v>1353</v>
      </c>
      <c r="D584" s="1" t="s">
        <v>1380</v>
      </c>
      <c r="F584" s="1" t="s">
        <v>212</v>
      </c>
      <c r="G584" s="6" t="s">
        <v>1108</v>
      </c>
      <c r="H584" s="1" t="s">
        <v>1304</v>
      </c>
    </row>
    <row r="585" spans="1:8" s="1" customFormat="1" outlineLevel="1" x14ac:dyDescent="0.25">
      <c r="A585" s="1" t="s">
        <v>184</v>
      </c>
      <c r="C585" s="6" t="s">
        <v>1353</v>
      </c>
      <c r="D585" s="1" t="s">
        <v>1378</v>
      </c>
      <c r="F585" s="1" t="s">
        <v>215</v>
      </c>
      <c r="G585" s="6" t="s">
        <v>1108</v>
      </c>
      <c r="H585" s="1" t="s">
        <v>1305</v>
      </c>
    </row>
    <row r="586" spans="1:8" s="1" customFormat="1" outlineLevel="1" x14ac:dyDescent="0.25">
      <c r="A586" s="1" t="s">
        <v>184</v>
      </c>
      <c r="C586" s="6" t="s">
        <v>1353</v>
      </c>
      <c r="D586" s="1" t="s">
        <v>1379</v>
      </c>
      <c r="F586" s="1" t="s">
        <v>215</v>
      </c>
      <c r="G586" s="6" t="s">
        <v>1108</v>
      </c>
      <c r="H586" s="1" t="s">
        <v>1306</v>
      </c>
    </row>
    <row r="587" spans="1:8" s="1" customFormat="1" outlineLevel="1" x14ac:dyDescent="0.25">
      <c r="A587" s="1" t="s">
        <v>184</v>
      </c>
      <c r="C587" s="6" t="s">
        <v>1353</v>
      </c>
      <c r="D587" s="1" t="s">
        <v>1380</v>
      </c>
      <c r="F587" s="1" t="s">
        <v>215</v>
      </c>
      <c r="G587" s="6" t="s">
        <v>1108</v>
      </c>
      <c r="H587" s="1" t="s">
        <v>1308</v>
      </c>
    </row>
    <row r="588" spans="1:8" s="1" customFormat="1" outlineLevel="1" x14ac:dyDescent="0.25">
      <c r="A588" s="1" t="s">
        <v>184</v>
      </c>
      <c r="C588" s="6" t="s">
        <v>872</v>
      </c>
      <c r="D588" s="1" t="s">
        <v>1381</v>
      </c>
      <c r="G588" s="6" t="s">
        <v>1108</v>
      </c>
      <c r="H588" s="1" t="s">
        <v>1316</v>
      </c>
    </row>
    <row r="589" spans="1:8" s="1" customFormat="1" outlineLevel="1" x14ac:dyDescent="0.25">
      <c r="A589" s="1" t="s">
        <v>184</v>
      </c>
      <c r="C589" s="6" t="s">
        <v>872</v>
      </c>
      <c r="D589" s="1" t="s">
        <v>1382</v>
      </c>
      <c r="G589" s="6" t="s">
        <v>1108</v>
      </c>
      <c r="H589" s="1" t="s">
        <v>1318</v>
      </c>
    </row>
    <row r="590" spans="1:8" s="1" customFormat="1" outlineLevel="1" x14ac:dyDescent="0.25">
      <c r="A590" s="1" t="s">
        <v>184</v>
      </c>
      <c r="C590" s="6" t="s">
        <v>872</v>
      </c>
      <c r="D590" s="1" t="s">
        <v>1383</v>
      </c>
      <c r="G590" s="6" t="s">
        <v>1108</v>
      </c>
      <c r="H590" s="1" t="s">
        <v>1320</v>
      </c>
    </row>
    <row r="591" spans="1:8" s="1" customFormat="1" outlineLevel="1" x14ac:dyDescent="0.25">
      <c r="A591" s="1" t="s">
        <v>184</v>
      </c>
      <c r="C591" s="6" t="s">
        <v>872</v>
      </c>
      <c r="D591" s="1" t="s">
        <v>1384</v>
      </c>
      <c r="G591" s="6" t="s">
        <v>1108</v>
      </c>
      <c r="H591" s="1" t="s">
        <v>1321</v>
      </c>
    </row>
    <row r="592" spans="1:8" s="1" customFormat="1" outlineLevel="1" x14ac:dyDescent="0.25">
      <c r="A592" s="1" t="s">
        <v>184</v>
      </c>
    </row>
    <row r="593" spans="1:52" s="1" customFormat="1" outlineLevel="1" x14ac:dyDescent="0.25">
      <c r="A593" s="1" t="s">
        <v>184</v>
      </c>
      <c r="C593" s="10" t="s">
        <v>1032</v>
      </c>
      <c r="D593" s="8" t="s">
        <v>1385</v>
      </c>
      <c r="F593" s="6" t="s">
        <v>1108</v>
      </c>
      <c r="G593" s="1" t="s">
        <v>1275</v>
      </c>
      <c r="I593" s="14" t="s">
        <v>1125</v>
      </c>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row>
    <row r="594" spans="1:52" s="1" customFormat="1" outlineLevel="1" x14ac:dyDescent="0.25">
      <c r="A594" s="1" t="s">
        <v>184</v>
      </c>
      <c r="D594" s="8" t="s">
        <v>1386</v>
      </c>
      <c r="F594" s="6" t="s">
        <v>1108</v>
      </c>
      <c r="G594" s="1" t="s">
        <v>1276</v>
      </c>
      <c r="I594" s="14" t="s">
        <v>1125</v>
      </c>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row>
    <row r="595" spans="1:52" s="1" customFormat="1" outlineLevel="1" x14ac:dyDescent="0.25">
      <c r="A595" s="1" t="s">
        <v>184</v>
      </c>
      <c r="D595" s="8" t="s">
        <v>1387</v>
      </c>
      <c r="F595" s="6" t="s">
        <v>1108</v>
      </c>
      <c r="G595" s="1" t="s">
        <v>1277</v>
      </c>
      <c r="I595" s="14" t="s">
        <v>1125</v>
      </c>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row>
    <row r="596" spans="1:52" s="1" customFormat="1" outlineLevel="1" x14ac:dyDescent="0.25">
      <c r="A596" s="1" t="s">
        <v>184</v>
      </c>
      <c r="D596" s="8" t="s">
        <v>1388</v>
      </c>
      <c r="F596" s="6" t="s">
        <v>1108</v>
      </c>
      <c r="G596" s="1" t="s">
        <v>1278</v>
      </c>
      <c r="I596" s="14" t="s">
        <v>1125</v>
      </c>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row>
    <row r="597" spans="1:52" s="1" customFormat="1" outlineLevel="1" x14ac:dyDescent="0.25">
      <c r="A597" s="1" t="s">
        <v>184</v>
      </c>
      <c r="D597" s="8" t="s">
        <v>1389</v>
      </c>
      <c r="F597" s="6" t="s">
        <v>1108</v>
      </c>
      <c r="G597" s="1" t="s">
        <v>1279</v>
      </c>
      <c r="I597" s="14" t="s">
        <v>1125</v>
      </c>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row>
    <row r="598" spans="1:52" s="1" customFormat="1" outlineLevel="1" x14ac:dyDescent="0.25">
      <c r="A598" s="1" t="s">
        <v>184</v>
      </c>
      <c r="D598" s="8" t="s">
        <v>1390</v>
      </c>
      <c r="F598" s="6" t="s">
        <v>1108</v>
      </c>
      <c r="G598" s="1" t="s">
        <v>1280</v>
      </c>
      <c r="I598" s="14" t="s">
        <v>1125</v>
      </c>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row>
    <row r="599" spans="1:52" s="1" customFormat="1" outlineLevel="1" x14ac:dyDescent="0.25">
      <c r="A599" s="1" t="s">
        <v>184</v>
      </c>
      <c r="D599" s="8" t="s">
        <v>1391</v>
      </c>
      <c r="F599" s="6" t="s">
        <v>1108</v>
      </c>
      <c r="G599" s="1" t="s">
        <v>1281</v>
      </c>
      <c r="I599" s="14" t="s">
        <v>1125</v>
      </c>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row>
    <row r="600" spans="1:52" s="1" customFormat="1" outlineLevel="1" x14ac:dyDescent="0.25">
      <c r="A600" s="1" t="s">
        <v>184</v>
      </c>
      <c r="D600" s="8" t="s">
        <v>1392</v>
      </c>
      <c r="F600" s="6" t="s">
        <v>1108</v>
      </c>
      <c r="G600" s="1" t="s">
        <v>1282</v>
      </c>
      <c r="I600" s="14" t="s">
        <v>1125</v>
      </c>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row>
    <row r="601" spans="1:52" s="1" customFormat="1" outlineLevel="1" x14ac:dyDescent="0.25">
      <c r="A601" s="1" t="s">
        <v>184</v>
      </c>
      <c r="D601" s="8" t="s">
        <v>1393</v>
      </c>
      <c r="F601" s="6" t="s">
        <v>1108</v>
      </c>
      <c r="G601" s="1" t="s">
        <v>1283</v>
      </c>
      <c r="I601" s="14" t="s">
        <v>1125</v>
      </c>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row>
    <row r="602" spans="1:52" s="1" customFormat="1" outlineLevel="1" x14ac:dyDescent="0.25">
      <c r="A602" s="1" t="s">
        <v>184</v>
      </c>
      <c r="D602" s="8" t="s">
        <v>1394</v>
      </c>
      <c r="F602" s="6" t="s">
        <v>1108</v>
      </c>
      <c r="G602" s="1" t="s">
        <v>1284</v>
      </c>
      <c r="I602" s="14" t="s">
        <v>1125</v>
      </c>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row>
    <row r="603" spans="1:52" s="1" customFormat="1" outlineLevel="1" x14ac:dyDescent="0.25">
      <c r="A603" s="1" t="s">
        <v>184</v>
      </c>
      <c r="D603" s="8" t="s">
        <v>1395</v>
      </c>
      <c r="F603" s="6" t="s">
        <v>1108</v>
      </c>
      <c r="G603" s="1" t="s">
        <v>1285</v>
      </c>
      <c r="I603" s="14" t="s">
        <v>1125</v>
      </c>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row>
    <row r="604" spans="1:52" s="1" customFormat="1" outlineLevel="1" x14ac:dyDescent="0.25">
      <c r="A604" s="1" t="s">
        <v>184</v>
      </c>
      <c r="D604" s="8" t="s">
        <v>1396</v>
      </c>
      <c r="F604" s="6" t="s">
        <v>1108</v>
      </c>
      <c r="G604" s="1" t="s">
        <v>1286</v>
      </c>
      <c r="I604" s="14" t="s">
        <v>1125</v>
      </c>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row>
    <row r="605" spans="1:52" s="1" customFormat="1" outlineLevel="1" x14ac:dyDescent="0.25">
      <c r="A605" s="1" t="s">
        <v>184</v>
      </c>
      <c r="D605" s="8" t="s">
        <v>1397</v>
      </c>
      <c r="F605" s="6" t="s">
        <v>1108</v>
      </c>
      <c r="G605" s="1" t="s">
        <v>1287</v>
      </c>
      <c r="I605" s="14" t="s">
        <v>1125</v>
      </c>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row>
    <row r="606" spans="1:52" s="1" customFormat="1" outlineLevel="1" x14ac:dyDescent="0.25">
      <c r="A606" s="1" t="s">
        <v>184</v>
      </c>
      <c r="D606" s="8" t="s">
        <v>1398</v>
      </c>
      <c r="F606" s="6" t="s">
        <v>1108</v>
      </c>
      <c r="G606" s="1" t="s">
        <v>1288</v>
      </c>
      <c r="I606" s="14" t="s">
        <v>1125</v>
      </c>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row>
    <row r="607" spans="1:52" s="1" customFormat="1" outlineLevel="1" x14ac:dyDescent="0.25">
      <c r="A607" s="1" t="s">
        <v>184</v>
      </c>
      <c r="D607" s="8" t="s">
        <v>1399</v>
      </c>
      <c r="F607" s="6" t="s">
        <v>1108</v>
      </c>
      <c r="G607" s="1" t="s">
        <v>1289</v>
      </c>
      <c r="I607" s="14" t="s">
        <v>1125</v>
      </c>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row>
    <row r="608" spans="1:52" s="1" customFormat="1" outlineLevel="1" x14ac:dyDescent="0.25">
      <c r="A608" s="1" t="s">
        <v>184</v>
      </c>
      <c r="D608" s="8" t="s">
        <v>1400</v>
      </c>
      <c r="F608" s="6" t="s">
        <v>1108</v>
      </c>
      <c r="G608" s="1" t="s">
        <v>1290</v>
      </c>
      <c r="I608" s="14" t="s">
        <v>1125</v>
      </c>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row>
    <row r="609" spans="1:52" s="1" customFormat="1" outlineLevel="1" x14ac:dyDescent="0.25">
      <c r="A609" s="1" t="s">
        <v>184</v>
      </c>
      <c r="D609" s="8" t="s">
        <v>1401</v>
      </c>
      <c r="F609" s="6" t="s">
        <v>1108</v>
      </c>
      <c r="G609" s="1" t="s">
        <v>1291</v>
      </c>
      <c r="I609" s="14" t="s">
        <v>1125</v>
      </c>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row>
    <row r="610" spans="1:52" s="1" customFormat="1" outlineLevel="1" x14ac:dyDescent="0.25">
      <c r="A610" s="1" t="s">
        <v>184</v>
      </c>
      <c r="D610" s="8" t="s">
        <v>1402</v>
      </c>
      <c r="F610" s="6" t="s">
        <v>1108</v>
      </c>
      <c r="G610" s="1" t="s">
        <v>1292</v>
      </c>
      <c r="I610" s="14" t="s">
        <v>1125</v>
      </c>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row>
    <row r="611" spans="1:52" s="1" customFormat="1" outlineLevel="1" x14ac:dyDescent="0.25">
      <c r="A611" s="1" t="s">
        <v>184</v>
      </c>
      <c r="D611" s="8" t="s">
        <v>1403</v>
      </c>
      <c r="F611" s="6" t="s">
        <v>1108</v>
      </c>
      <c r="G611" s="1" t="s">
        <v>1293</v>
      </c>
      <c r="I611" s="14" t="s">
        <v>1125</v>
      </c>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row>
    <row r="612" spans="1:52" s="1" customFormat="1" outlineLevel="1" x14ac:dyDescent="0.25">
      <c r="A612" s="1" t="s">
        <v>184</v>
      </c>
      <c r="D612" s="8" t="s">
        <v>1404</v>
      </c>
      <c r="F612" s="6" t="s">
        <v>1108</v>
      </c>
      <c r="G612" s="1" t="s">
        <v>1294</v>
      </c>
      <c r="I612" s="14" t="s">
        <v>1125</v>
      </c>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row>
    <row r="613" spans="1:52" s="1" customFormat="1" outlineLevel="1" x14ac:dyDescent="0.25">
      <c r="A613" s="1" t="s">
        <v>184</v>
      </c>
      <c r="D613" s="8" t="s">
        <v>1405</v>
      </c>
      <c r="F613" s="6" t="s">
        <v>1108</v>
      </c>
      <c r="G613" s="1" t="s">
        <v>1295</v>
      </c>
      <c r="I613" s="14" t="s">
        <v>1125</v>
      </c>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row>
    <row r="614" spans="1:52" s="1" customFormat="1" outlineLevel="1" x14ac:dyDescent="0.25">
      <c r="A614" s="1" t="s">
        <v>184</v>
      </c>
      <c r="D614" s="8" t="s">
        <v>1406</v>
      </c>
      <c r="F614" s="6" t="s">
        <v>1108</v>
      </c>
      <c r="G614" s="1" t="s">
        <v>1296</v>
      </c>
      <c r="I614" s="14" t="s">
        <v>1125</v>
      </c>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row>
    <row r="615" spans="1:52" s="1" customFormat="1" outlineLevel="1" x14ac:dyDescent="0.25">
      <c r="A615" s="1" t="s">
        <v>184</v>
      </c>
      <c r="D615" s="8" t="s">
        <v>1407</v>
      </c>
      <c r="F615" s="6" t="s">
        <v>1108</v>
      </c>
      <c r="G615" s="1" t="s">
        <v>1297</v>
      </c>
      <c r="I615" s="14" t="s">
        <v>1125</v>
      </c>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row>
    <row r="616" spans="1:52" s="1" customFormat="1" outlineLevel="1" x14ac:dyDescent="0.25">
      <c r="A616" s="1" t="s">
        <v>184</v>
      </c>
      <c r="D616" s="8" t="s">
        <v>1408</v>
      </c>
      <c r="F616" s="6" t="s">
        <v>1108</v>
      </c>
      <c r="G616" s="1" t="s">
        <v>1298</v>
      </c>
      <c r="I616" s="14" t="s">
        <v>1125</v>
      </c>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row>
    <row r="617" spans="1:52" s="1" customFormat="1" outlineLevel="1" x14ac:dyDescent="0.25">
      <c r="A617" s="1" t="s">
        <v>184</v>
      </c>
      <c r="D617" s="8" t="s">
        <v>1409</v>
      </c>
      <c r="F617" s="6" t="s">
        <v>1108</v>
      </c>
      <c r="G617" s="1" t="s">
        <v>1299</v>
      </c>
      <c r="I617" s="14" t="s">
        <v>1125</v>
      </c>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row>
    <row r="618" spans="1:52" s="1" customFormat="1" outlineLevel="1" x14ac:dyDescent="0.25">
      <c r="A618" s="1" t="s">
        <v>184</v>
      </c>
      <c r="D618" s="8" t="s">
        <v>1410</v>
      </c>
      <c r="F618" s="6" t="s">
        <v>1108</v>
      </c>
      <c r="G618" s="1" t="s">
        <v>1300</v>
      </c>
      <c r="I618" s="14" t="s">
        <v>1125</v>
      </c>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row>
    <row r="619" spans="1:52" s="1" customFormat="1" outlineLevel="1" x14ac:dyDescent="0.25">
      <c r="A619" s="1" t="s">
        <v>184</v>
      </c>
      <c r="D619" s="8" t="s">
        <v>1411</v>
      </c>
      <c r="F619" s="6" t="s">
        <v>1108</v>
      </c>
      <c r="G619" s="1" t="s">
        <v>1301</v>
      </c>
      <c r="I619" s="14" t="s">
        <v>1125</v>
      </c>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row>
    <row r="620" spans="1:52" s="1" customFormat="1" outlineLevel="1" x14ac:dyDescent="0.25">
      <c r="A620" s="1" t="s">
        <v>184</v>
      </c>
      <c r="D620" s="8" t="s">
        <v>1412</v>
      </c>
      <c r="F620" s="6" t="s">
        <v>1108</v>
      </c>
      <c r="G620" s="1" t="s">
        <v>1302</v>
      </c>
      <c r="I620" s="14" t="s">
        <v>1125</v>
      </c>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row>
    <row r="621" spans="1:52" s="1" customFormat="1" outlineLevel="1" x14ac:dyDescent="0.25">
      <c r="A621" s="1" t="s">
        <v>184</v>
      </c>
      <c r="D621" s="8" t="s">
        <v>1413</v>
      </c>
      <c r="F621" s="6" t="s">
        <v>1108</v>
      </c>
      <c r="G621" s="1" t="s">
        <v>1303</v>
      </c>
      <c r="I621" s="14" t="s">
        <v>1125</v>
      </c>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row>
    <row r="622" spans="1:52" s="1" customFormat="1" outlineLevel="1" x14ac:dyDescent="0.25">
      <c r="A622" s="1" t="s">
        <v>184</v>
      </c>
      <c r="D622" s="8" t="s">
        <v>1414</v>
      </c>
      <c r="F622" s="6" t="s">
        <v>1108</v>
      </c>
      <c r="G622" s="1" t="s">
        <v>1304</v>
      </c>
      <c r="I622" s="14" t="s">
        <v>1125</v>
      </c>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row>
    <row r="623" spans="1:52" s="1" customFormat="1" outlineLevel="1" x14ac:dyDescent="0.25">
      <c r="A623" s="1" t="s">
        <v>184</v>
      </c>
      <c r="D623" s="8" t="s">
        <v>1415</v>
      </c>
      <c r="F623" s="6" t="s">
        <v>1108</v>
      </c>
      <c r="G623" s="1" t="s">
        <v>1305</v>
      </c>
      <c r="I623" s="14" t="s">
        <v>1125</v>
      </c>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row>
    <row r="624" spans="1:52" s="1" customFormat="1" outlineLevel="1" x14ac:dyDescent="0.25">
      <c r="A624" s="1" t="s">
        <v>184</v>
      </c>
      <c r="D624" s="8" t="s">
        <v>1416</v>
      </c>
      <c r="F624" s="6" t="s">
        <v>1108</v>
      </c>
      <c r="G624" s="1" t="s">
        <v>1306</v>
      </c>
      <c r="I624" s="14" t="s">
        <v>1125</v>
      </c>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row>
    <row r="625" spans="1:52" s="1" customFormat="1" outlineLevel="1" x14ac:dyDescent="0.25">
      <c r="A625" s="1" t="s">
        <v>184</v>
      </c>
      <c r="D625" s="8" t="s">
        <v>1417</v>
      </c>
      <c r="F625" s="6" t="s">
        <v>1108</v>
      </c>
      <c r="G625" s="1" t="s">
        <v>1308</v>
      </c>
      <c r="I625" s="14" t="s">
        <v>1125</v>
      </c>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row>
    <row r="626" spans="1:52" s="1" customFormat="1" outlineLevel="1" x14ac:dyDescent="0.25">
      <c r="A626" s="1" t="s">
        <v>184</v>
      </c>
      <c r="D626" s="8" t="s">
        <v>1418</v>
      </c>
      <c r="F626" s="6" t="s">
        <v>1108</v>
      </c>
      <c r="G626" s="1" t="s">
        <v>1310</v>
      </c>
      <c r="I626" s="14" t="s">
        <v>1125</v>
      </c>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row>
    <row r="627" spans="1:52" s="1" customFormat="1" outlineLevel="1" x14ac:dyDescent="0.25">
      <c r="A627" s="1" t="s">
        <v>184</v>
      </c>
      <c r="D627" s="8" t="s">
        <v>1419</v>
      </c>
      <c r="F627" s="6" t="s">
        <v>1108</v>
      </c>
      <c r="G627" s="1" t="s">
        <v>1312</v>
      </c>
      <c r="I627" s="14" t="s">
        <v>1125</v>
      </c>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5"/>
      <c r="AY627" s="5"/>
      <c r="AZ627" s="5"/>
    </row>
    <row r="628" spans="1:52" s="1" customFormat="1" outlineLevel="1" x14ac:dyDescent="0.25">
      <c r="A628" s="1" t="s">
        <v>184</v>
      </c>
      <c r="D628" s="8" t="s">
        <v>1420</v>
      </c>
      <c r="F628" s="6" t="s">
        <v>1108</v>
      </c>
      <c r="G628" s="1" t="s">
        <v>1314</v>
      </c>
      <c r="I628" s="14" t="s">
        <v>1125</v>
      </c>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5"/>
      <c r="AY628" s="5"/>
      <c r="AZ628" s="5"/>
    </row>
    <row r="629" spans="1:52" s="1" customFormat="1" outlineLevel="1" x14ac:dyDescent="0.25">
      <c r="A629" s="1" t="s">
        <v>184</v>
      </c>
      <c r="D629" s="8" t="s">
        <v>1421</v>
      </c>
      <c r="F629" s="6" t="s">
        <v>1108</v>
      </c>
      <c r="G629" s="1" t="s">
        <v>1316</v>
      </c>
      <c r="I629" s="14" t="s">
        <v>1125</v>
      </c>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5"/>
      <c r="AY629" s="5"/>
      <c r="AZ629" s="5"/>
    </row>
    <row r="630" spans="1:52" s="1" customFormat="1" outlineLevel="1" x14ac:dyDescent="0.25">
      <c r="A630" s="1" t="s">
        <v>184</v>
      </c>
      <c r="D630" s="8" t="s">
        <v>1422</v>
      </c>
      <c r="F630" s="6" t="s">
        <v>1108</v>
      </c>
      <c r="G630" s="1" t="s">
        <v>1318</v>
      </c>
      <c r="I630" s="14" t="s">
        <v>1125</v>
      </c>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5"/>
      <c r="AY630" s="5"/>
      <c r="AZ630" s="5"/>
    </row>
    <row r="631" spans="1:52" s="1" customFormat="1" outlineLevel="1" x14ac:dyDescent="0.25">
      <c r="A631" s="1" t="s">
        <v>184</v>
      </c>
      <c r="D631" s="8" t="s">
        <v>1423</v>
      </c>
      <c r="F631" s="6" t="s">
        <v>1108</v>
      </c>
      <c r="G631" s="1" t="s">
        <v>1320</v>
      </c>
      <c r="I631" s="14" t="s">
        <v>1125</v>
      </c>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5"/>
      <c r="AY631" s="5"/>
      <c r="AZ631" s="5"/>
    </row>
    <row r="632" spans="1:52" s="1" customFormat="1" outlineLevel="1" x14ac:dyDescent="0.25">
      <c r="A632" s="1" t="s">
        <v>184</v>
      </c>
      <c r="D632" s="8" t="s">
        <v>1424</v>
      </c>
      <c r="F632" s="6" t="s">
        <v>1108</v>
      </c>
      <c r="G632" s="1" t="s">
        <v>1321</v>
      </c>
    </row>
    <row r="633" spans="1:52" s="1" customFormat="1" outlineLevel="1" x14ac:dyDescent="0.25">
      <c r="A633" s="1" t="s">
        <v>184</v>
      </c>
    </row>
    <row r="634" spans="1:52" s="1" customFormat="1" outlineLevel="1" x14ac:dyDescent="0.25">
      <c r="A634" s="1" t="s">
        <v>184</v>
      </c>
      <c r="C634" s="6" t="s">
        <v>1108</v>
      </c>
      <c r="D634" s="1" t="s">
        <v>1131</v>
      </c>
      <c r="E634" s="8" t="s">
        <v>1425</v>
      </c>
    </row>
    <row r="635" spans="1:52" s="1" customFormat="1" outlineLevel="1" x14ac:dyDescent="0.25">
      <c r="A635" s="1" t="s">
        <v>184</v>
      </c>
      <c r="C635" s="7" t="s">
        <v>1087</v>
      </c>
      <c r="D635" s="6" t="s">
        <v>1108</v>
      </c>
      <c r="E635" s="1" t="s">
        <v>1323</v>
      </c>
      <c r="F635" s="11" t="s">
        <v>1361</v>
      </c>
      <c r="G635" s="1" t="s">
        <v>74</v>
      </c>
    </row>
    <row r="636" spans="1:52" s="1" customFormat="1" outlineLevel="1" x14ac:dyDescent="0.25">
      <c r="A636" s="1" t="s">
        <v>184</v>
      </c>
      <c r="D636" s="6" t="s">
        <v>1108</v>
      </c>
      <c r="E636" s="1" t="s">
        <v>1131</v>
      </c>
      <c r="G636" s="6" t="s">
        <v>1123</v>
      </c>
      <c r="I636" s="6" t="s">
        <v>1178</v>
      </c>
      <c r="J636" s="1" t="s">
        <v>1323</v>
      </c>
    </row>
    <row r="637" spans="1:52" s="1" customFormat="1" outlineLevel="1" x14ac:dyDescent="0.25">
      <c r="A637" s="1" t="s">
        <v>184</v>
      </c>
      <c r="C637" s="7" t="s">
        <v>1096</v>
      </c>
    </row>
    <row r="638" spans="1:52" s="1" customFormat="1" outlineLevel="1" x14ac:dyDescent="0.25">
      <c r="A638" s="1" t="s">
        <v>184</v>
      </c>
    </row>
    <row r="639" spans="1:52" s="1" customFormat="1" outlineLevel="1" x14ac:dyDescent="0.25">
      <c r="A639" s="1" t="s">
        <v>184</v>
      </c>
      <c r="C639" s="10" t="s">
        <v>1032</v>
      </c>
      <c r="D639" s="8" t="s">
        <v>1182</v>
      </c>
      <c r="F639" s="6" t="s">
        <v>421</v>
      </c>
      <c r="G639" s="1" t="s">
        <v>1131</v>
      </c>
    </row>
    <row r="640" spans="1:52" s="1" customFormat="1" outlineLevel="1" x14ac:dyDescent="0.25">
      <c r="A640" s="1" t="s">
        <v>184</v>
      </c>
    </row>
    <row r="641" spans="1:10" s="1" customFormat="1" outlineLevel="1" x14ac:dyDescent="0.25">
      <c r="A641" s="1" t="s">
        <v>184</v>
      </c>
      <c r="C641" s="6" t="s">
        <v>1183</v>
      </c>
      <c r="D641" s="1" t="s">
        <v>1184</v>
      </c>
      <c r="E641" s="1" t="s">
        <v>123</v>
      </c>
    </row>
    <row r="642" spans="1:10" s="1" customFormat="1" outlineLevel="1" x14ac:dyDescent="0.25">
      <c r="A642" s="1" t="s">
        <v>184</v>
      </c>
      <c r="C642" s="6" t="s">
        <v>1108</v>
      </c>
      <c r="D642" s="1" t="s">
        <v>1184</v>
      </c>
      <c r="E642" s="6" t="s">
        <v>1185</v>
      </c>
      <c r="H642" s="1" t="s">
        <v>1131</v>
      </c>
    </row>
    <row r="643" spans="1:10" s="1" customFormat="1" outlineLevel="1" x14ac:dyDescent="0.25">
      <c r="A643" s="1" t="s">
        <v>184</v>
      </c>
      <c r="C643" s="6" t="s">
        <v>1160</v>
      </c>
      <c r="D643" s="1" t="s">
        <v>1184</v>
      </c>
      <c r="E643" s="1" t="s">
        <v>69</v>
      </c>
      <c r="F643" s="6" t="s">
        <v>1108</v>
      </c>
      <c r="G643" s="1" t="s">
        <v>1131</v>
      </c>
    </row>
    <row r="644" spans="1:10" s="1" customFormat="1" outlineLevel="1" x14ac:dyDescent="0.25">
      <c r="A644" s="1" t="s">
        <v>184</v>
      </c>
      <c r="C644" s="7" t="s">
        <v>1186</v>
      </c>
      <c r="D644" s="1" t="s">
        <v>1426</v>
      </c>
      <c r="H644" s="6" t="s">
        <v>1153</v>
      </c>
      <c r="I644" s="1" t="s">
        <v>1184</v>
      </c>
    </row>
    <row r="645" spans="1:10" s="1" customFormat="1" outlineLevel="1" x14ac:dyDescent="0.25">
      <c r="A645" s="1" t="s">
        <v>184</v>
      </c>
    </row>
    <row r="646" spans="1:10" s="1" customFormat="1" outlineLevel="1" x14ac:dyDescent="0.25">
      <c r="A646" s="1" t="s">
        <v>184</v>
      </c>
      <c r="C646" s="6" t="s">
        <v>872</v>
      </c>
      <c r="D646" s="1" t="s">
        <v>1427</v>
      </c>
      <c r="G646" s="6" t="s">
        <v>1108</v>
      </c>
      <c r="H646" s="1" t="s">
        <v>1324</v>
      </c>
    </row>
    <row r="647" spans="1:10" s="1" customFormat="1" outlineLevel="1" x14ac:dyDescent="0.25">
      <c r="A647" s="1" t="s">
        <v>184</v>
      </c>
    </row>
    <row r="648" spans="1:10" s="1" customFormat="1" outlineLevel="1" x14ac:dyDescent="0.25">
      <c r="A648" s="1" t="s">
        <v>184</v>
      </c>
      <c r="C648" s="7" t="s">
        <v>1087</v>
      </c>
      <c r="D648" s="6" t="s">
        <v>1108</v>
      </c>
      <c r="E648" s="1" t="s">
        <v>1326</v>
      </c>
      <c r="F648" s="11" t="s">
        <v>1361</v>
      </c>
      <c r="G648" s="1" t="s">
        <v>74</v>
      </c>
    </row>
    <row r="649" spans="1:10" s="1" customFormat="1" outlineLevel="1" x14ac:dyDescent="0.25">
      <c r="A649" s="1" t="s">
        <v>184</v>
      </c>
      <c r="D649" s="6" t="s">
        <v>1108</v>
      </c>
      <c r="E649" s="1" t="s">
        <v>1131</v>
      </c>
      <c r="G649" s="6" t="s">
        <v>1123</v>
      </c>
      <c r="I649" s="6" t="s">
        <v>1178</v>
      </c>
      <c r="J649" s="1" t="s">
        <v>1326</v>
      </c>
    </row>
    <row r="650" spans="1:10" s="1" customFormat="1" outlineLevel="1" x14ac:dyDescent="0.25">
      <c r="A650" s="1" t="s">
        <v>184</v>
      </c>
      <c r="C650" s="7" t="s">
        <v>1095</v>
      </c>
    </row>
    <row r="651" spans="1:10" s="1" customFormat="1" outlineLevel="1" x14ac:dyDescent="0.25">
      <c r="A651" s="1" t="s">
        <v>184</v>
      </c>
      <c r="D651" s="6" t="s">
        <v>1108</v>
      </c>
      <c r="E651" s="1" t="s">
        <v>1131</v>
      </c>
      <c r="G651" s="8" t="s">
        <v>1146</v>
      </c>
    </row>
    <row r="652" spans="1:10" s="1" customFormat="1" outlineLevel="1" x14ac:dyDescent="0.25">
      <c r="A652" s="1" t="s">
        <v>184</v>
      </c>
      <c r="C652" s="7" t="s">
        <v>1096</v>
      </c>
    </row>
    <row r="653" spans="1:10" s="1" customFormat="1" outlineLevel="1" x14ac:dyDescent="0.25">
      <c r="A653" s="1" t="s">
        <v>184</v>
      </c>
    </row>
    <row r="654" spans="1:10" s="1" customFormat="1" outlineLevel="1" x14ac:dyDescent="0.25">
      <c r="A654" s="1" t="s">
        <v>184</v>
      </c>
      <c r="C654" s="10" t="s">
        <v>1032</v>
      </c>
      <c r="D654" s="8" t="s">
        <v>1428</v>
      </c>
      <c r="F654" s="6" t="s">
        <v>421</v>
      </c>
      <c r="G654" s="1" t="s">
        <v>1131</v>
      </c>
    </row>
    <row r="655" spans="1:10" s="1" customFormat="1" outlineLevel="1" x14ac:dyDescent="0.25">
      <c r="A655" s="1" t="s">
        <v>184</v>
      </c>
      <c r="C655" s="6" t="s">
        <v>1108</v>
      </c>
      <c r="D655" s="1" t="s">
        <v>1184</v>
      </c>
      <c r="E655" s="6" t="s">
        <v>1185</v>
      </c>
      <c r="H655" s="1" t="s">
        <v>1131</v>
      </c>
    </row>
    <row r="656" spans="1:10" s="1" customFormat="1" outlineLevel="1" x14ac:dyDescent="0.25">
      <c r="A656" s="1" t="s">
        <v>184</v>
      </c>
      <c r="C656" s="6" t="s">
        <v>1160</v>
      </c>
      <c r="D656" s="1" t="s">
        <v>1184</v>
      </c>
      <c r="E656" s="1" t="s">
        <v>69</v>
      </c>
      <c r="F656" s="6" t="s">
        <v>1108</v>
      </c>
      <c r="G656" s="1" t="s">
        <v>1131</v>
      </c>
    </row>
    <row r="657" spans="1:10" s="1" customFormat="1" outlineLevel="1" x14ac:dyDescent="0.25">
      <c r="A657" s="1" t="s">
        <v>184</v>
      </c>
      <c r="C657" s="7" t="s">
        <v>1186</v>
      </c>
      <c r="D657" s="1" t="s">
        <v>1429</v>
      </c>
      <c r="H657" s="6" t="s">
        <v>1153</v>
      </c>
      <c r="I657" s="1" t="s">
        <v>1184</v>
      </c>
    </row>
    <row r="658" spans="1:10" s="1" customFormat="1" outlineLevel="1" x14ac:dyDescent="0.25">
      <c r="A658" s="1" t="s">
        <v>184</v>
      </c>
      <c r="C658" s="7"/>
      <c r="H658" s="6"/>
    </row>
    <row r="659" spans="1:10" s="1" customFormat="1" outlineLevel="1" x14ac:dyDescent="0.25">
      <c r="A659" s="1" t="s">
        <v>184</v>
      </c>
      <c r="C659" s="7"/>
      <c r="H659" s="6"/>
    </row>
    <row r="660" spans="1:10" s="1" customFormat="1" outlineLevel="1" x14ac:dyDescent="0.25">
      <c r="A660" s="1" t="s">
        <v>184</v>
      </c>
    </row>
    <row r="661" spans="1:10" s="1" customFormat="1" outlineLevel="1" x14ac:dyDescent="0.25">
      <c r="A661" s="1" t="s">
        <v>184</v>
      </c>
      <c r="C661" s="7" t="s">
        <v>1087</v>
      </c>
      <c r="D661" s="6" t="s">
        <v>1108</v>
      </c>
      <c r="E661" s="1" t="s">
        <v>1327</v>
      </c>
      <c r="F661" s="11" t="s">
        <v>1361</v>
      </c>
      <c r="G661" s="1" t="s">
        <v>74</v>
      </c>
    </row>
    <row r="662" spans="1:10" s="1" customFormat="1" outlineLevel="1" x14ac:dyDescent="0.25">
      <c r="A662" s="1" t="s">
        <v>184</v>
      </c>
      <c r="D662" s="6" t="s">
        <v>1108</v>
      </c>
      <c r="E662" s="1" t="s">
        <v>1131</v>
      </c>
      <c r="G662" s="6" t="s">
        <v>1123</v>
      </c>
      <c r="I662" s="6" t="s">
        <v>1178</v>
      </c>
      <c r="J662" s="1" t="s">
        <v>1327</v>
      </c>
    </row>
    <row r="663" spans="1:10" s="1" customFormat="1" outlineLevel="1" x14ac:dyDescent="0.25">
      <c r="A663" s="1" t="s">
        <v>184</v>
      </c>
      <c r="C663" s="7" t="s">
        <v>1095</v>
      </c>
    </row>
    <row r="664" spans="1:10" s="1" customFormat="1" outlineLevel="1" x14ac:dyDescent="0.25">
      <c r="A664" s="1" t="s">
        <v>184</v>
      </c>
      <c r="D664" s="6" t="s">
        <v>1108</v>
      </c>
      <c r="E664" s="1" t="s">
        <v>1131</v>
      </c>
      <c r="G664" s="8" t="s">
        <v>1430</v>
      </c>
    </row>
    <row r="665" spans="1:10" s="1" customFormat="1" outlineLevel="1" x14ac:dyDescent="0.25">
      <c r="A665" s="1" t="s">
        <v>184</v>
      </c>
      <c r="C665" s="7" t="s">
        <v>1096</v>
      </c>
    </row>
    <row r="666" spans="1:10" s="1" customFormat="1" outlineLevel="1" x14ac:dyDescent="0.25">
      <c r="A666" s="1" t="s">
        <v>184</v>
      </c>
      <c r="C666" s="10" t="s">
        <v>1032</v>
      </c>
      <c r="D666" s="8" t="s">
        <v>1431</v>
      </c>
      <c r="F666" s="6" t="s">
        <v>421</v>
      </c>
      <c r="G666" s="1" t="s">
        <v>1131</v>
      </c>
    </row>
    <row r="667" spans="1:10" s="1" customFormat="1" outlineLevel="1" x14ac:dyDescent="0.25">
      <c r="A667" s="1" t="s">
        <v>184</v>
      </c>
    </row>
    <row r="668" spans="1:10" s="1" customFormat="1" outlineLevel="1" x14ac:dyDescent="0.25">
      <c r="A668" s="1" t="s">
        <v>184</v>
      </c>
      <c r="C668" s="6" t="s">
        <v>1108</v>
      </c>
      <c r="D668" s="1" t="s">
        <v>1184</v>
      </c>
      <c r="F668" s="6" t="s">
        <v>1185</v>
      </c>
      <c r="H668" s="1" t="s">
        <v>1131</v>
      </c>
    </row>
    <row r="669" spans="1:10" s="1" customFormat="1" outlineLevel="1" x14ac:dyDescent="0.25">
      <c r="A669" s="1" t="s">
        <v>184</v>
      </c>
      <c r="C669" s="6" t="s">
        <v>1160</v>
      </c>
      <c r="D669" s="1" t="s">
        <v>1184</v>
      </c>
      <c r="E669" s="1" t="s">
        <v>69</v>
      </c>
      <c r="F669" s="6" t="s">
        <v>1108</v>
      </c>
      <c r="G669" s="1" t="s">
        <v>1131</v>
      </c>
    </row>
    <row r="670" spans="1:10" s="1" customFormat="1" outlineLevel="1" x14ac:dyDescent="0.25">
      <c r="A670" s="1" t="s">
        <v>184</v>
      </c>
      <c r="C670" s="7" t="s">
        <v>1186</v>
      </c>
      <c r="D670" s="1" t="s">
        <v>1432</v>
      </c>
      <c r="G670" s="6" t="s">
        <v>1153</v>
      </c>
      <c r="H670" s="1" t="s">
        <v>1184</v>
      </c>
    </row>
    <row r="671" spans="1:10" s="1" customFormat="1" outlineLevel="1" x14ac:dyDescent="0.25">
      <c r="A671" s="1" t="s">
        <v>184</v>
      </c>
    </row>
    <row r="672" spans="1:10" s="1" customFormat="1" outlineLevel="1" x14ac:dyDescent="0.25">
      <c r="A672" s="1" t="s">
        <v>184</v>
      </c>
      <c r="C672" s="6" t="s">
        <v>872</v>
      </c>
      <c r="D672" s="1" t="s">
        <v>1433</v>
      </c>
      <c r="G672" s="6" t="s">
        <v>1108</v>
      </c>
      <c r="H672" s="1" t="s">
        <v>1329</v>
      </c>
    </row>
    <row r="673" spans="1:52" s="1" customFormat="1" outlineLevel="1" x14ac:dyDescent="0.25">
      <c r="A673" s="1" t="s">
        <v>184</v>
      </c>
    </row>
    <row r="674" spans="1:52" s="1" customFormat="1" outlineLevel="1" x14ac:dyDescent="0.25">
      <c r="A674" s="1" t="s">
        <v>184</v>
      </c>
      <c r="C674" s="7" t="s">
        <v>1087</v>
      </c>
      <c r="D674" s="6" t="s">
        <v>1108</v>
      </c>
      <c r="E674" s="1" t="s">
        <v>1331</v>
      </c>
      <c r="F674" s="11" t="s">
        <v>1361</v>
      </c>
      <c r="G674" s="1" t="s">
        <v>74</v>
      </c>
    </row>
    <row r="675" spans="1:52" s="1" customFormat="1" outlineLevel="1" x14ac:dyDescent="0.25">
      <c r="A675" s="1" t="s">
        <v>184</v>
      </c>
      <c r="D675" s="6" t="s">
        <v>1108</v>
      </c>
      <c r="E675" s="1" t="s">
        <v>1131</v>
      </c>
      <c r="G675" s="6" t="s">
        <v>1123</v>
      </c>
      <c r="I675" s="6" t="s">
        <v>1178</v>
      </c>
      <c r="J675" s="1" t="s">
        <v>1331</v>
      </c>
    </row>
    <row r="676" spans="1:52" s="1" customFormat="1" outlineLevel="1" x14ac:dyDescent="0.25">
      <c r="A676" s="1" t="s">
        <v>184</v>
      </c>
      <c r="C676" s="7" t="s">
        <v>1095</v>
      </c>
    </row>
    <row r="677" spans="1:52" s="1" customFormat="1" outlineLevel="1" x14ac:dyDescent="0.25">
      <c r="A677" s="1" t="s">
        <v>184</v>
      </c>
      <c r="D677" s="6" t="s">
        <v>1108</v>
      </c>
      <c r="E677" s="1" t="s">
        <v>1131</v>
      </c>
      <c r="G677" s="8" t="s">
        <v>1434</v>
      </c>
    </row>
    <row r="678" spans="1:52" s="1" customFormat="1" outlineLevel="1" x14ac:dyDescent="0.25">
      <c r="A678" s="1" t="s">
        <v>184</v>
      </c>
      <c r="C678" s="7" t="s">
        <v>1096</v>
      </c>
    </row>
    <row r="679" spans="1:52" s="1" customFormat="1" outlineLevel="1" x14ac:dyDescent="0.25">
      <c r="A679" s="1" t="s">
        <v>184</v>
      </c>
      <c r="C679" s="10" t="s">
        <v>1032</v>
      </c>
      <c r="D679" s="8" t="s">
        <v>1435</v>
      </c>
      <c r="F679" s="6" t="s">
        <v>421</v>
      </c>
      <c r="G679" s="1" t="s">
        <v>1131</v>
      </c>
    </row>
    <row r="680" spans="1:52" s="1" customFormat="1" outlineLevel="1" x14ac:dyDescent="0.25">
      <c r="A680" s="1" t="s">
        <v>184</v>
      </c>
    </row>
    <row r="681" spans="1:52" s="1" customFormat="1" outlineLevel="1" x14ac:dyDescent="0.25">
      <c r="A681" s="1" t="s">
        <v>184</v>
      </c>
      <c r="C681" s="6" t="s">
        <v>1108</v>
      </c>
      <c r="D681" s="1" t="s">
        <v>1184</v>
      </c>
      <c r="F681" s="6" t="s">
        <v>1185</v>
      </c>
      <c r="H681" s="1" t="s">
        <v>1131</v>
      </c>
    </row>
    <row r="682" spans="1:52" s="1" customFormat="1" outlineLevel="1" x14ac:dyDescent="0.25">
      <c r="A682" s="1" t="s">
        <v>184</v>
      </c>
      <c r="C682" s="6" t="s">
        <v>1160</v>
      </c>
      <c r="D682" s="1" t="s">
        <v>1184</v>
      </c>
      <c r="E682" s="1" t="s">
        <v>69</v>
      </c>
      <c r="F682" s="6" t="s">
        <v>1108</v>
      </c>
      <c r="G682" s="1" t="s">
        <v>1131</v>
      </c>
    </row>
    <row r="683" spans="1:52" s="1" customFormat="1" outlineLevel="1" x14ac:dyDescent="0.25">
      <c r="A683" s="1" t="s">
        <v>184</v>
      </c>
      <c r="C683" s="7" t="s">
        <v>1186</v>
      </c>
      <c r="D683" s="1" t="s">
        <v>1436</v>
      </c>
      <c r="G683" s="6" t="s">
        <v>1153</v>
      </c>
      <c r="H683" s="1" t="s">
        <v>1184</v>
      </c>
    </row>
    <row r="684" spans="1:52" s="1" customFormat="1" outlineLevel="1" x14ac:dyDescent="0.25">
      <c r="A684" s="1" t="s">
        <v>184</v>
      </c>
    </row>
    <row r="685" spans="1:52" s="1" customFormat="1" outlineLevel="1" x14ac:dyDescent="0.25">
      <c r="A685" s="1" t="s">
        <v>184</v>
      </c>
      <c r="C685" s="6" t="s">
        <v>872</v>
      </c>
      <c r="D685" s="1" t="s">
        <v>1437</v>
      </c>
      <c r="F685" s="6" t="s">
        <v>1108</v>
      </c>
      <c r="G685" s="1" t="s">
        <v>1333</v>
      </c>
    </row>
    <row r="686" spans="1:52" s="1" customFormat="1" outlineLevel="1" x14ac:dyDescent="0.25">
      <c r="A686" s="1" t="s">
        <v>184</v>
      </c>
      <c r="C686" s="6" t="s">
        <v>872</v>
      </c>
      <c r="D686" s="1" t="s">
        <v>1438</v>
      </c>
      <c r="F686" s="6" t="s">
        <v>1108</v>
      </c>
      <c r="G686" s="1" t="s">
        <v>1335</v>
      </c>
    </row>
    <row r="687" spans="1:52" outlineLevel="1" x14ac:dyDescent="0.25">
      <c r="A687" s="1" t="s">
        <v>184</v>
      </c>
      <c r="B687" s="1"/>
      <c r="C687" s="10" t="s">
        <v>1032</v>
      </c>
      <c r="D687" s="8" t="s">
        <v>1439</v>
      </c>
      <c r="E687" s="6" t="s">
        <v>1108</v>
      </c>
      <c r="F687" s="1" t="s">
        <v>1333</v>
      </c>
      <c r="G687" s="8" t="s">
        <v>1440</v>
      </c>
      <c r="H687" s="1"/>
      <c r="I687" s="6" t="s">
        <v>1108</v>
      </c>
      <c r="J687" s="1" t="s">
        <v>1335</v>
      </c>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c r="AX687" s="1"/>
      <c r="AY687" s="1"/>
      <c r="AZ687" s="1"/>
    </row>
    <row r="688" spans="1:52" outlineLevel="1" x14ac:dyDescent="0.25">
      <c r="A688" s="1" t="s">
        <v>184</v>
      </c>
      <c r="B688" s="1"/>
      <c r="C688" s="5" t="s">
        <v>1441</v>
      </c>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52" outlineLevel="1" x14ac:dyDescent="0.25">
      <c r="A689" s="1" t="s">
        <v>184</v>
      </c>
      <c r="B689" s="1"/>
      <c r="C689" s="6" t="s">
        <v>1108</v>
      </c>
      <c r="D689" s="9" t="s">
        <v>1239</v>
      </c>
      <c r="E689" s="1" t="s">
        <v>69</v>
      </c>
      <c r="F689" s="5" t="s">
        <v>1442</v>
      </c>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5"/>
      <c r="AY689" s="5"/>
      <c r="AZ689" s="5"/>
    </row>
    <row r="690" spans="1:52" outlineLevel="1" x14ac:dyDescent="0.25">
      <c r="A690" s="1" t="s">
        <v>184</v>
      </c>
      <c r="B690" s="1"/>
      <c r="C690" s="7" t="s">
        <v>1443</v>
      </c>
      <c r="D690" s="1"/>
      <c r="E690" s="1"/>
      <c r="F690" s="1"/>
      <c r="G690" s="1"/>
      <c r="H690" s="1"/>
      <c r="I690" s="1"/>
      <c r="J690" s="1"/>
      <c r="K690" s="1"/>
      <c r="L690" s="1"/>
      <c r="M690" s="1"/>
      <c r="N690" s="1"/>
      <c r="O690" s="1"/>
      <c r="P690" s="1"/>
      <c r="Q690" s="1"/>
      <c r="R690" s="1"/>
      <c r="S690" s="1"/>
      <c r="T690" s="1"/>
      <c r="U690" s="1"/>
      <c r="V690" s="1"/>
      <c r="W690" s="1"/>
      <c r="X690" s="1"/>
      <c r="Y690" s="1"/>
      <c r="Z690" s="1"/>
      <c r="AA690" s="1"/>
      <c r="AB690" s="1"/>
      <c r="AC690" s="1"/>
      <c r="AD690" s="1"/>
      <c r="AE690" s="1"/>
      <c r="AF690" s="1"/>
      <c r="AG690" s="1"/>
      <c r="AH690" s="1"/>
      <c r="AI690" s="1"/>
      <c r="AJ690" s="1"/>
      <c r="AK690" s="1"/>
      <c r="AL690" s="1"/>
      <c r="AM690" s="1"/>
      <c r="AN690" s="1"/>
      <c r="AO690" s="1"/>
      <c r="AP690" s="1"/>
      <c r="AQ690" s="1"/>
      <c r="AR690" s="1"/>
      <c r="AS690" s="1"/>
      <c r="AT690" s="1"/>
      <c r="AU690" s="1"/>
      <c r="AV690" s="1"/>
      <c r="AW690" s="1"/>
      <c r="AX690" s="1"/>
      <c r="AY690" s="1"/>
      <c r="AZ690" s="1"/>
    </row>
    <row r="691" spans="1:52" outlineLevel="1" x14ac:dyDescent="0.25">
      <c r="A691" s="1" t="s">
        <v>184</v>
      </c>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5"/>
      <c r="AY691" s="5"/>
      <c r="AZ691" s="5"/>
    </row>
    <row r="692" spans="1:52" s="1" customFormat="1" outlineLevel="1" x14ac:dyDescent="0.25">
      <c r="A692" s="1" t="s">
        <v>184</v>
      </c>
      <c r="C692" s="9" t="s">
        <v>1204</v>
      </c>
      <c r="D692" s="6" t="s">
        <v>1108</v>
      </c>
      <c r="E692" s="1" t="s">
        <v>1159</v>
      </c>
      <c r="F692" s="6" t="s">
        <v>1108</v>
      </c>
      <c r="G692" s="1" t="s">
        <v>1265</v>
      </c>
      <c r="I692" s="5" t="s">
        <v>1444</v>
      </c>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5"/>
      <c r="AY692" s="5"/>
      <c r="AZ692" s="5"/>
    </row>
    <row r="693" spans="1:52" s="1" customFormat="1" outlineLevel="1" x14ac:dyDescent="0.25">
      <c r="A693" s="1" t="s">
        <v>184</v>
      </c>
      <c r="C693" s="9" t="s">
        <v>1204</v>
      </c>
      <c r="D693" s="6" t="s">
        <v>1108</v>
      </c>
      <c r="E693" s="1" t="s">
        <v>1171</v>
      </c>
      <c r="F693" s="1" t="s">
        <v>69</v>
      </c>
    </row>
    <row r="694" spans="1:52" s="1" customFormat="1" outlineLevel="1" x14ac:dyDescent="0.25">
      <c r="A694" s="1" t="s">
        <v>184</v>
      </c>
      <c r="B694" s="7" t="s">
        <v>647</v>
      </c>
    </row>
    <row r="695" spans="1:52" outlineLevel="1"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c r="AC695" s="1"/>
      <c r="AD695" s="1"/>
      <c r="AE695" s="1"/>
      <c r="AF695" s="1"/>
      <c r="AG695" s="1"/>
      <c r="AH695" s="1"/>
      <c r="AI695" s="1"/>
      <c r="AJ695" s="1"/>
      <c r="AK695" s="1"/>
      <c r="AL695" s="1"/>
      <c r="AM695" s="1"/>
      <c r="AN695" s="1"/>
      <c r="AO695" s="1"/>
      <c r="AP695" s="1"/>
      <c r="AQ695" s="1"/>
      <c r="AR695" s="1"/>
      <c r="AS695" s="1"/>
      <c r="AT695" s="1"/>
      <c r="AU695" s="1"/>
      <c r="AV695" s="1"/>
      <c r="AW695" s="1"/>
      <c r="AX695" s="1"/>
      <c r="AY695" s="1"/>
      <c r="AZ695" s="1"/>
    </row>
    <row r="696" spans="1:52" s="1" customFormat="1" x14ac:dyDescent="0.25">
      <c r="A696" s="2" t="s">
        <v>870</v>
      </c>
      <c r="B696" s="3" t="s">
        <v>1445</v>
      </c>
      <c r="C696" s="4"/>
      <c r="D696" s="4"/>
      <c r="E696" s="4"/>
      <c r="F696" s="4" t="s">
        <v>1446</v>
      </c>
      <c r="G696" s="4"/>
      <c r="H696" s="4"/>
      <c r="I696" s="4"/>
      <c r="J696" s="4"/>
      <c r="K696" s="4"/>
      <c r="L696" s="4"/>
      <c r="M696" s="4"/>
      <c r="N696" s="4"/>
      <c r="O696" s="4"/>
      <c r="P696" s="4"/>
      <c r="Q696" s="4"/>
      <c r="R696" s="4"/>
      <c r="S696" s="4"/>
      <c r="T696" s="4"/>
      <c r="U696" s="4"/>
      <c r="V696" s="4"/>
      <c r="W696" s="4"/>
      <c r="X696" s="4"/>
      <c r="Y696" s="4"/>
      <c r="Z696" s="4"/>
      <c r="AA696" s="4"/>
      <c r="AB696" s="4"/>
      <c r="AC696" s="4"/>
      <c r="AD696" s="4"/>
      <c r="AE696" s="4"/>
      <c r="AF696" s="4"/>
      <c r="AG696" s="4"/>
      <c r="AH696" s="4"/>
      <c r="AI696" s="4"/>
      <c r="AJ696" s="4"/>
      <c r="AK696" s="4"/>
      <c r="AL696" s="4"/>
      <c r="AM696" s="4"/>
      <c r="AN696" s="4"/>
      <c r="AO696" s="4"/>
      <c r="AP696" s="4"/>
      <c r="AQ696" s="4"/>
      <c r="AR696" s="4"/>
      <c r="AS696" s="4"/>
      <c r="AT696" s="4"/>
      <c r="AU696" s="4"/>
      <c r="AV696" s="4"/>
      <c r="AW696" s="4"/>
      <c r="AX696" s="4"/>
      <c r="AY696" s="4"/>
      <c r="AZ696" s="4"/>
    </row>
    <row r="697" spans="1:52" outlineLevel="1"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c r="AC697" s="1"/>
      <c r="AD697" s="1"/>
      <c r="AE697" s="1"/>
      <c r="AF697" s="1"/>
      <c r="AG697" s="1"/>
      <c r="AH697" s="1"/>
      <c r="AI697" s="1"/>
      <c r="AJ697" s="1"/>
      <c r="AK697" s="1"/>
      <c r="AL697" s="1"/>
      <c r="AM697" s="1"/>
      <c r="AN697" s="1"/>
      <c r="AO697" s="1"/>
      <c r="AP697" s="1"/>
      <c r="AQ697" s="1"/>
      <c r="AR697" s="1"/>
      <c r="AS697" s="1"/>
      <c r="AT697" s="1"/>
      <c r="AU697" s="1"/>
      <c r="AV697" s="1"/>
      <c r="AW697" s="1"/>
      <c r="AX697" s="1"/>
      <c r="AY697" s="1"/>
      <c r="AZ697" s="1"/>
    </row>
    <row r="698" spans="1:52" outlineLevel="1" x14ac:dyDescent="0.25">
      <c r="A698" s="1"/>
      <c r="B698" s="5" t="s">
        <v>1447</v>
      </c>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5"/>
      <c r="AY698" s="5"/>
      <c r="AZ698" s="5"/>
    </row>
    <row r="699" spans="1:52" outlineLevel="1"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c r="AC699" s="1"/>
      <c r="AD699" s="1"/>
      <c r="AE699" s="1"/>
      <c r="AF699" s="1"/>
      <c r="AG699" s="1"/>
      <c r="AH699" s="1"/>
      <c r="AI699" s="1"/>
      <c r="AJ699" s="1"/>
      <c r="AK699" s="1"/>
      <c r="AL699" s="1"/>
      <c r="AM699" s="1"/>
      <c r="AN699" s="1"/>
      <c r="AO699" s="1"/>
      <c r="AP699" s="1"/>
      <c r="AQ699" s="1"/>
      <c r="AR699" s="1"/>
      <c r="AS699" s="1"/>
      <c r="AT699" s="1"/>
      <c r="AU699" s="1"/>
      <c r="AV699" s="1"/>
      <c r="AW699" s="1"/>
      <c r="AX699" s="1"/>
      <c r="AY699" s="1"/>
      <c r="AZ699" s="1"/>
    </row>
    <row r="700" spans="1:52" outlineLevel="1" x14ac:dyDescent="0.25">
      <c r="A700" s="1" t="s">
        <v>184</v>
      </c>
      <c r="B700" s="6" t="s">
        <v>1108</v>
      </c>
      <c r="C700" s="1" t="s">
        <v>387</v>
      </c>
      <c r="D700" s="1"/>
      <c r="E700" s="6" t="s">
        <v>1108</v>
      </c>
      <c r="F700" s="9" t="s">
        <v>1239</v>
      </c>
      <c r="G700" s="1"/>
      <c r="H700" s="1"/>
      <c r="I700" s="1"/>
      <c r="J700" s="1"/>
      <c r="K700" s="1"/>
      <c r="L700" s="1"/>
      <c r="M700" s="1"/>
      <c r="N700" s="1"/>
      <c r="O700" s="1"/>
      <c r="P700" s="1"/>
      <c r="Q700" s="1"/>
      <c r="R700" s="1"/>
      <c r="S700" s="1"/>
      <c r="T700" s="1"/>
      <c r="U700" s="1"/>
      <c r="V700" s="1"/>
      <c r="W700" s="1"/>
      <c r="X700" s="1"/>
      <c r="Y700" s="1"/>
      <c r="Z700" s="1"/>
      <c r="AA700" s="1"/>
      <c r="AB700" s="1"/>
      <c r="AC700" s="1"/>
      <c r="AD700" s="1"/>
      <c r="AE700" s="1"/>
      <c r="AF700" s="1"/>
      <c r="AG700" s="1"/>
      <c r="AH700" s="1"/>
      <c r="AI700" s="1"/>
      <c r="AJ700" s="1"/>
      <c r="AK700" s="1"/>
      <c r="AL700" s="1"/>
      <c r="AM700" s="1"/>
      <c r="AN700" s="1"/>
      <c r="AO700" s="1"/>
      <c r="AP700" s="1"/>
      <c r="AQ700" s="1"/>
      <c r="AR700" s="1"/>
      <c r="AS700" s="1"/>
      <c r="AT700" s="1"/>
      <c r="AU700" s="1"/>
      <c r="AV700" s="1"/>
      <c r="AW700" s="1"/>
      <c r="AX700" s="1"/>
      <c r="AY700" s="1"/>
      <c r="AZ700" s="1"/>
    </row>
    <row r="701" spans="1:52" outlineLevel="1" x14ac:dyDescent="0.25">
      <c r="A701" s="1" t="s">
        <v>184</v>
      </c>
      <c r="B701" s="6" t="s">
        <v>1183</v>
      </c>
      <c r="C701" s="1" t="s">
        <v>381</v>
      </c>
      <c r="D701" s="1" t="s">
        <v>123</v>
      </c>
      <c r="E701" s="1"/>
      <c r="F701" s="1"/>
      <c r="G701" s="1"/>
      <c r="H701" s="1"/>
      <c r="I701" s="1"/>
      <c r="J701" s="1"/>
      <c r="K701" s="1"/>
      <c r="L701" s="1"/>
      <c r="M701" s="1"/>
      <c r="N701" s="1"/>
      <c r="O701" s="1"/>
      <c r="P701" s="1"/>
      <c r="Q701" s="1"/>
      <c r="R701" s="1"/>
      <c r="S701" s="1"/>
      <c r="T701" s="1"/>
      <c r="U701" s="1"/>
      <c r="V701" s="1"/>
      <c r="W701" s="1"/>
      <c r="X701" s="1"/>
      <c r="Y701" s="1"/>
      <c r="Z701" s="1"/>
      <c r="AA701" s="1"/>
      <c r="AB701" s="1"/>
      <c r="AC701" s="1"/>
      <c r="AD701" s="1"/>
      <c r="AE701" s="1"/>
      <c r="AF701" s="1"/>
      <c r="AG701" s="1"/>
      <c r="AH701" s="1"/>
      <c r="AI701" s="1"/>
      <c r="AJ701" s="1"/>
      <c r="AK701" s="1"/>
      <c r="AL701" s="1"/>
      <c r="AM701" s="1"/>
      <c r="AN701" s="1"/>
      <c r="AO701" s="1"/>
      <c r="AP701" s="1"/>
      <c r="AQ701" s="1"/>
      <c r="AR701" s="1"/>
      <c r="AS701" s="1"/>
      <c r="AT701" s="1"/>
      <c r="AU701" s="1"/>
      <c r="AV701" s="1"/>
      <c r="AW701" s="1"/>
      <c r="AX701" s="1"/>
      <c r="AY701" s="1"/>
      <c r="AZ701" s="1"/>
    </row>
    <row r="702" spans="1:52" outlineLevel="1" x14ac:dyDescent="0.25">
      <c r="A702" s="1" t="s">
        <v>184</v>
      </c>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c r="AC702" s="1"/>
      <c r="AD702" s="1"/>
      <c r="AE702" s="1"/>
      <c r="AF702" s="1"/>
      <c r="AG702" s="1"/>
      <c r="AH702" s="1"/>
      <c r="AI702" s="1"/>
      <c r="AJ702" s="1"/>
      <c r="AK702" s="1"/>
      <c r="AL702" s="1"/>
      <c r="AM702" s="1"/>
      <c r="AN702" s="1"/>
      <c r="AO702" s="1"/>
      <c r="AP702" s="1"/>
      <c r="AQ702" s="1"/>
      <c r="AR702" s="1"/>
      <c r="AS702" s="1"/>
      <c r="AT702" s="1"/>
      <c r="AU702" s="1"/>
      <c r="AV702" s="1"/>
      <c r="AW702" s="1"/>
      <c r="AX702" s="1"/>
      <c r="AY702" s="1"/>
      <c r="AZ702" s="1"/>
    </row>
    <row r="703" spans="1:52" outlineLevel="1" x14ac:dyDescent="0.25">
      <c r="A703" s="1" t="s">
        <v>184</v>
      </c>
      <c r="B703" s="7" t="s">
        <v>1087</v>
      </c>
      <c r="C703" s="6" t="s">
        <v>1108</v>
      </c>
      <c r="D703" s="1" t="s">
        <v>387</v>
      </c>
      <c r="E703" s="1"/>
      <c r="F703" s="11" t="s">
        <v>1089</v>
      </c>
      <c r="G703" s="1" t="s">
        <v>74</v>
      </c>
      <c r="H703" s="1"/>
      <c r="I703" s="1"/>
      <c r="J703" s="5" t="s">
        <v>1448</v>
      </c>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5"/>
      <c r="AY703" s="5"/>
      <c r="AZ703" s="5"/>
    </row>
    <row r="704" spans="1:52" outlineLevel="1" x14ac:dyDescent="0.25">
      <c r="A704" s="1" t="s">
        <v>184</v>
      </c>
      <c r="B704" s="1"/>
      <c r="C704" s="6" t="s">
        <v>1160</v>
      </c>
      <c r="D704" s="1" t="s">
        <v>381</v>
      </c>
      <c r="E704" s="1" t="s">
        <v>74</v>
      </c>
      <c r="F704" s="6" t="s">
        <v>1353</v>
      </c>
      <c r="G704" s="1" t="s">
        <v>1449</v>
      </c>
      <c r="H704" s="1"/>
      <c r="I704" s="1"/>
      <c r="J704" s="1" t="s">
        <v>74</v>
      </c>
      <c r="K704" s="1"/>
      <c r="L704" s="1"/>
      <c r="M704" s="1"/>
      <c r="N704" s="1"/>
      <c r="O704" s="1"/>
      <c r="P704" s="1"/>
      <c r="Q704" s="1"/>
      <c r="R704" s="1"/>
      <c r="S704" s="1"/>
      <c r="T704" s="1"/>
      <c r="U704" s="1"/>
      <c r="V704" s="1"/>
      <c r="W704" s="1"/>
      <c r="X704" s="1"/>
      <c r="Y704" s="1"/>
      <c r="Z704" s="1"/>
      <c r="AA704" s="1"/>
      <c r="AB704" s="1"/>
      <c r="AC704" s="1"/>
      <c r="AD704" s="1"/>
      <c r="AE704" s="1"/>
      <c r="AF704" s="1"/>
      <c r="AG704" s="1"/>
      <c r="AH704" s="1"/>
      <c r="AI704" s="1"/>
      <c r="AJ704" s="1"/>
      <c r="AK704" s="1"/>
      <c r="AL704" s="1"/>
      <c r="AM704" s="1"/>
      <c r="AN704" s="1"/>
      <c r="AO704" s="1"/>
      <c r="AP704" s="1"/>
      <c r="AQ704" s="1"/>
      <c r="AR704" s="1"/>
      <c r="AS704" s="1"/>
      <c r="AT704" s="1"/>
      <c r="AU704" s="1"/>
      <c r="AV704" s="1"/>
      <c r="AW704" s="1"/>
      <c r="AX704" s="1"/>
      <c r="AY704" s="1"/>
      <c r="AZ704" s="1"/>
    </row>
    <row r="705" spans="1:52" outlineLevel="1" x14ac:dyDescent="0.25">
      <c r="A705" s="1" t="s">
        <v>184</v>
      </c>
      <c r="B705" s="1"/>
      <c r="C705" s="6" t="s">
        <v>1160</v>
      </c>
      <c r="D705" s="1" t="s">
        <v>381</v>
      </c>
      <c r="E705" s="1" t="s">
        <v>69</v>
      </c>
      <c r="F705" s="6" t="s">
        <v>1353</v>
      </c>
      <c r="G705" s="1" t="s">
        <v>1449</v>
      </c>
      <c r="H705" s="1"/>
      <c r="I705" s="1"/>
      <c r="J705" s="1" t="s">
        <v>69</v>
      </c>
      <c r="K705" s="1"/>
      <c r="L705" s="1"/>
      <c r="M705" s="1"/>
      <c r="N705" s="1"/>
      <c r="O705" s="1"/>
      <c r="P705" s="1"/>
      <c r="Q705" s="1"/>
      <c r="R705" s="1"/>
      <c r="S705" s="1"/>
      <c r="T705" s="1"/>
      <c r="U705" s="1"/>
      <c r="V705" s="1"/>
      <c r="W705" s="1"/>
      <c r="X705" s="1"/>
      <c r="Y705" s="1"/>
      <c r="Z705" s="1"/>
      <c r="AA705" s="1"/>
      <c r="AB705" s="1"/>
      <c r="AC705" s="1"/>
      <c r="AD705" s="1"/>
      <c r="AE705" s="1"/>
      <c r="AF705" s="1"/>
      <c r="AG705" s="1"/>
      <c r="AH705" s="1"/>
      <c r="AI705" s="1"/>
      <c r="AJ705" s="1"/>
      <c r="AK705" s="1"/>
      <c r="AL705" s="1"/>
      <c r="AM705" s="1"/>
      <c r="AN705" s="1"/>
      <c r="AO705" s="1"/>
      <c r="AP705" s="1"/>
      <c r="AQ705" s="1"/>
      <c r="AR705" s="1"/>
      <c r="AS705" s="1"/>
      <c r="AT705" s="1"/>
      <c r="AU705" s="1"/>
      <c r="AV705" s="1"/>
      <c r="AW705" s="1"/>
      <c r="AX705" s="1"/>
      <c r="AY705" s="1"/>
      <c r="AZ705" s="1"/>
    </row>
    <row r="706" spans="1:52" outlineLevel="1" x14ac:dyDescent="0.25">
      <c r="A706" s="1" t="s">
        <v>184</v>
      </c>
      <c r="B706" s="1"/>
      <c r="C706" s="6" t="s">
        <v>872</v>
      </c>
      <c r="D706" s="1" t="s">
        <v>1450</v>
      </c>
      <c r="E706" s="1"/>
      <c r="F706" s="1" t="s">
        <v>69</v>
      </c>
      <c r="G706" s="1"/>
      <c r="H706" s="1"/>
      <c r="I706" s="1"/>
      <c r="J706" s="1"/>
      <c r="K706" s="1"/>
      <c r="L706" s="1"/>
      <c r="M706" s="1"/>
      <c r="N706" s="1"/>
      <c r="O706" s="1"/>
      <c r="P706" s="1"/>
      <c r="Q706" s="1"/>
      <c r="R706" s="1"/>
      <c r="S706" s="1"/>
      <c r="T706" s="1"/>
      <c r="U706" s="1"/>
      <c r="V706" s="1"/>
      <c r="W706" s="1"/>
      <c r="X706" s="1"/>
      <c r="Y706" s="1"/>
      <c r="Z706" s="1"/>
      <c r="AA706" s="1"/>
      <c r="AB706" s="1"/>
      <c r="AC706" s="1"/>
      <c r="AD706" s="1"/>
      <c r="AE706" s="1"/>
      <c r="AF706" s="1"/>
      <c r="AG706" s="1"/>
      <c r="AH706" s="1"/>
      <c r="AI706" s="1"/>
      <c r="AJ706" s="1"/>
      <c r="AK706" s="1"/>
      <c r="AL706" s="1"/>
      <c r="AM706" s="1"/>
      <c r="AN706" s="1"/>
      <c r="AO706" s="1"/>
      <c r="AP706" s="1"/>
      <c r="AQ706" s="1"/>
      <c r="AR706" s="1"/>
      <c r="AS706" s="1"/>
      <c r="AT706" s="1"/>
      <c r="AU706" s="1"/>
      <c r="AV706" s="1"/>
      <c r="AW706" s="1"/>
      <c r="AX706" s="1"/>
      <c r="AY706" s="1"/>
      <c r="AZ706" s="1"/>
    </row>
    <row r="707" spans="1:52" outlineLevel="1" x14ac:dyDescent="0.25">
      <c r="A707" s="1" t="s">
        <v>184</v>
      </c>
      <c r="B707" s="7" t="s">
        <v>1095</v>
      </c>
      <c r="C707" s="1"/>
      <c r="D707" s="1"/>
      <c r="E707" s="1"/>
      <c r="F707" s="1"/>
      <c r="G707" s="1"/>
      <c r="H707" s="1"/>
      <c r="I707" s="1"/>
      <c r="J707" s="5" t="s">
        <v>1451</v>
      </c>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5"/>
      <c r="AY707" s="5"/>
      <c r="AZ707" s="5"/>
    </row>
    <row r="708" spans="1:52" outlineLevel="1" x14ac:dyDescent="0.25">
      <c r="A708" s="1" t="s">
        <v>184</v>
      </c>
      <c r="B708" s="1"/>
      <c r="C708" s="6" t="s">
        <v>1160</v>
      </c>
      <c r="D708" s="1" t="s">
        <v>381</v>
      </c>
      <c r="E708" s="1" t="s">
        <v>74</v>
      </c>
      <c r="F708" s="6" t="s">
        <v>1353</v>
      </c>
      <c r="G708" s="1" t="s">
        <v>1356</v>
      </c>
      <c r="H708" s="1"/>
      <c r="I708" s="1"/>
      <c r="J708" s="1" t="s">
        <v>74</v>
      </c>
      <c r="K708" s="1"/>
      <c r="L708" s="1"/>
      <c r="M708" s="1"/>
      <c r="N708" s="1"/>
      <c r="O708" s="1"/>
      <c r="P708" s="1"/>
      <c r="Q708" s="1"/>
      <c r="R708" s="1"/>
      <c r="S708" s="1"/>
      <c r="T708" s="1"/>
      <c r="U708" s="1"/>
      <c r="V708" s="1"/>
      <c r="W708" s="1"/>
      <c r="X708" s="1"/>
      <c r="Y708" s="1"/>
      <c r="Z708" s="1"/>
      <c r="AA708" s="1"/>
      <c r="AB708" s="1"/>
      <c r="AC708" s="1"/>
      <c r="AD708" s="1"/>
      <c r="AE708" s="1"/>
      <c r="AF708" s="1"/>
      <c r="AG708" s="1"/>
      <c r="AH708" s="1"/>
      <c r="AI708" s="1"/>
      <c r="AJ708" s="1"/>
      <c r="AK708" s="1"/>
      <c r="AL708" s="1"/>
      <c r="AM708" s="1"/>
      <c r="AN708" s="1"/>
      <c r="AO708" s="1"/>
      <c r="AP708" s="1"/>
      <c r="AQ708" s="1"/>
      <c r="AR708" s="1"/>
      <c r="AS708" s="1"/>
      <c r="AT708" s="1"/>
      <c r="AU708" s="1"/>
      <c r="AV708" s="1"/>
      <c r="AW708" s="1"/>
      <c r="AX708" s="1"/>
      <c r="AY708" s="1"/>
      <c r="AZ708" s="1"/>
    </row>
    <row r="709" spans="1:52" outlineLevel="1" x14ac:dyDescent="0.25">
      <c r="A709" s="1" t="s">
        <v>184</v>
      </c>
      <c r="B709" s="1"/>
      <c r="C709" s="6" t="s">
        <v>1160</v>
      </c>
      <c r="D709" s="1" t="s">
        <v>381</v>
      </c>
      <c r="E709" s="1" t="s">
        <v>69</v>
      </c>
      <c r="F709" s="6" t="s">
        <v>1353</v>
      </c>
      <c r="G709" s="1" t="s">
        <v>1356</v>
      </c>
      <c r="H709" s="1"/>
      <c r="J709" s="1" t="s">
        <v>69</v>
      </c>
      <c r="K709" s="1"/>
      <c r="L709" s="6"/>
      <c r="M709" s="1"/>
      <c r="N709" s="1"/>
      <c r="O709" s="1"/>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5"/>
      <c r="AY709" s="5"/>
      <c r="AZ709" s="5"/>
    </row>
    <row r="710" spans="1:52" s="1" customFormat="1" outlineLevel="1" x14ac:dyDescent="0.25">
      <c r="A710" s="1" t="s">
        <v>184</v>
      </c>
      <c r="B710" s="7" t="s">
        <v>1096</v>
      </c>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5"/>
      <c r="AY710" s="5"/>
      <c r="AZ710" s="5"/>
    </row>
    <row r="711" spans="1:52" s="1" customFormat="1" outlineLevel="1" x14ac:dyDescent="0.25">
      <c r="A711" s="1" t="s">
        <v>184</v>
      </c>
      <c r="B711" s="7"/>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5"/>
      <c r="AY711" s="5"/>
      <c r="AZ711" s="5"/>
    </row>
    <row r="712" spans="1:52" s="1" customFormat="1" outlineLevel="1" x14ac:dyDescent="0.25">
      <c r="A712" s="1" t="s">
        <v>184</v>
      </c>
      <c r="B712" s="7"/>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5"/>
      <c r="AY712" s="5"/>
      <c r="AZ712" s="5"/>
    </row>
    <row r="713" spans="1:52" s="1" customFormat="1" outlineLevel="1" x14ac:dyDescent="0.25">
      <c r="A713" s="1" t="s">
        <v>184</v>
      </c>
      <c r="B713" s="6" t="s">
        <v>1108</v>
      </c>
      <c r="C713" s="1" t="s">
        <v>860</v>
      </c>
      <c r="D713" s="1" t="s">
        <v>74</v>
      </c>
    </row>
    <row r="714" spans="1:52" s="1" customFormat="1" outlineLevel="1" x14ac:dyDescent="0.25">
      <c r="A714" s="1" t="s">
        <v>184</v>
      </c>
    </row>
    <row r="715" spans="1:52" s="1" customFormat="1" outlineLevel="1" x14ac:dyDescent="0.25">
      <c r="A715" s="1" t="s">
        <v>184</v>
      </c>
      <c r="B715" s="6" t="s">
        <v>1108</v>
      </c>
      <c r="C715" s="1" t="s">
        <v>1109</v>
      </c>
      <c r="D715" s="6" t="s">
        <v>1123</v>
      </c>
      <c r="E715" s="8" t="s">
        <v>1452</v>
      </c>
      <c r="L715" s="14" t="s">
        <v>1125</v>
      </c>
      <c r="AZ715" s="14" t="s">
        <v>1125</v>
      </c>
    </row>
    <row r="716" spans="1:52" s="1" customFormat="1" outlineLevel="1" x14ac:dyDescent="0.25">
      <c r="A716" s="1" t="s">
        <v>184</v>
      </c>
      <c r="E716" s="8" t="s">
        <v>1453</v>
      </c>
      <c r="I716" s="6" t="s">
        <v>1160</v>
      </c>
      <c r="J716" s="1" t="s">
        <v>381</v>
      </c>
      <c r="K716" s="1" t="s">
        <v>74</v>
      </c>
      <c r="L716" s="14" t="s">
        <v>1125</v>
      </c>
    </row>
    <row r="717" spans="1:52" s="1" customFormat="1" outlineLevel="1" x14ac:dyDescent="0.25">
      <c r="A717" s="1" t="s">
        <v>184</v>
      </c>
      <c r="E717" s="8" t="s">
        <v>1454</v>
      </c>
      <c r="I717" s="6" t="s">
        <v>1160</v>
      </c>
      <c r="J717" s="1" t="s">
        <v>381</v>
      </c>
      <c r="K717" s="1" t="s">
        <v>69</v>
      </c>
    </row>
    <row r="718" spans="1:52" s="1" customFormat="1" outlineLevel="1" x14ac:dyDescent="0.25">
      <c r="A718" s="1" t="s">
        <v>184</v>
      </c>
      <c r="B718" s="10" t="s">
        <v>1032</v>
      </c>
      <c r="C718" s="8" t="s">
        <v>1128</v>
      </c>
      <c r="D718" s="6" t="s">
        <v>421</v>
      </c>
      <c r="E718" s="1" t="s">
        <v>1109</v>
      </c>
    </row>
    <row r="719" spans="1:52" s="1" customFormat="1" outlineLevel="1" x14ac:dyDescent="0.25">
      <c r="A719" s="1" t="s">
        <v>184</v>
      </c>
    </row>
    <row r="720" spans="1:52" s="1" customFormat="1" outlineLevel="1" x14ac:dyDescent="0.25">
      <c r="A720" s="1" t="s">
        <v>184</v>
      </c>
      <c r="B720" s="6" t="s">
        <v>1108</v>
      </c>
      <c r="C720" s="1" t="s">
        <v>1111</v>
      </c>
      <c r="D720" s="6" t="s">
        <v>1008</v>
      </c>
      <c r="E720" s="1" t="s">
        <v>1152</v>
      </c>
      <c r="G720" s="6" t="s">
        <v>1153</v>
      </c>
      <c r="H720" s="1" t="s">
        <v>1109</v>
      </c>
    </row>
  </sheetData>
  <phoneticPr fontId="13" type="noConversion"/>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1">
    <outlinePr summaryBelow="0"/>
  </sheetPr>
  <dimension ref="A1:Z2694"/>
  <sheetViews>
    <sheetView zoomScale="110" zoomScaleNormal="110" workbookViewId="0">
      <pane ySplit="2" topLeftCell="A400" activePane="bottomLeft" state="frozen"/>
      <selection pane="bottomLeft" activeCell="H435" sqref="H435"/>
    </sheetView>
  </sheetViews>
  <sheetFormatPr defaultColWidth="9" defaultRowHeight="15" customHeight="1" outlineLevelRow="1" x14ac:dyDescent="0.25"/>
  <cols>
    <col min="1" max="1" width="14.33203125" style="1" customWidth="1"/>
    <col min="2" max="2" width="7.6640625" style="1" customWidth="1"/>
    <col min="3" max="3" width="11.109375" style="1" customWidth="1"/>
    <col min="4" max="4" width="9" style="1" customWidth="1"/>
    <col min="5" max="13" width="7.6640625" style="1" customWidth="1"/>
    <col min="14" max="14" width="11.44140625" style="1" customWidth="1"/>
    <col min="15" max="17" width="7.6640625" style="1" customWidth="1"/>
    <col min="18" max="16384" width="9" style="1"/>
  </cols>
  <sheetData>
    <row r="1" spans="1:26" ht="15" customHeight="1" x14ac:dyDescent="0.25">
      <c r="A1" s="5" t="s">
        <v>1019</v>
      </c>
      <c r="B1" s="5" t="s">
        <v>1020</v>
      </c>
      <c r="C1" s="5"/>
      <c r="D1" s="5"/>
      <c r="E1" s="5"/>
      <c r="F1" s="5"/>
      <c r="G1" s="5"/>
      <c r="H1" s="5"/>
      <c r="I1" s="5"/>
      <c r="J1" s="5"/>
      <c r="K1" s="5"/>
      <c r="L1" s="5"/>
      <c r="M1" s="5"/>
      <c r="N1" s="5"/>
      <c r="O1" s="5"/>
      <c r="P1" s="5"/>
      <c r="Q1" s="5"/>
      <c r="R1" s="5"/>
      <c r="S1" s="5"/>
      <c r="T1" s="5"/>
      <c r="U1" s="5"/>
      <c r="V1" s="5"/>
      <c r="W1" s="5"/>
      <c r="X1" s="5"/>
    </row>
    <row r="3" spans="1:26" ht="14.4" x14ac:dyDescent="0.25">
      <c r="A3" s="2" t="s">
        <v>870</v>
      </c>
      <c r="B3" s="32" t="s">
        <v>1842</v>
      </c>
      <c r="C3" s="4"/>
      <c r="D3" s="4"/>
      <c r="E3" s="4"/>
      <c r="F3" s="4" t="s">
        <v>1455</v>
      </c>
      <c r="G3" s="4"/>
      <c r="H3" s="4"/>
      <c r="I3" s="4"/>
      <c r="J3" s="4"/>
      <c r="K3" s="4"/>
      <c r="L3" s="4"/>
      <c r="M3" s="4"/>
      <c r="N3" s="4"/>
      <c r="O3" s="4"/>
      <c r="P3" s="4"/>
      <c r="Q3" s="4"/>
      <c r="R3" s="4"/>
      <c r="S3" s="4"/>
      <c r="T3" s="4"/>
      <c r="U3" s="4"/>
      <c r="V3" s="4"/>
      <c r="W3" s="4"/>
      <c r="X3" s="4"/>
      <c r="Y3" s="4"/>
      <c r="Z3" s="4"/>
    </row>
    <row r="4" spans="1:26" ht="15" customHeight="1" outlineLevel="1" x14ac:dyDescent="0.25"/>
    <row r="5" spans="1:26" ht="15" customHeight="1" outlineLevel="1" x14ac:dyDescent="0.25"/>
    <row r="6" spans="1:26" ht="15" customHeight="1" outlineLevel="1" x14ac:dyDescent="0.25">
      <c r="B6" s="6" t="s">
        <v>879</v>
      </c>
      <c r="C6" s="1" t="s">
        <v>1456</v>
      </c>
      <c r="F6" s="1" t="s">
        <v>74</v>
      </c>
    </row>
    <row r="7" spans="1:26" ht="15" customHeight="1" outlineLevel="1" x14ac:dyDescent="0.25"/>
    <row r="8" spans="1:26" ht="15" customHeight="1" outlineLevel="1" x14ac:dyDescent="0.25">
      <c r="B8" s="6" t="s">
        <v>879</v>
      </c>
      <c r="C8" s="1" t="s">
        <v>1457</v>
      </c>
      <c r="F8" s="1" t="s">
        <v>74</v>
      </c>
    </row>
    <row r="9" spans="1:26" ht="15" customHeight="1" outlineLevel="1" x14ac:dyDescent="0.25">
      <c r="B9" s="6" t="s">
        <v>879</v>
      </c>
      <c r="C9" s="1" t="s">
        <v>1458</v>
      </c>
      <c r="F9" s="1" t="s">
        <v>69</v>
      </c>
    </row>
    <row r="10" spans="1:26" ht="15" customHeight="1" outlineLevel="1" x14ac:dyDescent="0.25">
      <c r="B10" s="6" t="s">
        <v>879</v>
      </c>
      <c r="C10" s="1" t="s">
        <v>1459</v>
      </c>
      <c r="F10" s="1" t="s">
        <v>123</v>
      </c>
    </row>
    <row r="11" spans="1:26" ht="15" customHeight="1" outlineLevel="1" x14ac:dyDescent="0.25">
      <c r="B11" s="6" t="s">
        <v>872</v>
      </c>
      <c r="C11" s="1" t="s">
        <v>3001</v>
      </c>
      <c r="F11" s="8" t="s">
        <v>3219</v>
      </c>
    </row>
    <row r="12" spans="1:26" ht="15" customHeight="1" outlineLevel="1" x14ac:dyDescent="0.25"/>
    <row r="13" spans="1:26" ht="15" customHeight="1" outlineLevel="1" x14ac:dyDescent="0.25">
      <c r="B13" s="6" t="s">
        <v>872</v>
      </c>
      <c r="C13" s="1" t="s">
        <v>1462</v>
      </c>
      <c r="F13" s="13" t="s">
        <v>1892</v>
      </c>
    </row>
    <row r="14" spans="1:26" ht="15" customHeight="1" outlineLevel="1" x14ac:dyDescent="0.25">
      <c r="B14" s="6" t="s">
        <v>872</v>
      </c>
      <c r="C14" s="1" t="s">
        <v>1463</v>
      </c>
      <c r="F14" s="13" t="s">
        <v>1464</v>
      </c>
    </row>
    <row r="15" spans="1:26" ht="15" customHeight="1" outlineLevel="1" x14ac:dyDescent="0.25">
      <c r="B15" s="6" t="s">
        <v>872</v>
      </c>
      <c r="C15" s="1" t="s">
        <v>2771</v>
      </c>
      <c r="F15" s="13" t="s">
        <v>2772</v>
      </c>
    </row>
    <row r="16" spans="1:26" ht="15" customHeight="1" outlineLevel="1" x14ac:dyDescent="0.25">
      <c r="B16" s="6" t="s">
        <v>872</v>
      </c>
      <c r="C16" s="1" t="s">
        <v>1854</v>
      </c>
      <c r="F16" s="13" t="s">
        <v>1849</v>
      </c>
    </row>
    <row r="17" spans="2:8" ht="15" customHeight="1" outlineLevel="1" x14ac:dyDescent="0.25"/>
    <row r="18" spans="2:8" ht="15" customHeight="1" outlineLevel="1" x14ac:dyDescent="0.25">
      <c r="B18" s="6" t="s">
        <v>872</v>
      </c>
      <c r="C18" s="1" t="s">
        <v>2527</v>
      </c>
      <c r="F18" s="1" t="s">
        <v>2551</v>
      </c>
    </row>
    <row r="19" spans="2:8" ht="15" customHeight="1" outlineLevel="1" x14ac:dyDescent="0.25">
      <c r="B19" s="6"/>
    </row>
    <row r="20" spans="2:8" ht="15" customHeight="1" outlineLevel="1" x14ac:dyDescent="0.25">
      <c r="B20" s="6"/>
    </row>
    <row r="21" spans="2:8" ht="15" customHeight="1" outlineLevel="1" x14ac:dyDescent="0.25">
      <c r="B21" s="6" t="s">
        <v>2780</v>
      </c>
      <c r="C21" s="1" t="s">
        <v>2778</v>
      </c>
      <c r="E21" s="1" t="s">
        <v>2781</v>
      </c>
      <c r="F21" s="1" t="s">
        <v>2782</v>
      </c>
      <c r="G21" s="1" t="s">
        <v>2781</v>
      </c>
    </row>
    <row r="22" spans="2:8" ht="15" customHeight="1" outlineLevel="1" x14ac:dyDescent="0.25"/>
    <row r="23" spans="2:8" ht="15" customHeight="1" outlineLevel="1" x14ac:dyDescent="0.25">
      <c r="B23" s="6" t="s">
        <v>1016</v>
      </c>
      <c r="C23" s="1" t="s">
        <v>276</v>
      </c>
      <c r="F23" s="1" t="s">
        <v>1029</v>
      </c>
      <c r="H23" s="1" t="s">
        <v>74</v>
      </c>
    </row>
    <row r="24" spans="2:8" ht="15" customHeight="1" outlineLevel="1" x14ac:dyDescent="0.25"/>
    <row r="25" spans="2:8" ht="15" customHeight="1" outlineLevel="1" x14ac:dyDescent="0.25">
      <c r="B25" s="6" t="s">
        <v>1108</v>
      </c>
      <c r="C25" s="1" t="s">
        <v>1465</v>
      </c>
      <c r="D25" s="1" t="s">
        <v>74</v>
      </c>
    </row>
    <row r="26" spans="2:8" ht="15" customHeight="1" outlineLevel="1" x14ac:dyDescent="0.25">
      <c r="B26" s="7" t="s">
        <v>1172</v>
      </c>
      <c r="C26" s="7" t="s">
        <v>1173</v>
      </c>
      <c r="D26" s="6" t="s">
        <v>1108</v>
      </c>
      <c r="E26" s="1" t="s">
        <v>1465</v>
      </c>
      <c r="F26" s="11" t="s">
        <v>1174</v>
      </c>
      <c r="G26" s="1" t="s">
        <v>29</v>
      </c>
    </row>
    <row r="27" spans="2:8" ht="15" customHeight="1" outlineLevel="1" x14ac:dyDescent="0.25"/>
    <row r="28" spans="2:8" ht="15" customHeight="1" outlineLevel="1" x14ac:dyDescent="0.25">
      <c r="C28" s="6" t="s">
        <v>1353</v>
      </c>
      <c r="D28" s="1" t="s">
        <v>1466</v>
      </c>
      <c r="F28" s="6" t="s">
        <v>1108</v>
      </c>
      <c r="G28" s="1" t="s">
        <v>1465</v>
      </c>
      <c r="H28" s="1" t="s">
        <v>1467</v>
      </c>
    </row>
    <row r="29" spans="2:8" ht="15" customHeight="1" outlineLevel="1" x14ac:dyDescent="0.25"/>
    <row r="30" spans="2:8" ht="15" customHeight="1" outlineLevel="1" x14ac:dyDescent="0.25">
      <c r="C30" s="9" t="s">
        <v>1204</v>
      </c>
      <c r="D30" s="6" t="s">
        <v>1108</v>
      </c>
      <c r="E30" s="1" t="s">
        <v>1465</v>
      </c>
      <c r="F30" s="1" t="s">
        <v>69</v>
      </c>
    </row>
    <row r="31" spans="2:8" ht="15" customHeight="1" outlineLevel="1" x14ac:dyDescent="0.25">
      <c r="B31" s="7" t="s">
        <v>647</v>
      </c>
    </row>
    <row r="32" spans="2:8" ht="15" customHeight="1" outlineLevel="1" x14ac:dyDescent="0.25">
      <c r="B32" s="7"/>
    </row>
    <row r="33" spans="1:26" ht="15" customHeight="1" outlineLevel="1" x14ac:dyDescent="0.25">
      <c r="B33" s="38"/>
      <c r="F33" s="31"/>
      <c r="H33" s="40"/>
      <c r="I33" s="40"/>
    </row>
    <row r="34" spans="1:26" ht="15" customHeight="1" outlineLevel="1" x14ac:dyDescent="0.25">
      <c r="B34" s="6" t="s">
        <v>1183</v>
      </c>
      <c r="C34" s="1" t="s">
        <v>1468</v>
      </c>
      <c r="E34" s="1" t="s">
        <v>123</v>
      </c>
    </row>
    <row r="35" spans="1:26" ht="14.4" outlineLevel="1" x14ac:dyDescent="0.25">
      <c r="B35" s="6" t="s">
        <v>1108</v>
      </c>
      <c r="C35" s="1" t="s">
        <v>1468</v>
      </c>
      <c r="E35" s="13" t="s">
        <v>2935</v>
      </c>
    </row>
    <row r="36" spans="1:26" ht="14.4" outlineLevel="1" x14ac:dyDescent="0.25">
      <c r="B36" s="6" t="s">
        <v>1160</v>
      </c>
      <c r="C36" s="1" t="s">
        <v>1468</v>
      </c>
      <c r="D36" s="1" t="s">
        <v>69</v>
      </c>
      <c r="E36" s="8" t="s">
        <v>1461</v>
      </c>
    </row>
    <row r="37" spans="1:26" ht="14.4" outlineLevel="1" x14ac:dyDescent="0.25">
      <c r="B37" s="22" t="s">
        <v>2996</v>
      </c>
      <c r="C37" s="8" t="s">
        <v>3018</v>
      </c>
    </row>
    <row r="38" spans="1:26" ht="14.4" outlineLevel="1" x14ac:dyDescent="0.25">
      <c r="B38" s="6" t="s">
        <v>1108</v>
      </c>
      <c r="C38" s="1" t="s">
        <v>1131</v>
      </c>
      <c r="E38" s="6" t="s">
        <v>1008</v>
      </c>
      <c r="F38" s="1" t="s">
        <v>1470</v>
      </c>
      <c r="H38" s="6" t="s">
        <v>1153</v>
      </c>
      <c r="I38" s="1" t="s">
        <v>1468</v>
      </c>
    </row>
    <row r="39" spans="1:26" ht="14.4" outlineLevel="1" x14ac:dyDescent="0.25">
      <c r="A39" s="5" t="s">
        <v>1838</v>
      </c>
      <c r="B39" s="5" t="s">
        <v>1032</v>
      </c>
      <c r="C39" s="5" t="s">
        <v>1471</v>
      </c>
      <c r="D39" s="5" t="s">
        <v>1108</v>
      </c>
      <c r="E39" s="5" t="s">
        <v>1131</v>
      </c>
      <c r="F39" s="5"/>
      <c r="G39" s="5"/>
      <c r="H39" s="5"/>
      <c r="I39" s="5"/>
      <c r="J39" s="5"/>
      <c r="K39" s="5"/>
      <c r="L39" s="5"/>
      <c r="M39" s="5"/>
      <c r="N39" s="5"/>
      <c r="O39" s="5"/>
      <c r="P39" s="5"/>
      <c r="Q39" s="5"/>
      <c r="R39" s="5"/>
      <c r="S39" s="5"/>
      <c r="T39" s="5"/>
      <c r="U39" s="5"/>
      <c r="V39" s="5"/>
      <c r="W39" s="5"/>
      <c r="X39" s="5"/>
      <c r="Y39" s="5"/>
      <c r="Z39" s="5"/>
    </row>
    <row r="40" spans="1:26" ht="15" customHeight="1" outlineLevel="1" x14ac:dyDescent="0.25">
      <c r="B40" s="7" t="s">
        <v>1087</v>
      </c>
      <c r="C40" s="6" t="s">
        <v>1108</v>
      </c>
      <c r="D40" s="1" t="s">
        <v>1131</v>
      </c>
      <c r="E40" s="11" t="s">
        <v>1089</v>
      </c>
      <c r="F40" s="1" t="s">
        <v>74</v>
      </c>
    </row>
    <row r="41" spans="1:26" ht="15" customHeight="1" outlineLevel="1" x14ac:dyDescent="0.25">
      <c r="C41" s="7" t="s">
        <v>1006</v>
      </c>
      <c r="D41" s="1" t="s">
        <v>3009</v>
      </c>
    </row>
    <row r="42" spans="1:26" ht="15" customHeight="1" outlineLevel="1" x14ac:dyDescent="0.25">
      <c r="B42" s="7" t="s">
        <v>1096</v>
      </c>
    </row>
    <row r="43" spans="1:26" ht="15" customHeight="1" outlineLevel="1" x14ac:dyDescent="0.25">
      <c r="B43" s="22" t="s">
        <v>1032</v>
      </c>
      <c r="C43" s="8" t="s">
        <v>3019</v>
      </c>
    </row>
    <row r="44" spans="1:26" ht="14.4" outlineLevel="1" x14ac:dyDescent="0.25"/>
    <row r="45" spans="1:26" ht="14.4" x14ac:dyDescent="0.25">
      <c r="A45" s="2" t="s">
        <v>870</v>
      </c>
      <c r="B45" s="3" t="s">
        <v>2986</v>
      </c>
      <c r="C45" s="4"/>
      <c r="D45" s="4"/>
      <c r="E45" s="4"/>
      <c r="F45" s="4" t="s">
        <v>1472</v>
      </c>
      <c r="G45" s="4"/>
      <c r="H45" s="4"/>
      <c r="I45" s="4"/>
      <c r="J45" s="4"/>
      <c r="K45" s="4"/>
      <c r="L45" s="4"/>
      <c r="M45" s="4"/>
      <c r="N45" s="4"/>
      <c r="O45" s="4"/>
      <c r="P45" s="4"/>
      <c r="Q45" s="4"/>
      <c r="R45" s="4"/>
      <c r="S45" s="4"/>
      <c r="T45" s="4"/>
      <c r="U45" s="4"/>
      <c r="V45" s="4"/>
      <c r="W45" s="4"/>
      <c r="X45" s="4"/>
      <c r="Y45" s="4"/>
      <c r="Z45" s="4"/>
    </row>
    <row r="46" spans="1:26" ht="15" customHeight="1" outlineLevel="1" x14ac:dyDescent="0.25"/>
    <row r="47" spans="1:26" ht="15" customHeight="1" outlineLevel="1" x14ac:dyDescent="0.25">
      <c r="B47" s="22" t="s">
        <v>1032</v>
      </c>
      <c r="C47" s="8" t="s">
        <v>3002</v>
      </c>
    </row>
    <row r="48" spans="1:26" ht="15" customHeight="1" outlineLevel="1" x14ac:dyDescent="0.25">
      <c r="B48" s="6" t="s">
        <v>1183</v>
      </c>
      <c r="C48" s="1" t="s">
        <v>1468</v>
      </c>
      <c r="D48" s="1" t="s">
        <v>123</v>
      </c>
    </row>
    <row r="49" spans="2:26" ht="15" customHeight="1" outlineLevel="1" x14ac:dyDescent="0.25">
      <c r="B49" s="6" t="s">
        <v>1108</v>
      </c>
      <c r="C49" s="1" t="s">
        <v>1468</v>
      </c>
      <c r="E49" s="6" t="s">
        <v>1856</v>
      </c>
      <c r="F49" s="6" t="s">
        <v>872</v>
      </c>
      <c r="G49" s="1" t="s">
        <v>1848</v>
      </c>
      <c r="I49" s="5" t="s">
        <v>1473</v>
      </c>
      <c r="J49" s="5"/>
      <c r="K49" s="5"/>
      <c r="L49" s="5"/>
      <c r="M49" s="5"/>
      <c r="N49" s="5"/>
      <c r="O49" s="5"/>
      <c r="P49" s="5"/>
      <c r="Q49" s="5"/>
      <c r="R49" s="5"/>
      <c r="S49" s="5"/>
      <c r="T49" s="5"/>
      <c r="U49" s="5"/>
      <c r="V49" s="5"/>
      <c r="W49" s="5"/>
      <c r="X49" s="5"/>
      <c r="Y49" s="5"/>
      <c r="Z49" s="5"/>
    </row>
    <row r="50" spans="2:26" ht="15" customHeight="1" outlineLevel="1" x14ac:dyDescent="0.25">
      <c r="B50" s="6" t="s">
        <v>1160</v>
      </c>
      <c r="C50" s="1" t="s">
        <v>1468</v>
      </c>
      <c r="D50" s="1" t="s">
        <v>69</v>
      </c>
      <c r="E50" s="6" t="s">
        <v>1856</v>
      </c>
      <c r="F50" s="6" t="s">
        <v>872</v>
      </c>
      <c r="G50" s="1" t="s">
        <v>1850</v>
      </c>
      <c r="I50" s="5" t="s">
        <v>1474</v>
      </c>
      <c r="J50" s="5"/>
      <c r="K50" s="5"/>
      <c r="L50" s="5"/>
      <c r="M50" s="5"/>
      <c r="N50" s="5"/>
      <c r="O50" s="5"/>
      <c r="P50" s="5"/>
      <c r="Q50" s="5"/>
      <c r="R50" s="5"/>
      <c r="S50" s="5"/>
      <c r="T50" s="5"/>
      <c r="U50" s="5"/>
      <c r="V50" s="5"/>
      <c r="W50" s="5"/>
      <c r="X50" s="5"/>
      <c r="Y50" s="5"/>
      <c r="Z50" s="5"/>
    </row>
    <row r="51" spans="2:26" ht="15" customHeight="1" outlineLevel="1" x14ac:dyDescent="0.25">
      <c r="B51" s="6" t="s">
        <v>1108</v>
      </c>
      <c r="C51" s="1" t="s">
        <v>1131</v>
      </c>
      <c r="D51" s="1" t="s">
        <v>74</v>
      </c>
    </row>
    <row r="52" spans="2:26" ht="15" customHeight="1" outlineLevel="1" x14ac:dyDescent="0.25"/>
    <row r="53" spans="2:26" ht="15" customHeight="1" outlineLevel="1" x14ac:dyDescent="0.25">
      <c r="B53" s="6" t="s">
        <v>1108</v>
      </c>
      <c r="C53" s="1" t="s">
        <v>3008</v>
      </c>
      <c r="D53" s="6" t="s">
        <v>3004</v>
      </c>
      <c r="E53" s="1" t="s">
        <v>3010</v>
      </c>
      <c r="G53" s="6" t="s">
        <v>1153</v>
      </c>
      <c r="H53" s="1" t="s">
        <v>1468</v>
      </c>
    </row>
    <row r="54" spans="2:26" ht="15" customHeight="1" outlineLevel="1" x14ac:dyDescent="0.25">
      <c r="B54" s="22" t="s">
        <v>1032</v>
      </c>
      <c r="C54" s="8" t="s">
        <v>1471</v>
      </c>
      <c r="D54" s="6" t="s">
        <v>1108</v>
      </c>
      <c r="E54" s="1" t="s">
        <v>1131</v>
      </c>
    </row>
    <row r="55" spans="2:26" ht="15" customHeight="1" outlineLevel="1" x14ac:dyDescent="0.25">
      <c r="B55" s="7" t="s">
        <v>1087</v>
      </c>
      <c r="C55" s="6" t="s">
        <v>1108</v>
      </c>
      <c r="D55" s="1" t="s">
        <v>1131</v>
      </c>
      <c r="E55" s="11" t="s">
        <v>1089</v>
      </c>
      <c r="F55" s="6" t="s">
        <v>879</v>
      </c>
      <c r="G55" s="1" t="s">
        <v>3003</v>
      </c>
      <c r="M55" s="5" t="s">
        <v>1475</v>
      </c>
      <c r="N55" s="5"/>
      <c r="O55" s="5"/>
      <c r="P55" s="5"/>
      <c r="Q55" s="5"/>
      <c r="R55" s="5"/>
      <c r="S55" s="5"/>
      <c r="T55" s="5"/>
      <c r="U55" s="5"/>
      <c r="V55" s="5"/>
      <c r="W55" s="5"/>
      <c r="X55" s="5"/>
      <c r="Y55" s="5"/>
      <c r="Z55" s="5"/>
    </row>
    <row r="56" spans="2:26" ht="15" customHeight="1" outlineLevel="1" x14ac:dyDescent="0.25"/>
    <row r="57" spans="2:26" ht="15" customHeight="1" outlineLevel="1" x14ac:dyDescent="0.25">
      <c r="C57" s="22" t="s">
        <v>1032</v>
      </c>
      <c r="D57" s="8" t="s">
        <v>3005</v>
      </c>
      <c r="G57" s="6" t="s">
        <v>872</v>
      </c>
      <c r="H57" s="1" t="s">
        <v>1083</v>
      </c>
    </row>
    <row r="58" spans="2:26" ht="15" customHeight="1" outlineLevel="1" x14ac:dyDescent="0.25">
      <c r="B58" s="31"/>
      <c r="C58" s="7"/>
      <c r="D58" s="31"/>
    </row>
    <row r="59" spans="2:26" ht="15" customHeight="1" outlineLevel="1" x14ac:dyDescent="0.25">
      <c r="C59" s="7" t="s">
        <v>1087</v>
      </c>
      <c r="D59" s="6" t="s">
        <v>872</v>
      </c>
      <c r="E59" s="1" t="s">
        <v>1083</v>
      </c>
      <c r="G59" s="11" t="s">
        <v>1089</v>
      </c>
      <c r="H59" s="1" t="s">
        <v>69</v>
      </c>
      <c r="M59" s="5" t="s">
        <v>1476</v>
      </c>
      <c r="N59" s="5"/>
      <c r="O59" s="5"/>
      <c r="P59" s="5"/>
      <c r="Q59" s="5"/>
      <c r="R59" s="5"/>
      <c r="S59" s="5"/>
      <c r="T59" s="5"/>
      <c r="U59" s="5"/>
      <c r="V59" s="5"/>
      <c r="W59" s="5"/>
      <c r="X59" s="5"/>
      <c r="Y59" s="5"/>
      <c r="Z59" s="5"/>
    </row>
    <row r="60" spans="2:26" ht="16.5" customHeight="1" outlineLevel="1" x14ac:dyDescent="0.25"/>
    <row r="61" spans="2:26" ht="16.5" customHeight="1" outlineLevel="1" x14ac:dyDescent="0.25">
      <c r="D61" s="7" t="s">
        <v>1087</v>
      </c>
      <c r="E61" s="13" t="s">
        <v>1477</v>
      </c>
      <c r="G61" s="11" t="s">
        <v>1089</v>
      </c>
      <c r="H61" s="1" t="s">
        <v>74</v>
      </c>
    </row>
    <row r="62" spans="2:26" ht="16.5" customHeight="1" outlineLevel="1" x14ac:dyDescent="0.25">
      <c r="E62" s="7" t="s">
        <v>1006</v>
      </c>
      <c r="H62" s="1" t="s">
        <v>1478</v>
      </c>
    </row>
    <row r="63" spans="2:26" ht="15" customHeight="1" outlineLevel="1" x14ac:dyDescent="0.25">
      <c r="E63" s="7" t="s">
        <v>1006</v>
      </c>
      <c r="H63" s="1" t="s">
        <v>1479</v>
      </c>
    </row>
    <row r="64" spans="2:26" ht="15" customHeight="1" outlineLevel="1" x14ac:dyDescent="0.25">
      <c r="E64" s="7" t="s">
        <v>1006</v>
      </c>
      <c r="H64" s="1" t="s">
        <v>1480</v>
      </c>
    </row>
    <row r="65" spans="3:26" ht="15" customHeight="1" outlineLevel="1" x14ac:dyDescent="0.25">
      <c r="E65" s="6" t="s">
        <v>1016</v>
      </c>
      <c r="F65" s="1" t="s">
        <v>280</v>
      </c>
      <c r="H65" s="1" t="s">
        <v>1481</v>
      </c>
      <c r="K65" s="1" t="s">
        <v>1028</v>
      </c>
    </row>
    <row r="66" spans="3:26" ht="15" customHeight="1" outlineLevel="1" x14ac:dyDescent="0.25">
      <c r="E66" s="6" t="s">
        <v>1016</v>
      </c>
      <c r="F66" s="1" t="s">
        <v>274</v>
      </c>
      <c r="H66" s="1" t="s">
        <v>1482</v>
      </c>
      <c r="K66" s="1" t="s">
        <v>1100</v>
      </c>
    </row>
    <row r="67" spans="3:26" ht="15" customHeight="1" outlineLevel="1" x14ac:dyDescent="0.25"/>
    <row r="68" spans="3:26" ht="15" customHeight="1" outlineLevel="1" x14ac:dyDescent="0.25">
      <c r="D68" s="29" t="s">
        <v>1095</v>
      </c>
    </row>
    <row r="69" spans="3:26" ht="15" customHeight="1" outlineLevel="1" x14ac:dyDescent="0.25"/>
    <row r="70" spans="3:26" ht="15" customHeight="1" outlineLevel="1" x14ac:dyDescent="0.25">
      <c r="E70" s="29" t="s">
        <v>1006</v>
      </c>
      <c r="F70" s="1" t="s">
        <v>1478</v>
      </c>
    </row>
    <row r="71" spans="3:26" ht="15" customHeight="1" outlineLevel="1" x14ac:dyDescent="0.25">
      <c r="E71" s="29" t="s">
        <v>1006</v>
      </c>
      <c r="F71" s="1" t="s">
        <v>1479</v>
      </c>
    </row>
    <row r="72" spans="3:26" ht="15" customHeight="1" outlineLevel="1" x14ac:dyDescent="0.25">
      <c r="E72" s="22" t="s">
        <v>1032</v>
      </c>
      <c r="F72" s="23" t="s">
        <v>1483</v>
      </c>
    </row>
    <row r="73" spans="3:26" ht="15" customHeight="1" outlineLevel="1" x14ac:dyDescent="0.25">
      <c r="E73" s="25" t="s">
        <v>1016</v>
      </c>
      <c r="F73" s="1" t="s">
        <v>278</v>
      </c>
      <c r="H73" s="1" t="s">
        <v>1484</v>
      </c>
      <c r="K73" s="1" t="s">
        <v>1485</v>
      </c>
    </row>
    <row r="74" spans="3:26" ht="15" customHeight="1" outlineLevel="1" x14ac:dyDescent="0.25"/>
    <row r="75" spans="3:26" ht="15" customHeight="1" outlineLevel="1" x14ac:dyDescent="0.25">
      <c r="E75" s="25" t="s">
        <v>1016</v>
      </c>
      <c r="F75" s="1" t="s">
        <v>280</v>
      </c>
      <c r="H75" s="1" t="s">
        <v>1486</v>
      </c>
      <c r="K75" s="1" t="s">
        <v>55</v>
      </c>
    </row>
    <row r="76" spans="3:26" ht="15" customHeight="1" outlineLevel="1" x14ac:dyDescent="0.25">
      <c r="E76" s="6" t="s">
        <v>1016</v>
      </c>
      <c r="F76" s="1" t="s">
        <v>274</v>
      </c>
      <c r="H76" s="1" t="s">
        <v>1487</v>
      </c>
      <c r="K76" s="1" t="s">
        <v>1100</v>
      </c>
    </row>
    <row r="77" spans="3:26" ht="15" customHeight="1" outlineLevel="1" x14ac:dyDescent="0.25"/>
    <row r="78" spans="3:26" ht="15" customHeight="1" outlineLevel="1" x14ac:dyDescent="0.25">
      <c r="D78" s="29" t="s">
        <v>1096</v>
      </c>
    </row>
    <row r="79" spans="3:26" ht="15" customHeight="1" outlineLevel="1" x14ac:dyDescent="0.25">
      <c r="C79" s="29" t="s">
        <v>1095</v>
      </c>
      <c r="M79" s="27" t="s">
        <v>1488</v>
      </c>
      <c r="N79" s="27"/>
      <c r="O79" s="27"/>
      <c r="P79" s="27"/>
      <c r="Q79" s="27"/>
      <c r="R79" s="27"/>
      <c r="S79" s="27"/>
      <c r="T79" s="27"/>
      <c r="U79" s="27"/>
      <c r="V79" s="27"/>
      <c r="W79" s="27"/>
      <c r="X79" s="27"/>
      <c r="Y79" s="27"/>
      <c r="Z79" s="27"/>
    </row>
    <row r="80" spans="3:26" ht="15" customHeight="1" outlineLevel="1" x14ac:dyDescent="0.25">
      <c r="D80" s="25" t="s">
        <v>1840</v>
      </c>
      <c r="E80" s="30" t="s">
        <v>1858</v>
      </c>
      <c r="G80" s="11"/>
      <c r="H80" s="1" t="s">
        <v>1839</v>
      </c>
    </row>
    <row r="81" spans="1:26" ht="15" customHeight="1" outlineLevel="1" x14ac:dyDescent="0.25">
      <c r="D81" s="25" t="s">
        <v>1016</v>
      </c>
      <c r="E81" s="1" t="s">
        <v>274</v>
      </c>
      <c r="G81" s="1" t="s">
        <v>1864</v>
      </c>
      <c r="J81" s="1" t="s">
        <v>1100</v>
      </c>
    </row>
    <row r="82" spans="1:26" ht="15" customHeight="1" outlineLevel="1" x14ac:dyDescent="0.25">
      <c r="C82" s="29" t="s">
        <v>1096</v>
      </c>
    </row>
    <row r="83" spans="1:26" ht="15" customHeight="1" outlineLevel="1" x14ac:dyDescent="0.25">
      <c r="B83" s="29" t="s">
        <v>1095</v>
      </c>
    </row>
    <row r="84" spans="1:26" ht="15" customHeight="1" outlineLevel="1" x14ac:dyDescent="0.25"/>
    <row r="85" spans="1:26" ht="15" customHeight="1" outlineLevel="1" x14ac:dyDescent="0.25">
      <c r="C85" s="25" t="s">
        <v>872</v>
      </c>
      <c r="D85" s="1" t="s">
        <v>1494</v>
      </c>
      <c r="F85" s="1" t="s">
        <v>69</v>
      </c>
    </row>
    <row r="86" spans="1:26" ht="15" customHeight="1" outlineLevel="1" x14ac:dyDescent="0.25"/>
    <row r="87" spans="1:26" ht="15" customHeight="1" outlineLevel="1" x14ac:dyDescent="0.25">
      <c r="B87" s="29" t="s">
        <v>1096</v>
      </c>
    </row>
    <row r="88" spans="1:26" ht="15" customHeight="1" outlineLevel="1" x14ac:dyDescent="0.25"/>
    <row r="89" spans="1:26" ht="14.4" x14ac:dyDescent="0.25">
      <c r="A89" s="2" t="s">
        <v>870</v>
      </c>
      <c r="B89" s="32" t="s">
        <v>1860</v>
      </c>
      <c r="C89" s="4"/>
      <c r="D89" s="4"/>
      <c r="E89" s="4"/>
      <c r="F89" s="4" t="s">
        <v>1861</v>
      </c>
      <c r="G89" s="4"/>
      <c r="H89" s="4"/>
      <c r="I89" s="4"/>
      <c r="J89" s="4"/>
      <c r="K89" s="4"/>
      <c r="L89" s="4"/>
      <c r="M89" s="4"/>
      <c r="N89" s="4"/>
      <c r="O89" s="4"/>
      <c r="P89" s="4"/>
      <c r="Q89" s="4"/>
      <c r="R89" s="4"/>
      <c r="S89" s="4"/>
      <c r="T89" s="4"/>
      <c r="U89" s="4"/>
      <c r="V89" s="4"/>
      <c r="W89" s="4"/>
      <c r="X89" s="4"/>
      <c r="Y89" s="4"/>
      <c r="Z89" s="4"/>
    </row>
    <row r="90" spans="1:26" ht="15" customHeight="1" outlineLevel="1" x14ac:dyDescent="0.25">
      <c r="B90" s="22" t="s">
        <v>1032</v>
      </c>
      <c r="C90" s="8" t="s">
        <v>3202</v>
      </c>
    </row>
    <row r="91" spans="1:26" ht="15" customHeight="1" outlineLevel="1" x14ac:dyDescent="0.25">
      <c r="B91" s="29" t="s">
        <v>1862</v>
      </c>
      <c r="C91" s="25" t="s">
        <v>1857</v>
      </c>
      <c r="D91" s="31" t="s">
        <v>1858</v>
      </c>
      <c r="F91" s="11" t="s">
        <v>1863</v>
      </c>
      <c r="G91" s="1" t="s">
        <v>1859</v>
      </c>
    </row>
    <row r="92" spans="1:26" ht="15" customHeight="1" outlineLevel="1" x14ac:dyDescent="0.25"/>
    <row r="93" spans="1:26" ht="15" customHeight="1" outlineLevel="1" x14ac:dyDescent="0.25">
      <c r="C93" s="29" t="s">
        <v>1006</v>
      </c>
      <c r="F93" s="1" t="s">
        <v>1489</v>
      </c>
    </row>
    <row r="94" spans="1:26" ht="15" customHeight="1" outlineLevel="1" x14ac:dyDescent="0.25">
      <c r="C94" s="29" t="s">
        <v>1006</v>
      </c>
      <c r="F94" s="1" t="s">
        <v>1490</v>
      </c>
    </row>
    <row r="95" spans="1:26" ht="15" customHeight="1" outlineLevel="1" x14ac:dyDescent="0.25"/>
    <row r="96" spans="1:26" ht="15" customHeight="1" outlineLevel="1" x14ac:dyDescent="0.25">
      <c r="C96" s="25" t="s">
        <v>1016</v>
      </c>
      <c r="D96" s="1" t="s">
        <v>280</v>
      </c>
      <c r="F96" s="1" t="s">
        <v>1491</v>
      </c>
      <c r="I96" s="1" t="s">
        <v>1492</v>
      </c>
    </row>
    <row r="97" spans="1:26" ht="15" customHeight="1" outlineLevel="1" x14ac:dyDescent="0.25">
      <c r="C97" s="25" t="s">
        <v>1016</v>
      </c>
      <c r="D97" s="1" t="s">
        <v>274</v>
      </c>
      <c r="F97" s="1" t="s">
        <v>1493</v>
      </c>
      <c r="I97" s="1" t="s">
        <v>1100</v>
      </c>
    </row>
    <row r="98" spans="1:26" ht="15" customHeight="1" outlineLevel="1" x14ac:dyDescent="0.25"/>
    <row r="99" spans="1:26" ht="15" customHeight="1" outlineLevel="1" x14ac:dyDescent="0.25">
      <c r="B99" s="29" t="s">
        <v>1865</v>
      </c>
    </row>
    <row r="100" spans="1:26" ht="15" customHeight="1" outlineLevel="1" x14ac:dyDescent="0.25"/>
    <row r="101" spans="1:26" ht="14.4" x14ac:dyDescent="0.25">
      <c r="A101" s="2" t="s">
        <v>870</v>
      </c>
      <c r="B101" s="32" t="s">
        <v>3213</v>
      </c>
      <c r="C101" s="4"/>
      <c r="D101" s="4"/>
      <c r="E101" s="4"/>
      <c r="F101" s="4" t="s">
        <v>1495</v>
      </c>
      <c r="G101" s="4"/>
      <c r="H101" s="4"/>
      <c r="I101" s="4"/>
      <c r="J101" s="4"/>
      <c r="K101" s="4"/>
      <c r="L101" s="4"/>
      <c r="M101" s="4"/>
      <c r="N101" s="4"/>
      <c r="O101" s="4"/>
      <c r="P101" s="4"/>
      <c r="Q101" s="4"/>
      <c r="R101" s="4"/>
      <c r="S101" s="4"/>
      <c r="T101" s="4"/>
      <c r="U101" s="4"/>
      <c r="V101" s="4"/>
      <c r="W101" s="4"/>
      <c r="X101" s="4"/>
      <c r="Y101" s="4"/>
      <c r="Z101" s="4"/>
    </row>
    <row r="102" spans="1:26" ht="14.4" outlineLevel="1" x14ac:dyDescent="0.25"/>
    <row r="103" spans="1:26" ht="14.4" outlineLevel="1" x14ac:dyDescent="0.25">
      <c r="B103" s="22" t="s">
        <v>1032</v>
      </c>
      <c r="C103" s="8" t="s">
        <v>3214</v>
      </c>
      <c r="G103" s="25" t="s">
        <v>872</v>
      </c>
      <c r="H103" s="31" t="s">
        <v>2526</v>
      </c>
    </row>
    <row r="104" spans="1:26" ht="14.4" outlineLevel="1" collapsed="1" x14ac:dyDescent="0.25">
      <c r="B104" s="29" t="s">
        <v>1087</v>
      </c>
      <c r="C104" s="25" t="s">
        <v>872</v>
      </c>
      <c r="D104" s="1" t="s">
        <v>1466</v>
      </c>
      <c r="H104" s="11" t="s">
        <v>1089</v>
      </c>
      <c r="I104" s="1" t="s">
        <v>14</v>
      </c>
      <c r="M104" s="27" t="s">
        <v>1496</v>
      </c>
      <c r="N104" s="27"/>
      <c r="O104" s="27"/>
      <c r="P104" s="27"/>
      <c r="Q104" s="27"/>
      <c r="R104" s="27"/>
      <c r="S104" s="27"/>
      <c r="T104" s="27"/>
      <c r="U104" s="27"/>
      <c r="V104" s="27"/>
      <c r="W104" s="27"/>
      <c r="X104" s="27"/>
      <c r="Y104" s="27"/>
      <c r="Z104" s="27"/>
    </row>
    <row r="105" spans="1:26" ht="15" customHeight="1" outlineLevel="1" x14ac:dyDescent="0.25"/>
    <row r="106" spans="1:26" ht="15" customHeight="1" outlineLevel="1" x14ac:dyDescent="0.25">
      <c r="C106" s="22" t="s">
        <v>1032</v>
      </c>
      <c r="D106" s="23" t="s">
        <v>1497</v>
      </c>
    </row>
    <row r="107" spans="1:26" ht="15" customHeight="1" outlineLevel="1" x14ac:dyDescent="0.25">
      <c r="B107" s="31"/>
      <c r="C107" s="30" t="s">
        <v>1867</v>
      </c>
      <c r="D107" s="1" t="s">
        <v>2988</v>
      </c>
      <c r="G107" s="30" t="s">
        <v>1868</v>
      </c>
    </row>
    <row r="108" spans="1:26" ht="15" customHeight="1" outlineLevel="1" x14ac:dyDescent="0.25">
      <c r="C108" s="25" t="s">
        <v>872</v>
      </c>
      <c r="D108" s="31" t="s">
        <v>2526</v>
      </c>
      <c r="G108" s="1" t="s">
        <v>1467</v>
      </c>
    </row>
    <row r="109" spans="1:26" ht="15" customHeight="1" outlineLevel="1" x14ac:dyDescent="0.25"/>
    <row r="110" spans="1:26" ht="15" customHeight="1" outlineLevel="1" x14ac:dyDescent="0.25">
      <c r="C110" s="29" t="s">
        <v>1006</v>
      </c>
      <c r="F110" s="1" t="s">
        <v>1498</v>
      </c>
    </row>
    <row r="111" spans="1:26" ht="15" customHeight="1" outlineLevel="1" x14ac:dyDescent="0.25">
      <c r="C111" s="25" t="s">
        <v>1016</v>
      </c>
      <c r="D111" s="1" t="s">
        <v>280</v>
      </c>
      <c r="F111" s="1" t="s">
        <v>1491</v>
      </c>
      <c r="I111" s="1" t="s">
        <v>1492</v>
      </c>
    </row>
    <row r="112" spans="1:26" ht="15" customHeight="1" outlineLevel="1" x14ac:dyDescent="0.25">
      <c r="C112" s="6" t="s">
        <v>1016</v>
      </c>
      <c r="D112" s="1" t="s">
        <v>274</v>
      </c>
      <c r="F112" s="1" t="s">
        <v>1499</v>
      </c>
      <c r="I112" s="1" t="s">
        <v>1100</v>
      </c>
    </row>
    <row r="113" spans="2:26" ht="15" customHeight="1" outlineLevel="1" x14ac:dyDescent="0.25"/>
    <row r="114" spans="2:26" ht="15" customHeight="1" outlineLevel="1" x14ac:dyDescent="0.25">
      <c r="C114" s="7" t="s">
        <v>1087</v>
      </c>
      <c r="D114" s="6" t="s">
        <v>872</v>
      </c>
      <c r="E114" s="1" t="s">
        <v>1083</v>
      </c>
      <c r="G114" s="11" t="s">
        <v>1089</v>
      </c>
      <c r="H114" s="1" t="s">
        <v>74</v>
      </c>
      <c r="M114" s="5" t="s">
        <v>1500</v>
      </c>
      <c r="N114" s="5"/>
      <c r="O114" s="5"/>
      <c r="P114" s="5"/>
      <c r="Q114" s="5"/>
      <c r="R114" s="5"/>
      <c r="S114" s="5"/>
      <c r="T114" s="5"/>
      <c r="U114" s="5"/>
      <c r="V114" s="5"/>
      <c r="W114" s="5"/>
      <c r="X114" s="5"/>
      <c r="Y114" s="5"/>
      <c r="Z114" s="5"/>
    </row>
    <row r="115" spans="2:26" ht="15" customHeight="1" outlineLevel="1" x14ac:dyDescent="0.25"/>
    <row r="116" spans="2:26" ht="15" customHeight="1" outlineLevel="1" x14ac:dyDescent="0.25">
      <c r="D116" s="6" t="s">
        <v>872</v>
      </c>
      <c r="E116" s="1" t="s">
        <v>1083</v>
      </c>
      <c r="G116" s="1" t="s">
        <v>69</v>
      </c>
    </row>
    <row r="117" spans="2:26" ht="15" customHeight="1" outlineLevel="1" x14ac:dyDescent="0.25">
      <c r="M117" s="5" t="s">
        <v>1476</v>
      </c>
      <c r="N117" s="5"/>
      <c r="O117" s="5"/>
      <c r="P117" s="5"/>
      <c r="Q117" s="5"/>
      <c r="R117" s="5"/>
      <c r="S117" s="5"/>
      <c r="T117" s="5"/>
      <c r="U117" s="5"/>
      <c r="V117" s="5"/>
      <c r="W117" s="5"/>
      <c r="X117" s="5"/>
      <c r="Y117" s="5"/>
      <c r="Z117" s="5"/>
    </row>
    <row r="118" spans="2:26" ht="15" customHeight="1" outlineLevel="1" x14ac:dyDescent="0.25">
      <c r="C118" s="7" t="s">
        <v>1096</v>
      </c>
    </row>
    <row r="119" spans="2:26" ht="15" customHeight="1" outlineLevel="1" x14ac:dyDescent="0.25"/>
    <row r="120" spans="2:26" ht="15" customHeight="1" outlineLevel="1" x14ac:dyDescent="0.25">
      <c r="C120" s="7" t="s">
        <v>1087</v>
      </c>
      <c r="D120" s="6" t="s">
        <v>872</v>
      </c>
      <c r="E120" s="1" t="s">
        <v>1085</v>
      </c>
      <c r="G120" s="11" t="s">
        <v>1089</v>
      </c>
      <c r="H120" s="1" t="s">
        <v>74</v>
      </c>
      <c r="M120" s="5" t="s">
        <v>1501</v>
      </c>
      <c r="N120" s="5"/>
      <c r="O120" s="5"/>
      <c r="P120" s="5"/>
      <c r="Q120" s="5"/>
      <c r="R120" s="5"/>
      <c r="S120" s="5"/>
      <c r="T120" s="5"/>
      <c r="U120" s="5"/>
      <c r="V120" s="5"/>
      <c r="W120" s="5"/>
      <c r="X120" s="5"/>
      <c r="Y120" s="5"/>
      <c r="Z120" s="5"/>
    </row>
    <row r="121" spans="2:26" ht="15" customHeight="1" outlineLevel="1" x14ac:dyDescent="0.25"/>
    <row r="122" spans="2:26" ht="15" customHeight="1" outlineLevel="1" x14ac:dyDescent="0.25">
      <c r="D122" s="6" t="s">
        <v>872</v>
      </c>
      <c r="E122" s="1" t="s">
        <v>1085</v>
      </c>
      <c r="H122" s="1" t="s">
        <v>69</v>
      </c>
      <c r="M122" s="5" t="s">
        <v>1502</v>
      </c>
      <c r="N122" s="5"/>
      <c r="O122" s="5"/>
      <c r="P122" s="5"/>
      <c r="Q122" s="5"/>
      <c r="R122" s="5"/>
      <c r="S122" s="5"/>
      <c r="T122" s="5"/>
      <c r="U122" s="5"/>
      <c r="V122" s="5"/>
      <c r="W122" s="5"/>
      <c r="X122" s="5"/>
      <c r="Y122" s="5"/>
      <c r="Z122" s="5"/>
    </row>
    <row r="123" spans="2:26" ht="15" customHeight="1" outlineLevel="1" x14ac:dyDescent="0.25">
      <c r="D123" s="7" t="s">
        <v>1006</v>
      </c>
      <c r="E123" s="1" t="s">
        <v>1223</v>
      </c>
    </row>
    <row r="124" spans="2:26" ht="15" customHeight="1" outlineLevel="1" x14ac:dyDescent="0.25"/>
    <row r="125" spans="2:26" ht="15" customHeight="1" outlineLevel="1" x14ac:dyDescent="0.25">
      <c r="C125" s="7" t="s">
        <v>1096</v>
      </c>
    </row>
    <row r="126" spans="2:26" ht="15" customHeight="1" outlineLevel="1" x14ac:dyDescent="0.25"/>
    <row r="127" spans="2:26" ht="15" customHeight="1" outlineLevel="1" x14ac:dyDescent="0.25">
      <c r="B127" s="7" t="s">
        <v>1096</v>
      </c>
    </row>
    <row r="128" spans="2:26" ht="15" customHeight="1" outlineLevel="1" x14ac:dyDescent="0.25"/>
    <row r="129" spans="1:26" ht="14.4" x14ac:dyDescent="0.25">
      <c r="A129" s="2" t="s">
        <v>870</v>
      </c>
      <c r="B129" s="32" t="s">
        <v>3215</v>
      </c>
      <c r="C129" s="4"/>
      <c r="D129" s="4"/>
      <c r="E129" s="4"/>
      <c r="F129" s="4" t="s">
        <v>1503</v>
      </c>
      <c r="G129" s="4"/>
      <c r="H129" s="4"/>
      <c r="I129" s="4"/>
      <c r="J129" s="4"/>
      <c r="K129" s="4"/>
      <c r="L129" s="4"/>
      <c r="M129" s="4"/>
      <c r="N129" s="4"/>
      <c r="O129" s="4"/>
      <c r="P129" s="4"/>
      <c r="Q129" s="4"/>
      <c r="R129" s="4"/>
      <c r="S129" s="4"/>
      <c r="T129" s="4"/>
      <c r="U129" s="4"/>
      <c r="V129" s="4"/>
      <c r="W129" s="4"/>
      <c r="X129" s="4"/>
      <c r="Y129" s="4"/>
      <c r="Z129" s="4"/>
    </row>
    <row r="130" spans="1:26" ht="14.4" outlineLevel="1" x14ac:dyDescent="0.25"/>
    <row r="131" spans="1:26" ht="14.4" outlineLevel="1" x14ac:dyDescent="0.25">
      <c r="B131" s="10" t="s">
        <v>1032</v>
      </c>
      <c r="C131" s="8" t="s">
        <v>3216</v>
      </c>
      <c r="G131" s="6" t="s">
        <v>1353</v>
      </c>
      <c r="H131" s="1" t="s">
        <v>1466</v>
      </c>
      <c r="K131" s="1" t="s">
        <v>69</v>
      </c>
    </row>
    <row r="132" spans="1:26" ht="14.4" outlineLevel="1" x14ac:dyDescent="0.25"/>
    <row r="133" spans="1:26" ht="14.4" outlineLevel="1" collapsed="1" x14ac:dyDescent="0.25">
      <c r="B133" s="7" t="s">
        <v>1087</v>
      </c>
      <c r="C133" s="11" t="s">
        <v>1504</v>
      </c>
      <c r="D133" s="6" t="s">
        <v>1353</v>
      </c>
      <c r="E133" s="1" t="s">
        <v>1466</v>
      </c>
      <c r="G133" s="1" t="s">
        <v>69</v>
      </c>
      <c r="H133" s="11" t="s">
        <v>1505</v>
      </c>
      <c r="I133" s="11" t="s">
        <v>1089</v>
      </c>
      <c r="J133" s="1" t="s">
        <v>14</v>
      </c>
      <c r="M133" s="5" t="s">
        <v>1506</v>
      </c>
      <c r="N133" s="5"/>
      <c r="O133" s="5"/>
      <c r="P133" s="5"/>
      <c r="Q133" s="5"/>
      <c r="R133" s="5"/>
      <c r="S133" s="5"/>
      <c r="T133" s="5"/>
      <c r="U133" s="5"/>
      <c r="V133" s="5"/>
      <c r="W133" s="5"/>
      <c r="X133" s="5"/>
      <c r="Y133" s="5"/>
      <c r="Z133" s="5"/>
    </row>
    <row r="134" spans="1:26" ht="15" customHeight="1" outlineLevel="1" x14ac:dyDescent="0.25"/>
    <row r="135" spans="1:26" ht="15" customHeight="1" outlineLevel="1" x14ac:dyDescent="0.25">
      <c r="C135" s="6" t="s">
        <v>1353</v>
      </c>
      <c r="D135" s="1" t="s">
        <v>1466</v>
      </c>
      <c r="F135" s="1" t="s">
        <v>69</v>
      </c>
      <c r="G135" s="1" t="s">
        <v>1507</v>
      </c>
    </row>
    <row r="136" spans="1:26" ht="15" customHeight="1" outlineLevel="1" x14ac:dyDescent="0.25">
      <c r="C136" s="7" t="s">
        <v>1006</v>
      </c>
      <c r="D136" s="1" t="s">
        <v>1213</v>
      </c>
    </row>
    <row r="137" spans="1:26" ht="15" customHeight="1" outlineLevel="1" x14ac:dyDescent="0.25">
      <c r="C137" s="7" t="s">
        <v>1087</v>
      </c>
      <c r="D137" s="13" t="s">
        <v>1477</v>
      </c>
      <c r="F137" s="11" t="s">
        <v>1089</v>
      </c>
      <c r="G137" s="1" t="s">
        <v>74</v>
      </c>
    </row>
    <row r="138" spans="1:26" ht="15" customHeight="1" outlineLevel="1" x14ac:dyDescent="0.25"/>
    <row r="139" spans="1:26" ht="15" customHeight="1" outlineLevel="1" x14ac:dyDescent="0.25">
      <c r="D139" s="7" t="s">
        <v>1006</v>
      </c>
      <c r="E139" s="1" t="s">
        <v>1479</v>
      </c>
    </row>
    <row r="140" spans="1:26" ht="15" customHeight="1" outlineLevel="1" x14ac:dyDescent="0.25">
      <c r="D140" s="7" t="s">
        <v>1006</v>
      </c>
      <c r="E140" s="1" t="s">
        <v>1480</v>
      </c>
    </row>
    <row r="141" spans="1:26" ht="15" customHeight="1" outlineLevel="1" x14ac:dyDescent="0.25">
      <c r="D141" s="6" t="s">
        <v>1016</v>
      </c>
      <c r="E141" s="1" t="s">
        <v>280</v>
      </c>
      <c r="G141" s="1" t="s">
        <v>1481</v>
      </c>
      <c r="J141" s="1" t="s">
        <v>1028</v>
      </c>
    </row>
    <row r="142" spans="1:26" ht="15" customHeight="1" outlineLevel="1" x14ac:dyDescent="0.25">
      <c r="D142" s="6" t="s">
        <v>1016</v>
      </c>
      <c r="E142" s="1" t="s">
        <v>274</v>
      </c>
      <c r="G142" s="1" t="s">
        <v>1482</v>
      </c>
      <c r="J142" s="1" t="s">
        <v>1100</v>
      </c>
    </row>
    <row r="143" spans="1:26" ht="15" customHeight="1" outlineLevel="1" x14ac:dyDescent="0.25"/>
    <row r="144" spans="1:26" ht="15" customHeight="1" outlineLevel="1" x14ac:dyDescent="0.25">
      <c r="C144" s="7" t="s">
        <v>1095</v>
      </c>
    </row>
    <row r="145" spans="1:26" ht="15" customHeight="1" outlineLevel="1" x14ac:dyDescent="0.25"/>
    <row r="146" spans="1:26" ht="15" customHeight="1" outlineLevel="1" x14ac:dyDescent="0.25">
      <c r="D146" s="7" t="s">
        <v>1006</v>
      </c>
      <c r="E146" s="1" t="s">
        <v>1479</v>
      </c>
    </row>
    <row r="147" spans="1:26" ht="15" customHeight="1" outlineLevel="1" x14ac:dyDescent="0.25"/>
    <row r="148" spans="1:26" ht="15" customHeight="1" outlineLevel="1" x14ac:dyDescent="0.25">
      <c r="D148" s="10" t="s">
        <v>1032</v>
      </c>
      <c r="E148" s="8" t="s">
        <v>1508</v>
      </c>
    </row>
    <row r="149" spans="1:26" ht="15" customHeight="1" outlineLevel="1" x14ac:dyDescent="0.25">
      <c r="D149" s="6" t="s">
        <v>1016</v>
      </c>
      <c r="E149" s="1" t="s">
        <v>278</v>
      </c>
      <c r="G149" s="1" t="s">
        <v>1484</v>
      </c>
      <c r="J149" s="1" t="s">
        <v>1485</v>
      </c>
      <c r="M149" s="5" t="s">
        <v>1509</v>
      </c>
      <c r="N149" s="5"/>
      <c r="O149" s="5"/>
      <c r="P149" s="5"/>
      <c r="Q149" s="5"/>
      <c r="R149" s="5"/>
      <c r="S149" s="5"/>
      <c r="T149" s="5"/>
      <c r="U149" s="5"/>
      <c r="V149" s="5"/>
      <c r="W149" s="5"/>
      <c r="X149" s="5"/>
      <c r="Y149" s="5"/>
      <c r="Z149" s="5"/>
    </row>
    <row r="150" spans="1:26" ht="15" customHeight="1" outlineLevel="1" x14ac:dyDescent="0.25">
      <c r="D150" s="6" t="s">
        <v>1016</v>
      </c>
      <c r="E150" s="1" t="s">
        <v>280</v>
      </c>
      <c r="G150" s="1" t="s">
        <v>1486</v>
      </c>
      <c r="J150" s="1" t="s">
        <v>55</v>
      </c>
    </row>
    <row r="151" spans="1:26" ht="15" customHeight="1" outlineLevel="1" x14ac:dyDescent="0.25">
      <c r="D151" s="6" t="s">
        <v>1016</v>
      </c>
      <c r="E151" s="1" t="s">
        <v>274</v>
      </c>
      <c r="G151" s="1" t="s">
        <v>1487</v>
      </c>
      <c r="J151" s="1" t="s">
        <v>1100</v>
      </c>
    </row>
    <row r="152" spans="1:26" ht="15" customHeight="1" outlineLevel="1" x14ac:dyDescent="0.25"/>
    <row r="153" spans="1:26" ht="15" customHeight="1" outlineLevel="1" x14ac:dyDescent="0.25">
      <c r="C153" s="7" t="s">
        <v>1096</v>
      </c>
    </row>
    <row r="154" spans="1:26" ht="15" customHeight="1" outlineLevel="1" x14ac:dyDescent="0.25">
      <c r="B154" s="7" t="s">
        <v>1096</v>
      </c>
    </row>
    <row r="155" spans="1:26" ht="15" customHeight="1" outlineLevel="1" x14ac:dyDescent="0.25"/>
    <row r="156" spans="1:26" ht="14.4" x14ac:dyDescent="0.25">
      <c r="A156" s="2" t="s">
        <v>870</v>
      </c>
      <c r="B156" s="3" t="s">
        <v>1487</v>
      </c>
      <c r="C156" s="4"/>
      <c r="D156" s="4"/>
      <c r="E156" s="4"/>
      <c r="F156" s="4" t="s">
        <v>1510</v>
      </c>
      <c r="G156" s="4"/>
      <c r="H156" s="4"/>
      <c r="I156" s="4"/>
      <c r="J156" s="4"/>
      <c r="K156" s="4"/>
      <c r="L156" s="4"/>
      <c r="M156" s="4"/>
      <c r="N156" s="4"/>
      <c r="O156" s="4"/>
      <c r="P156" s="4"/>
      <c r="Q156" s="4"/>
      <c r="R156" s="4"/>
      <c r="S156" s="4"/>
      <c r="T156" s="4"/>
      <c r="U156" s="4"/>
      <c r="V156" s="4"/>
      <c r="W156" s="4"/>
      <c r="X156" s="4"/>
      <c r="Y156" s="4"/>
      <c r="Z156" s="4"/>
    </row>
    <row r="157" spans="1:26" ht="15" customHeight="1" outlineLevel="1" x14ac:dyDescent="0.25"/>
    <row r="158" spans="1:26" ht="15" customHeight="1" outlineLevel="1" x14ac:dyDescent="0.25">
      <c r="B158" s="7" t="s">
        <v>1087</v>
      </c>
      <c r="C158" s="11" t="s">
        <v>1504</v>
      </c>
      <c r="D158" s="6" t="s">
        <v>1353</v>
      </c>
      <c r="E158" s="1" t="s">
        <v>1466</v>
      </c>
      <c r="G158" s="1" t="s">
        <v>195</v>
      </c>
      <c r="H158" s="11" t="s">
        <v>1505</v>
      </c>
      <c r="I158" s="11" t="s">
        <v>1089</v>
      </c>
      <c r="J158" s="1" t="s">
        <v>14</v>
      </c>
      <c r="K158" s="11" t="s">
        <v>1511</v>
      </c>
    </row>
    <row r="159" spans="1:26" ht="15" customHeight="1" outlineLevel="1" x14ac:dyDescent="0.25">
      <c r="C159" s="11" t="s">
        <v>1504</v>
      </c>
      <c r="D159" s="6" t="s">
        <v>1353</v>
      </c>
      <c r="E159" s="1" t="s">
        <v>1466</v>
      </c>
      <c r="G159" s="1" t="s">
        <v>195</v>
      </c>
      <c r="H159" s="11" t="s">
        <v>1505</v>
      </c>
      <c r="I159" s="11" t="s">
        <v>1089</v>
      </c>
      <c r="J159" s="1" t="s">
        <v>69</v>
      </c>
    </row>
    <row r="160" spans="1:26" ht="15" customHeight="1" outlineLevel="1" x14ac:dyDescent="0.25"/>
    <row r="161" spans="1:26" ht="15" customHeight="1" outlineLevel="1" x14ac:dyDescent="0.25">
      <c r="C161" s="6" t="s">
        <v>1353</v>
      </c>
      <c r="D161" s="1" t="s">
        <v>1466</v>
      </c>
      <c r="F161" s="1" t="s">
        <v>195</v>
      </c>
      <c r="G161" s="1" t="s">
        <v>1507</v>
      </c>
    </row>
    <row r="162" spans="1:26" ht="15" customHeight="1" outlineLevel="1" x14ac:dyDescent="0.25"/>
    <row r="163" spans="1:26" ht="15" customHeight="1" outlineLevel="1" x14ac:dyDescent="0.25"/>
    <row r="164" spans="1:26" ht="15" customHeight="1" outlineLevel="1" x14ac:dyDescent="0.25">
      <c r="C164" s="7" t="s">
        <v>1006</v>
      </c>
      <c r="D164" s="1" t="s">
        <v>1479</v>
      </c>
    </row>
    <row r="165" spans="1:26" ht="15" customHeight="1" outlineLevel="1" x14ac:dyDescent="0.25">
      <c r="C165" s="7" t="s">
        <v>1006</v>
      </c>
      <c r="D165" s="1" t="s">
        <v>1480</v>
      </c>
    </row>
    <row r="166" spans="1:26" ht="15" customHeight="1" outlineLevel="1" x14ac:dyDescent="0.25">
      <c r="C166" s="6" t="s">
        <v>1016</v>
      </c>
      <c r="D166" s="1" t="s">
        <v>280</v>
      </c>
      <c r="F166" s="1" t="s">
        <v>1481</v>
      </c>
      <c r="I166" s="1" t="s">
        <v>1028</v>
      </c>
    </row>
    <row r="167" spans="1:26" ht="15" customHeight="1" outlineLevel="1" x14ac:dyDescent="0.25">
      <c r="C167" s="6" t="s">
        <v>1016</v>
      </c>
      <c r="D167" s="1" t="s">
        <v>274</v>
      </c>
      <c r="F167" s="1" t="s">
        <v>1482</v>
      </c>
      <c r="I167" s="1" t="s">
        <v>1100</v>
      </c>
    </row>
    <row r="168" spans="1:26" ht="15" customHeight="1" outlineLevel="1" x14ac:dyDescent="0.25"/>
    <row r="169" spans="1:26" ht="15" customHeight="1" outlineLevel="1" x14ac:dyDescent="0.25">
      <c r="B169" s="7" t="s">
        <v>1096</v>
      </c>
    </row>
    <row r="170" spans="1:26" ht="12" customHeight="1" outlineLevel="1" x14ac:dyDescent="0.25"/>
    <row r="171" spans="1:26" ht="14.4" x14ac:dyDescent="0.25">
      <c r="A171" s="2" t="s">
        <v>870</v>
      </c>
      <c r="B171" s="32" t="s">
        <v>3217</v>
      </c>
      <c r="C171" s="4"/>
      <c r="D171" s="4"/>
      <c r="E171" s="4"/>
      <c r="F171" s="4" t="s">
        <v>1512</v>
      </c>
      <c r="G171" s="4"/>
      <c r="H171" s="4"/>
      <c r="I171" s="4"/>
      <c r="J171" s="4"/>
      <c r="K171" s="4"/>
      <c r="L171" s="4"/>
      <c r="M171" s="4"/>
      <c r="N171" s="4"/>
      <c r="O171" s="4"/>
      <c r="P171" s="4"/>
      <c r="Q171" s="4"/>
      <c r="R171" s="4"/>
      <c r="S171" s="4"/>
      <c r="T171" s="4"/>
      <c r="U171" s="4"/>
      <c r="V171" s="4"/>
      <c r="W171" s="4"/>
      <c r="X171" s="4"/>
      <c r="Y171" s="4"/>
      <c r="Z171" s="4"/>
    </row>
    <row r="172" spans="1:26" ht="14.4" outlineLevel="1" collapsed="1" x14ac:dyDescent="0.25"/>
    <row r="173" spans="1:26" ht="15" customHeight="1" outlineLevel="1" x14ac:dyDescent="0.25">
      <c r="B173" s="10" t="s">
        <v>1032</v>
      </c>
      <c r="C173" s="8" t="s">
        <v>3218</v>
      </c>
      <c r="F173" s="6" t="s">
        <v>1353</v>
      </c>
      <c r="G173" s="1" t="s">
        <v>1466</v>
      </c>
      <c r="J173" s="1" t="s">
        <v>123</v>
      </c>
    </row>
    <row r="174" spans="1:26" ht="15" customHeight="1" outlineLevel="1" x14ac:dyDescent="0.25">
      <c r="B174" s="10" t="s">
        <v>1032</v>
      </c>
      <c r="C174" s="8" t="s">
        <v>1513</v>
      </c>
      <c r="E174" s="6" t="s">
        <v>872</v>
      </c>
      <c r="F174" s="1" t="s">
        <v>1514</v>
      </c>
    </row>
    <row r="175" spans="1:26" ht="15" customHeight="1" outlineLevel="1" x14ac:dyDescent="0.25">
      <c r="B175" s="7" t="s">
        <v>1087</v>
      </c>
      <c r="C175" s="11" t="s">
        <v>1504</v>
      </c>
      <c r="D175" s="6" t="s">
        <v>1353</v>
      </c>
      <c r="E175" s="1" t="s">
        <v>1466</v>
      </c>
      <c r="G175" s="1" t="s">
        <v>123</v>
      </c>
      <c r="H175" s="11" t="s">
        <v>1505</v>
      </c>
      <c r="I175" s="11" t="s">
        <v>1089</v>
      </c>
      <c r="J175" s="1" t="s">
        <v>14</v>
      </c>
      <c r="L175" s="5" t="s">
        <v>1506</v>
      </c>
      <c r="M175" s="5"/>
      <c r="N175" s="5"/>
      <c r="O175" s="5"/>
      <c r="P175" s="5"/>
      <c r="Q175" s="5"/>
      <c r="R175" s="5"/>
      <c r="S175" s="5"/>
      <c r="T175" s="5"/>
      <c r="U175" s="5"/>
      <c r="V175" s="5"/>
      <c r="W175" s="5"/>
      <c r="X175" s="5"/>
      <c r="Y175" s="5"/>
      <c r="Z175" s="5"/>
    </row>
    <row r="176" spans="1:26" ht="15" customHeight="1" outlineLevel="1" x14ac:dyDescent="0.25"/>
    <row r="177" spans="1:26" ht="15" customHeight="1" outlineLevel="1" x14ac:dyDescent="0.25">
      <c r="C177" s="10" t="s">
        <v>1032</v>
      </c>
      <c r="D177" s="8" t="s">
        <v>1515</v>
      </c>
    </row>
    <row r="178" spans="1:26" ht="15" customHeight="1" outlineLevel="1" x14ac:dyDescent="0.25">
      <c r="C178" s="6" t="s">
        <v>1353</v>
      </c>
      <c r="D178" s="1" t="s">
        <v>1466</v>
      </c>
      <c r="F178" s="1" t="s">
        <v>123</v>
      </c>
      <c r="G178" s="1" t="s">
        <v>1467</v>
      </c>
    </row>
    <row r="179" spans="1:26" ht="15" customHeight="1" outlineLevel="1" x14ac:dyDescent="0.25">
      <c r="C179" s="6" t="s">
        <v>1016</v>
      </c>
      <c r="D179" s="1" t="s">
        <v>280</v>
      </c>
      <c r="F179" s="1" t="s">
        <v>1029</v>
      </c>
      <c r="I179" s="1" t="s">
        <v>74</v>
      </c>
    </row>
    <row r="180" spans="1:26" ht="15" customHeight="1" outlineLevel="1" x14ac:dyDescent="0.25">
      <c r="C180" s="6" t="s">
        <v>1016</v>
      </c>
      <c r="D180" s="1" t="s">
        <v>274</v>
      </c>
      <c r="F180" s="1" t="s">
        <v>1516</v>
      </c>
      <c r="I180" s="1" t="s">
        <v>1100</v>
      </c>
    </row>
    <row r="181" spans="1:26" ht="15" customHeight="1" outlineLevel="1" x14ac:dyDescent="0.25">
      <c r="C181" s="6"/>
    </row>
    <row r="182" spans="1:26" ht="15" customHeight="1" outlineLevel="1" x14ac:dyDescent="0.25">
      <c r="B182" s="30" t="s">
        <v>1872</v>
      </c>
      <c r="C182" s="30" t="s">
        <v>1857</v>
      </c>
      <c r="D182" s="31" t="s">
        <v>1858</v>
      </c>
      <c r="F182" s="30" t="s">
        <v>1863</v>
      </c>
      <c r="G182" s="30" t="s">
        <v>1859</v>
      </c>
    </row>
    <row r="183" spans="1:26" ht="15" customHeight="1" outlineLevel="1" x14ac:dyDescent="0.25">
      <c r="C183" s="6"/>
    </row>
    <row r="184" spans="1:26" ht="15" customHeight="1" outlineLevel="1" x14ac:dyDescent="0.25">
      <c r="C184" s="30" t="s">
        <v>1871</v>
      </c>
      <c r="D184" s="1" t="s">
        <v>1864</v>
      </c>
    </row>
    <row r="185" spans="1:26" ht="15" customHeight="1" outlineLevel="1" x14ac:dyDescent="0.25"/>
    <row r="186" spans="1:26" ht="15" customHeight="1" outlineLevel="1" x14ac:dyDescent="0.25">
      <c r="B186" s="7" t="s">
        <v>1096</v>
      </c>
    </row>
    <row r="187" spans="1:26" ht="15" customHeight="1" outlineLevel="1" x14ac:dyDescent="0.25"/>
    <row r="188" spans="1:26" ht="14.4" x14ac:dyDescent="0.25">
      <c r="A188" s="2" t="s">
        <v>870</v>
      </c>
      <c r="B188" s="3" t="s">
        <v>1516</v>
      </c>
      <c r="C188" s="4"/>
      <c r="D188" s="4"/>
      <c r="E188" s="4"/>
      <c r="F188" s="4" t="s">
        <v>1517</v>
      </c>
      <c r="G188" s="4"/>
      <c r="H188" s="4"/>
      <c r="I188" s="4"/>
      <c r="J188" s="4"/>
      <c r="K188" s="4"/>
      <c r="L188" s="4"/>
      <c r="M188" s="4"/>
      <c r="N188" s="4"/>
      <c r="O188" s="4"/>
      <c r="P188" s="4"/>
      <c r="Q188" s="4"/>
      <c r="R188" s="4"/>
      <c r="S188" s="4"/>
      <c r="T188" s="4"/>
      <c r="U188" s="4"/>
      <c r="V188" s="4"/>
      <c r="W188" s="4"/>
      <c r="X188" s="4"/>
      <c r="Y188" s="4"/>
      <c r="Z188" s="4"/>
    </row>
    <row r="189" spans="1:26" ht="15" customHeight="1" outlineLevel="1" x14ac:dyDescent="0.25"/>
    <row r="190" spans="1:26" ht="15" customHeight="1" outlineLevel="1" x14ac:dyDescent="0.25">
      <c r="B190" s="6" t="s">
        <v>1108</v>
      </c>
      <c r="C190" s="1" t="s">
        <v>1468</v>
      </c>
      <c r="E190" s="9" t="s">
        <v>234</v>
      </c>
    </row>
    <row r="191" spans="1:26" ht="15" customHeight="1" outlineLevel="1" x14ac:dyDescent="0.25">
      <c r="B191" s="6" t="s">
        <v>1108</v>
      </c>
      <c r="C191" s="1" t="s">
        <v>1131</v>
      </c>
      <c r="E191" s="6" t="s">
        <v>1008</v>
      </c>
      <c r="F191" s="1" t="s">
        <v>1518</v>
      </c>
      <c r="I191" s="6" t="s">
        <v>1153</v>
      </c>
      <c r="J191" s="1" t="s">
        <v>1468</v>
      </c>
    </row>
    <row r="192" spans="1:26" ht="15" customHeight="1" outlineLevel="1" x14ac:dyDescent="0.25"/>
    <row r="193" spans="1:26" ht="15" customHeight="1" outlineLevel="1" x14ac:dyDescent="0.25">
      <c r="B193" s="7" t="s">
        <v>1087</v>
      </c>
      <c r="C193" s="6" t="s">
        <v>1108</v>
      </c>
      <c r="D193" s="1" t="s">
        <v>1131</v>
      </c>
      <c r="E193" s="11" t="s">
        <v>1089</v>
      </c>
      <c r="F193" s="6" t="s">
        <v>879</v>
      </c>
      <c r="G193" s="1" t="s">
        <v>1456</v>
      </c>
    </row>
    <row r="194" spans="1:26" ht="15" customHeight="1" outlineLevel="1" x14ac:dyDescent="0.25">
      <c r="C194" s="6" t="s">
        <v>872</v>
      </c>
      <c r="D194" s="1" t="s">
        <v>1519</v>
      </c>
      <c r="G194" s="1" t="s">
        <v>69</v>
      </c>
    </row>
    <row r="195" spans="1:26" ht="15" customHeight="1" outlineLevel="1" x14ac:dyDescent="0.25">
      <c r="C195" s="10" t="s">
        <v>1032</v>
      </c>
      <c r="D195" s="8" t="s">
        <v>1520</v>
      </c>
    </row>
    <row r="196" spans="1:26" ht="15" customHeight="1" outlineLevel="1" x14ac:dyDescent="0.25">
      <c r="C196" s="6" t="s">
        <v>1016</v>
      </c>
      <c r="D196" s="1" t="s">
        <v>274</v>
      </c>
      <c r="F196" s="1" t="s">
        <v>1521</v>
      </c>
      <c r="I196" s="1" t="s">
        <v>1018</v>
      </c>
    </row>
    <row r="197" spans="1:26" ht="15" customHeight="1" outlineLevel="1" x14ac:dyDescent="0.25">
      <c r="B197" s="7" t="s">
        <v>1095</v>
      </c>
    </row>
    <row r="198" spans="1:26" ht="15" customHeight="1" outlineLevel="1" x14ac:dyDescent="0.25"/>
    <row r="199" spans="1:26" ht="15" customHeight="1" outlineLevel="1" x14ac:dyDescent="0.25">
      <c r="C199" s="10" t="s">
        <v>1032</v>
      </c>
      <c r="D199" s="8" t="s">
        <v>1522</v>
      </c>
    </row>
    <row r="200" spans="1:26" ht="15" customHeight="1" outlineLevel="1" x14ac:dyDescent="0.25">
      <c r="C200" s="25" t="s">
        <v>1523</v>
      </c>
      <c r="D200" s="1" t="s">
        <v>1017</v>
      </c>
    </row>
    <row r="201" spans="1:26" ht="15" customHeight="1" outlineLevel="1" x14ac:dyDescent="0.25">
      <c r="C201" s="29" t="s">
        <v>1006</v>
      </c>
      <c r="D201" s="1" t="s">
        <v>1099</v>
      </c>
    </row>
    <row r="202" spans="1:26" ht="15" customHeight="1" outlineLevel="1" x14ac:dyDescent="0.25"/>
    <row r="203" spans="1:26" ht="15" customHeight="1" outlineLevel="1" x14ac:dyDescent="0.25">
      <c r="B203" s="29" t="s">
        <v>1096</v>
      </c>
    </row>
    <row r="204" spans="1:26" ht="14.4" x14ac:dyDescent="0.25">
      <c r="A204" s="2" t="s">
        <v>870</v>
      </c>
      <c r="B204" s="32" t="s">
        <v>3205</v>
      </c>
      <c r="C204" s="4"/>
      <c r="D204" s="4"/>
      <c r="E204" s="4"/>
      <c r="F204" s="4" t="s">
        <v>1524</v>
      </c>
      <c r="G204" s="4"/>
      <c r="H204" s="4"/>
      <c r="I204" s="4"/>
      <c r="J204" s="4"/>
      <c r="K204" s="4"/>
      <c r="L204" s="4"/>
      <c r="M204" s="4"/>
      <c r="N204" s="4"/>
      <c r="O204" s="4"/>
      <c r="P204" s="4"/>
      <c r="Q204" s="4"/>
      <c r="R204" s="4"/>
      <c r="S204" s="4"/>
      <c r="T204" s="4"/>
      <c r="U204" s="4"/>
      <c r="V204" s="4"/>
      <c r="W204" s="4"/>
      <c r="X204" s="4"/>
      <c r="Y204" s="4"/>
      <c r="Z204" s="4"/>
    </row>
    <row r="205" spans="1:26" ht="14.4" outlineLevel="1" x14ac:dyDescent="0.25">
      <c r="B205" s="1" t="s">
        <v>1032</v>
      </c>
      <c r="C205" s="31" t="s">
        <v>3206</v>
      </c>
    </row>
    <row r="206" spans="1:26" ht="15" customHeight="1" outlineLevel="1" x14ac:dyDescent="0.25">
      <c r="B206" s="29" t="s">
        <v>1006</v>
      </c>
      <c r="C206" s="1" t="s">
        <v>1525</v>
      </c>
    </row>
    <row r="207" spans="1:26" ht="15" customHeight="1" outlineLevel="1" x14ac:dyDescent="0.25">
      <c r="B207" s="25" t="s">
        <v>1183</v>
      </c>
      <c r="C207" s="1" t="s">
        <v>1468</v>
      </c>
      <c r="E207" s="1" t="s">
        <v>123</v>
      </c>
    </row>
    <row r="208" spans="1:26" ht="14.4" outlineLevel="1" x14ac:dyDescent="0.25">
      <c r="B208" s="25" t="s">
        <v>1108</v>
      </c>
      <c r="C208" s="1" t="s">
        <v>1468</v>
      </c>
      <c r="E208" s="28" t="s">
        <v>1469</v>
      </c>
    </row>
    <row r="209" spans="1:26" ht="14.4" outlineLevel="1" x14ac:dyDescent="0.25">
      <c r="B209" s="25" t="s">
        <v>1160</v>
      </c>
      <c r="C209" s="1" t="s">
        <v>1468</v>
      </c>
      <c r="D209" s="1" t="s">
        <v>69</v>
      </c>
      <c r="E209" s="25" t="s">
        <v>421</v>
      </c>
      <c r="F209" s="25" t="s">
        <v>872</v>
      </c>
      <c r="G209" s="1" t="s">
        <v>1460</v>
      </c>
    </row>
    <row r="210" spans="1:26" ht="14.4" outlineLevel="1" x14ac:dyDescent="0.25">
      <c r="B210" s="25" t="s">
        <v>1108</v>
      </c>
      <c r="C210" s="1" t="s">
        <v>1131</v>
      </c>
      <c r="E210" s="25" t="s">
        <v>1008</v>
      </c>
      <c r="F210" s="1" t="s">
        <v>1470</v>
      </c>
      <c r="H210" s="25" t="s">
        <v>1153</v>
      </c>
      <c r="I210" s="1" t="s">
        <v>1468</v>
      </c>
    </row>
    <row r="211" spans="1:26" ht="14.4" outlineLevel="1" x14ac:dyDescent="0.25">
      <c r="A211" s="27" t="s">
        <v>1838</v>
      </c>
      <c r="B211" s="27" t="s">
        <v>1032</v>
      </c>
      <c r="C211" s="27" t="s">
        <v>1471</v>
      </c>
      <c r="D211" s="27" t="s">
        <v>1108</v>
      </c>
      <c r="E211" s="27" t="s">
        <v>1131</v>
      </c>
      <c r="F211" s="27"/>
      <c r="G211" s="27"/>
      <c r="H211" s="27"/>
      <c r="I211" s="27"/>
      <c r="J211" s="27"/>
      <c r="K211" s="27"/>
      <c r="L211" s="27"/>
      <c r="M211" s="27"/>
      <c r="N211" s="27"/>
      <c r="O211" s="27"/>
      <c r="P211" s="27"/>
      <c r="Q211" s="27"/>
      <c r="R211" s="27"/>
      <c r="S211" s="27"/>
      <c r="T211" s="27"/>
      <c r="U211" s="27"/>
      <c r="V211" s="27"/>
      <c r="W211" s="27"/>
      <c r="X211" s="27"/>
      <c r="Y211" s="27"/>
      <c r="Z211" s="27"/>
    </row>
    <row r="212" spans="1:26" ht="15" customHeight="1" outlineLevel="1" x14ac:dyDescent="0.25">
      <c r="B212" s="29" t="s">
        <v>1087</v>
      </c>
      <c r="C212" s="25" t="s">
        <v>1108</v>
      </c>
      <c r="D212" s="1" t="s">
        <v>1131</v>
      </c>
      <c r="E212" s="11" t="s">
        <v>1089</v>
      </c>
      <c r="F212" s="1" t="s">
        <v>74</v>
      </c>
    </row>
    <row r="213" spans="1:26" ht="15" customHeight="1" outlineLevel="1" x14ac:dyDescent="0.25">
      <c r="C213" s="29" t="s">
        <v>1006</v>
      </c>
      <c r="E213" s="1" t="s">
        <v>1526</v>
      </c>
    </row>
    <row r="214" spans="1:26" ht="15" customHeight="1" outlineLevel="1" x14ac:dyDescent="0.25"/>
    <row r="215" spans="1:26" ht="15" customHeight="1" outlineLevel="1" x14ac:dyDescent="0.25">
      <c r="B215" s="29" t="s">
        <v>1095</v>
      </c>
    </row>
    <row r="216" spans="1:26" ht="15" customHeight="1" outlineLevel="1" x14ac:dyDescent="0.25"/>
    <row r="217" spans="1:26" ht="15" customHeight="1" outlineLevel="1" x14ac:dyDescent="0.25">
      <c r="C217" s="29" t="s">
        <v>1006</v>
      </c>
      <c r="E217" s="1" t="s">
        <v>1099</v>
      </c>
    </row>
    <row r="218" spans="1:26" ht="15" customHeight="1" outlineLevel="1" x14ac:dyDescent="0.25"/>
    <row r="219" spans="1:26" ht="15" customHeight="1" outlineLevel="1" x14ac:dyDescent="0.25">
      <c r="B219" s="29" t="s">
        <v>1096</v>
      </c>
    </row>
    <row r="220" spans="1:26" ht="15" customHeight="1" outlineLevel="1" x14ac:dyDescent="0.25"/>
    <row r="221" spans="1:26" ht="14.4" x14ac:dyDescent="0.25">
      <c r="A221" s="2" t="s">
        <v>870</v>
      </c>
      <c r="B221" s="32" t="s">
        <v>3203</v>
      </c>
      <c r="C221" s="4"/>
      <c r="D221" s="4"/>
      <c r="E221" s="4"/>
      <c r="F221" s="4" t="s">
        <v>1527</v>
      </c>
      <c r="G221" s="4"/>
      <c r="H221" s="4"/>
      <c r="I221" s="4"/>
      <c r="J221" s="4"/>
      <c r="K221" s="4"/>
      <c r="L221" s="4"/>
      <c r="M221" s="4"/>
      <c r="N221" s="4"/>
      <c r="O221" s="4"/>
      <c r="P221" s="4"/>
      <c r="Q221" s="4"/>
      <c r="R221" s="4"/>
      <c r="S221" s="4"/>
      <c r="T221" s="4"/>
      <c r="U221" s="4"/>
      <c r="V221" s="4"/>
      <c r="W221" s="4"/>
      <c r="X221" s="4"/>
      <c r="Y221" s="4"/>
      <c r="Z221" s="4"/>
    </row>
    <row r="222" spans="1:26" ht="15" customHeight="1" outlineLevel="1" x14ac:dyDescent="0.25">
      <c r="B222" s="22" t="s">
        <v>1032</v>
      </c>
      <c r="C222" s="8" t="s">
        <v>3204</v>
      </c>
    </row>
    <row r="223" spans="1:26" ht="15" customHeight="1" outlineLevel="1" x14ac:dyDescent="0.25">
      <c r="B223" s="6" t="s">
        <v>1183</v>
      </c>
      <c r="C223" s="1" t="s">
        <v>1468</v>
      </c>
      <c r="D223" s="1" t="s">
        <v>123</v>
      </c>
    </row>
    <row r="224" spans="1:26" ht="15" customHeight="1" outlineLevel="1" x14ac:dyDescent="0.25">
      <c r="B224" s="6" t="s">
        <v>1108</v>
      </c>
      <c r="C224" s="1" t="s">
        <v>1468</v>
      </c>
      <c r="E224" s="6" t="s">
        <v>1856</v>
      </c>
      <c r="F224" s="6" t="s">
        <v>872</v>
      </c>
      <c r="G224" s="1" t="s">
        <v>1848</v>
      </c>
      <c r="J224" s="5" t="s">
        <v>1473</v>
      </c>
      <c r="K224" s="5"/>
      <c r="L224" s="5"/>
      <c r="M224" s="5"/>
      <c r="N224" s="5"/>
      <c r="O224" s="5"/>
      <c r="P224" s="5"/>
      <c r="Q224" s="5"/>
      <c r="R224" s="5"/>
      <c r="S224" s="5"/>
      <c r="T224" s="5"/>
      <c r="U224" s="5"/>
      <c r="V224" s="5"/>
      <c r="W224" s="5"/>
      <c r="X224" s="5"/>
      <c r="Y224" s="5"/>
      <c r="Z224" s="5"/>
    </row>
    <row r="225" spans="2:26" ht="15" customHeight="1" outlineLevel="1" x14ac:dyDescent="0.25">
      <c r="B225" s="6" t="s">
        <v>1160</v>
      </c>
      <c r="C225" s="1" t="s">
        <v>1468</v>
      </c>
      <c r="D225" s="1" t="s">
        <v>69</v>
      </c>
      <c r="E225" s="6" t="s">
        <v>1856</v>
      </c>
      <c r="F225" s="6" t="s">
        <v>872</v>
      </c>
      <c r="G225" s="1" t="s">
        <v>1850</v>
      </c>
      <c r="J225" s="5" t="s">
        <v>1474</v>
      </c>
      <c r="K225" s="5"/>
      <c r="L225" s="5"/>
      <c r="M225" s="5"/>
      <c r="N225" s="5"/>
      <c r="O225" s="5"/>
      <c r="P225" s="5"/>
      <c r="Q225" s="5"/>
      <c r="R225" s="5"/>
      <c r="S225" s="5"/>
      <c r="T225" s="5"/>
      <c r="U225" s="5"/>
      <c r="V225" s="5"/>
      <c r="W225" s="5"/>
      <c r="X225" s="5"/>
      <c r="Y225" s="5"/>
      <c r="Z225" s="5"/>
    </row>
    <row r="226" spans="2:26" ht="15" customHeight="1" outlineLevel="1" x14ac:dyDescent="0.25">
      <c r="B226" s="6" t="s">
        <v>1108</v>
      </c>
      <c r="C226" s="1" t="s">
        <v>1131</v>
      </c>
      <c r="D226" s="1" t="s">
        <v>74</v>
      </c>
    </row>
    <row r="227" spans="2:26" ht="15" customHeight="1" outlineLevel="1" x14ac:dyDescent="0.25"/>
    <row r="228" spans="2:26" ht="15" customHeight="1" outlineLevel="1" x14ac:dyDescent="0.25">
      <c r="B228" s="6" t="s">
        <v>1108</v>
      </c>
      <c r="C228" s="1" t="s">
        <v>1131</v>
      </c>
      <c r="D228" s="6" t="s">
        <v>3014</v>
      </c>
      <c r="E228" s="1" t="s">
        <v>3011</v>
      </c>
      <c r="G228" s="6" t="s">
        <v>1153</v>
      </c>
      <c r="H228" s="1" t="s">
        <v>1468</v>
      </c>
    </row>
    <row r="229" spans="2:26" ht="15" customHeight="1" outlineLevel="1" x14ac:dyDescent="0.25"/>
    <row r="230" spans="2:26" ht="15" customHeight="1" outlineLevel="1" x14ac:dyDescent="0.25">
      <c r="B230" s="7" t="s">
        <v>1087</v>
      </c>
      <c r="C230" s="6" t="s">
        <v>1108</v>
      </c>
      <c r="D230" s="1" t="s">
        <v>1131</v>
      </c>
      <c r="E230" s="11" t="s">
        <v>1089</v>
      </c>
      <c r="F230" s="1" t="s">
        <v>74</v>
      </c>
    </row>
    <row r="231" spans="2:26" ht="16.5" customHeight="1" outlineLevel="1" x14ac:dyDescent="0.25">
      <c r="C231" s="7" t="s">
        <v>1006</v>
      </c>
      <c r="F231" s="1" t="s">
        <v>1478</v>
      </c>
    </row>
    <row r="232" spans="2:26" ht="15" customHeight="1" outlineLevel="1" x14ac:dyDescent="0.25">
      <c r="B232" s="5" t="s">
        <v>1869</v>
      </c>
      <c r="C232" s="5" t="s">
        <v>1006</v>
      </c>
      <c r="D232" s="5"/>
      <c r="E232" s="5"/>
      <c r="F232" s="5" t="s">
        <v>1479</v>
      </c>
      <c r="G232" s="5"/>
      <c r="H232" s="5"/>
      <c r="I232" s="5"/>
      <c r="J232" s="5"/>
      <c r="K232" s="5"/>
      <c r="L232" s="5"/>
      <c r="M232" s="5"/>
      <c r="N232" s="5"/>
      <c r="O232" s="5"/>
      <c r="P232" s="5"/>
      <c r="Q232" s="5"/>
      <c r="R232" s="5"/>
      <c r="S232" s="5"/>
      <c r="T232" s="5"/>
      <c r="U232" s="5"/>
      <c r="V232" s="5"/>
      <c r="W232" s="5"/>
      <c r="X232" s="5"/>
      <c r="Y232" s="5"/>
      <c r="Z232" s="5"/>
    </row>
    <row r="233" spans="2:26" ht="15" customHeight="1" outlineLevel="1" x14ac:dyDescent="0.25">
      <c r="B233" s="5" t="s">
        <v>1869</v>
      </c>
      <c r="C233" s="5" t="s">
        <v>1006</v>
      </c>
      <c r="D233" s="5"/>
      <c r="E233" s="5"/>
      <c r="F233" s="5" t="s">
        <v>1480</v>
      </c>
      <c r="G233" s="5"/>
      <c r="H233" s="5"/>
      <c r="I233" s="5"/>
      <c r="J233" s="5"/>
      <c r="K233" s="5"/>
      <c r="L233" s="5"/>
      <c r="M233" s="5"/>
      <c r="N233" s="5"/>
      <c r="O233" s="5"/>
      <c r="P233" s="5"/>
      <c r="Q233" s="5"/>
      <c r="R233" s="5"/>
      <c r="S233" s="5"/>
      <c r="T233" s="5"/>
      <c r="U233" s="5"/>
      <c r="V233" s="5"/>
      <c r="W233" s="5"/>
      <c r="X233" s="5"/>
      <c r="Y233" s="5"/>
      <c r="Z233" s="5"/>
    </row>
    <row r="234" spans="2:26" ht="15" customHeight="1" outlineLevel="1" x14ac:dyDescent="0.25">
      <c r="B234" s="5" t="s">
        <v>1869</v>
      </c>
      <c r="C234" s="5" t="s">
        <v>1016</v>
      </c>
      <c r="D234" s="5" t="s">
        <v>280</v>
      </c>
      <c r="E234" s="5"/>
      <c r="F234" s="5" t="s">
        <v>1481</v>
      </c>
      <c r="G234" s="5"/>
      <c r="H234" s="5"/>
      <c r="I234" s="5" t="s">
        <v>1028</v>
      </c>
      <c r="J234" s="5"/>
      <c r="K234" s="5"/>
      <c r="L234" s="5"/>
      <c r="M234" s="5"/>
      <c r="N234" s="5"/>
      <c r="O234" s="5"/>
      <c r="P234" s="5"/>
      <c r="Q234" s="5"/>
      <c r="R234" s="5"/>
      <c r="S234" s="5"/>
      <c r="T234" s="5"/>
      <c r="U234" s="5"/>
      <c r="V234" s="5"/>
      <c r="W234" s="5"/>
      <c r="X234" s="5"/>
      <c r="Y234" s="5"/>
      <c r="Z234" s="5"/>
    </row>
    <row r="235" spans="2:26" ht="15" customHeight="1" outlineLevel="1" x14ac:dyDescent="0.25">
      <c r="B235" s="5" t="s">
        <v>1869</v>
      </c>
      <c r="C235" s="5" t="s">
        <v>1016</v>
      </c>
      <c r="D235" s="5" t="s">
        <v>274</v>
      </c>
      <c r="E235" s="5"/>
      <c r="F235" s="5" t="s">
        <v>1870</v>
      </c>
      <c r="G235" s="5"/>
      <c r="H235" s="5"/>
      <c r="I235" s="5" t="s">
        <v>1100</v>
      </c>
      <c r="J235" s="5"/>
      <c r="K235" s="5"/>
      <c r="L235" s="5"/>
      <c r="M235" s="5"/>
      <c r="N235" s="5"/>
      <c r="O235" s="5"/>
      <c r="P235" s="5"/>
      <c r="Q235" s="5"/>
      <c r="R235" s="5"/>
      <c r="S235" s="5"/>
      <c r="T235" s="5"/>
      <c r="U235" s="5"/>
      <c r="V235" s="5"/>
      <c r="W235" s="5"/>
      <c r="X235" s="5"/>
      <c r="Y235" s="5"/>
      <c r="Z235" s="5"/>
    </row>
    <row r="236" spans="2:26" ht="15" customHeight="1" outlineLevel="1" x14ac:dyDescent="0.25"/>
    <row r="237" spans="2:26" ht="15" customHeight="1" outlineLevel="1" x14ac:dyDescent="0.25"/>
    <row r="238" spans="2:26" ht="15" customHeight="1" outlineLevel="1" x14ac:dyDescent="0.25">
      <c r="C238" s="6" t="s">
        <v>1016</v>
      </c>
      <c r="D238" s="1" t="s">
        <v>280</v>
      </c>
      <c r="F238" s="1" t="s">
        <v>1029</v>
      </c>
      <c r="I238" s="1" t="s">
        <v>74</v>
      </c>
    </row>
    <row r="239" spans="2:26" ht="15" customHeight="1" outlineLevel="1" x14ac:dyDescent="0.25"/>
    <row r="240" spans="2:26" ht="15" customHeight="1" outlineLevel="1" x14ac:dyDescent="0.25">
      <c r="C240" s="7" t="s">
        <v>1006</v>
      </c>
      <c r="D240" s="1" t="s">
        <v>1529</v>
      </c>
    </row>
    <row r="241" spans="1:26" ht="15" customHeight="1" outlineLevel="1" x14ac:dyDescent="0.25"/>
    <row r="242" spans="1:26" ht="15" customHeight="1" outlineLevel="1" x14ac:dyDescent="0.25">
      <c r="B242" s="5" t="s">
        <v>3226</v>
      </c>
      <c r="C242" s="5" t="s">
        <v>1016</v>
      </c>
      <c r="D242" s="5" t="s">
        <v>274</v>
      </c>
      <c r="E242" s="5"/>
      <c r="F242" s="5" t="s">
        <v>1530</v>
      </c>
      <c r="G242" s="5"/>
      <c r="H242" s="5"/>
      <c r="I242" s="5" t="s">
        <v>1100</v>
      </c>
      <c r="J242" s="5"/>
      <c r="K242" s="5"/>
      <c r="L242" s="5"/>
      <c r="M242" s="5"/>
      <c r="N242" s="5"/>
      <c r="O242" s="5"/>
      <c r="P242" s="5"/>
      <c r="Q242" s="5"/>
      <c r="R242" s="5"/>
      <c r="S242" s="5"/>
      <c r="T242" s="5"/>
      <c r="U242" s="5"/>
      <c r="V242" s="5"/>
      <c r="W242" s="5"/>
      <c r="X242" s="5"/>
      <c r="Y242" s="5"/>
      <c r="Z242" s="5"/>
    </row>
    <row r="243" spans="1:26" ht="15" customHeight="1" outlineLevel="1" x14ac:dyDescent="0.25"/>
    <row r="244" spans="1:26" ht="15" customHeight="1" outlineLevel="1" x14ac:dyDescent="0.25">
      <c r="C244" s="6" t="s">
        <v>1016</v>
      </c>
      <c r="D244" s="1" t="s">
        <v>276</v>
      </c>
      <c r="F244" s="1" t="s">
        <v>1531</v>
      </c>
      <c r="I244" s="1" t="s">
        <v>1532</v>
      </c>
      <c r="L244" s="5" t="s">
        <v>1533</v>
      </c>
      <c r="M244" s="5"/>
      <c r="N244" s="5"/>
      <c r="O244" s="5"/>
      <c r="P244" s="5"/>
      <c r="Q244" s="5"/>
      <c r="R244" s="5"/>
      <c r="S244" s="5"/>
      <c r="T244" s="5"/>
      <c r="U244" s="5"/>
      <c r="V244" s="5"/>
      <c r="W244" s="5"/>
      <c r="X244" s="5"/>
      <c r="Y244" s="5"/>
      <c r="Z244" s="5"/>
    </row>
    <row r="245" spans="1:26" ht="15" customHeight="1" outlineLevel="1" x14ac:dyDescent="0.25">
      <c r="C245" s="6" t="s">
        <v>1016</v>
      </c>
      <c r="D245" s="1" t="s">
        <v>280</v>
      </c>
      <c r="F245" s="1" t="s">
        <v>1534</v>
      </c>
      <c r="I245" s="1" t="s">
        <v>1535</v>
      </c>
      <c r="L245" s="5" t="s">
        <v>1536</v>
      </c>
      <c r="M245" s="5"/>
      <c r="N245" s="5"/>
      <c r="O245" s="5"/>
      <c r="P245" s="5"/>
      <c r="Q245" s="5"/>
      <c r="R245" s="5"/>
      <c r="S245" s="5"/>
      <c r="T245" s="5"/>
      <c r="U245" s="5"/>
      <c r="V245" s="5"/>
      <c r="W245" s="5"/>
      <c r="X245" s="5"/>
      <c r="Y245" s="5"/>
      <c r="Z245" s="5"/>
    </row>
    <row r="246" spans="1:26" ht="15" customHeight="1" outlineLevel="1" x14ac:dyDescent="0.25">
      <c r="C246" s="5" t="s">
        <v>1537</v>
      </c>
      <c r="D246" s="5"/>
      <c r="E246" s="5"/>
      <c r="F246" s="5"/>
      <c r="G246" s="5"/>
      <c r="H246" s="5"/>
      <c r="I246" s="5"/>
      <c r="J246" s="5"/>
      <c r="K246" s="5"/>
      <c r="L246" s="5"/>
      <c r="M246" s="5"/>
      <c r="N246" s="5"/>
      <c r="O246" s="5"/>
      <c r="P246" s="5"/>
      <c r="Q246" s="5"/>
      <c r="R246" s="5"/>
      <c r="S246" s="5"/>
      <c r="T246" s="5"/>
      <c r="U246" s="5"/>
      <c r="V246" s="5"/>
      <c r="W246" s="5"/>
      <c r="X246" s="5"/>
      <c r="Y246" s="5"/>
      <c r="Z246" s="5"/>
    </row>
    <row r="247" spans="1:26" ht="15" customHeight="1" outlineLevel="1" x14ac:dyDescent="0.25">
      <c r="A247" s="31"/>
      <c r="C247" s="6" t="s">
        <v>1016</v>
      </c>
      <c r="D247" s="1" t="s">
        <v>274</v>
      </c>
      <c r="F247" s="1" t="s">
        <v>1530</v>
      </c>
      <c r="G247" s="9" t="s">
        <v>3240</v>
      </c>
      <c r="H247" s="1" t="s">
        <v>3239</v>
      </c>
      <c r="I247" s="1" t="s">
        <v>1100</v>
      </c>
    </row>
    <row r="248" spans="1:26" ht="15" customHeight="1" outlineLevel="1" x14ac:dyDescent="0.25">
      <c r="B248" s="5" t="s">
        <v>2983</v>
      </c>
      <c r="C248" s="5" t="s">
        <v>1006</v>
      </c>
      <c r="D248" s="5"/>
      <c r="E248" s="5" t="s">
        <v>1538</v>
      </c>
      <c r="F248" s="5"/>
      <c r="G248" s="5"/>
      <c r="H248" s="5"/>
      <c r="I248" s="5"/>
      <c r="J248" s="5"/>
      <c r="K248" s="5"/>
      <c r="L248" s="5" t="s">
        <v>1539</v>
      </c>
      <c r="M248" s="5"/>
      <c r="N248" s="5"/>
      <c r="O248" s="5"/>
      <c r="P248" s="5"/>
      <c r="Q248" s="5"/>
      <c r="R248" s="5"/>
      <c r="S248" s="5"/>
      <c r="T248" s="5"/>
      <c r="U248" s="5"/>
      <c r="V248" s="5"/>
      <c r="W248" s="5"/>
      <c r="X248" s="5"/>
      <c r="Y248" s="5"/>
      <c r="Z248" s="5"/>
    </row>
    <row r="249" spans="1:26" ht="15" customHeight="1" outlineLevel="1" x14ac:dyDescent="0.25"/>
    <row r="250" spans="1:26" ht="15" customHeight="1" outlineLevel="1" x14ac:dyDescent="0.25">
      <c r="B250" s="7" t="s">
        <v>1096</v>
      </c>
    </row>
    <row r="251" spans="1:26" ht="15" customHeight="1" outlineLevel="1" x14ac:dyDescent="0.25"/>
    <row r="252" spans="1:26" ht="15" customHeight="1" outlineLevel="1" x14ac:dyDescent="0.25"/>
    <row r="253" spans="1:26" ht="15" customHeight="1" outlineLevel="1" x14ac:dyDescent="0.25"/>
    <row r="254" spans="1:26" ht="14.4" x14ac:dyDescent="0.25">
      <c r="A254" s="2" t="s">
        <v>870</v>
      </c>
      <c r="B254" s="3" t="s">
        <v>1870</v>
      </c>
      <c r="C254" s="4"/>
      <c r="D254" s="4"/>
      <c r="E254" s="4"/>
      <c r="F254" s="4" t="s">
        <v>1528</v>
      </c>
      <c r="G254" s="4"/>
      <c r="H254" s="4"/>
      <c r="I254" s="4"/>
      <c r="J254" s="4"/>
      <c r="K254" s="4"/>
      <c r="L254" s="4"/>
      <c r="M254" s="4"/>
      <c r="N254" s="4"/>
      <c r="O254" s="4"/>
      <c r="P254" s="4"/>
      <c r="Q254" s="4"/>
      <c r="R254" s="4"/>
      <c r="S254" s="4"/>
      <c r="T254" s="4"/>
      <c r="U254" s="4"/>
      <c r="V254" s="4"/>
      <c r="W254" s="4"/>
      <c r="X254" s="4"/>
      <c r="Y254" s="4"/>
      <c r="Z254" s="4"/>
    </row>
    <row r="255" spans="1:26" ht="15" customHeight="1" outlineLevel="1" x14ac:dyDescent="0.25"/>
    <row r="256" spans="1:26" ht="15" customHeight="1" outlineLevel="1" x14ac:dyDescent="0.25">
      <c r="B256" s="22" t="s">
        <v>1032</v>
      </c>
      <c r="C256" s="8" t="s">
        <v>3207</v>
      </c>
    </row>
    <row r="257" spans="1:26" ht="15" customHeight="1" outlineLevel="1" x14ac:dyDescent="0.25">
      <c r="B257" s="7" t="s">
        <v>1087</v>
      </c>
      <c r="C257" s="11" t="s">
        <v>1504</v>
      </c>
      <c r="D257" s="6" t="s">
        <v>1353</v>
      </c>
      <c r="E257" s="1" t="s">
        <v>1466</v>
      </c>
      <c r="G257" s="1" t="s">
        <v>123</v>
      </c>
      <c r="H257" s="11" t="s">
        <v>1505</v>
      </c>
      <c r="I257" s="11" t="s">
        <v>1089</v>
      </c>
      <c r="J257" s="1" t="s">
        <v>14</v>
      </c>
      <c r="L257" s="5" t="s">
        <v>1506</v>
      </c>
      <c r="M257" s="5"/>
      <c r="N257" s="5"/>
      <c r="O257" s="5"/>
      <c r="P257" s="5"/>
      <c r="Q257" s="5"/>
      <c r="R257" s="5"/>
      <c r="S257" s="5"/>
      <c r="T257" s="5"/>
      <c r="U257" s="5"/>
      <c r="V257" s="5"/>
      <c r="W257" s="5"/>
      <c r="X257" s="5"/>
      <c r="Y257" s="5"/>
      <c r="Z257" s="5"/>
    </row>
    <row r="258" spans="1:26" ht="15" customHeight="1" outlineLevel="1" x14ac:dyDescent="0.25"/>
    <row r="259" spans="1:26" ht="15" customHeight="1" outlineLevel="1" x14ac:dyDescent="0.25">
      <c r="C259" s="22" t="s">
        <v>1032</v>
      </c>
      <c r="D259" s="8" t="s">
        <v>1515</v>
      </c>
    </row>
    <row r="260" spans="1:26" ht="15" customHeight="1" outlineLevel="1" x14ac:dyDescent="0.25">
      <c r="C260" s="6" t="s">
        <v>1353</v>
      </c>
      <c r="D260" s="1" t="s">
        <v>2526</v>
      </c>
      <c r="F260" s="1" t="s">
        <v>123</v>
      </c>
      <c r="G260" s="1" t="s">
        <v>1467</v>
      </c>
    </row>
    <row r="261" spans="1:26" ht="15" customHeight="1" outlineLevel="1" x14ac:dyDescent="0.25">
      <c r="C261" s="6" t="s">
        <v>1016</v>
      </c>
      <c r="D261" s="1" t="s">
        <v>280</v>
      </c>
      <c r="F261" s="1" t="s">
        <v>1029</v>
      </c>
      <c r="I261" s="1" t="s">
        <v>74</v>
      </c>
    </row>
    <row r="262" spans="1:26" ht="15" customHeight="1" outlineLevel="1" x14ac:dyDescent="0.25"/>
    <row r="263" spans="1:26" ht="15" customHeight="1" outlineLevel="1" x14ac:dyDescent="0.25">
      <c r="C263" s="7" t="s">
        <v>1006</v>
      </c>
      <c r="D263" s="1" t="s">
        <v>1529</v>
      </c>
    </row>
    <row r="264" spans="1:26" ht="15" customHeight="1" outlineLevel="1" x14ac:dyDescent="0.25"/>
    <row r="265" spans="1:26" ht="15" customHeight="1" outlineLevel="1" x14ac:dyDescent="0.25">
      <c r="A265" s="31" t="s">
        <v>3268</v>
      </c>
      <c r="C265" s="6" t="s">
        <v>1016</v>
      </c>
      <c r="D265" s="1" t="s">
        <v>274</v>
      </c>
      <c r="F265" s="1" t="s">
        <v>1530</v>
      </c>
      <c r="I265" s="1" t="s">
        <v>1100</v>
      </c>
    </row>
    <row r="266" spans="1:26" ht="15" customHeight="1" outlineLevel="1" x14ac:dyDescent="0.25"/>
    <row r="267" spans="1:26" ht="15" customHeight="1" outlineLevel="1" x14ac:dyDescent="0.25">
      <c r="C267" s="6" t="s">
        <v>1016</v>
      </c>
      <c r="D267" s="1" t="s">
        <v>276</v>
      </c>
      <c r="F267" s="1" t="s">
        <v>1531</v>
      </c>
      <c r="I267" s="1" t="s">
        <v>1532</v>
      </c>
      <c r="L267" s="5" t="s">
        <v>1533</v>
      </c>
      <c r="M267" s="5"/>
      <c r="N267" s="5"/>
      <c r="O267" s="5"/>
      <c r="P267" s="5"/>
      <c r="Q267" s="5"/>
      <c r="R267" s="5"/>
      <c r="S267" s="5"/>
      <c r="T267" s="5"/>
      <c r="U267" s="5"/>
      <c r="V267" s="5"/>
      <c r="W267" s="5"/>
      <c r="X267" s="5"/>
      <c r="Y267" s="5"/>
      <c r="Z267" s="5"/>
    </row>
    <row r="268" spans="1:26" ht="15" customHeight="1" outlineLevel="1" x14ac:dyDescent="0.25">
      <c r="C268" s="6" t="s">
        <v>1016</v>
      </c>
      <c r="D268" s="1" t="s">
        <v>280</v>
      </c>
      <c r="F268" s="1" t="s">
        <v>1534</v>
      </c>
      <c r="I268" s="1" t="s">
        <v>1535</v>
      </c>
      <c r="L268" s="5" t="s">
        <v>1536</v>
      </c>
      <c r="M268" s="5"/>
      <c r="N268" s="5"/>
      <c r="O268" s="5"/>
      <c r="P268" s="5"/>
      <c r="Q268" s="5"/>
      <c r="R268" s="5"/>
      <c r="S268" s="5"/>
      <c r="T268" s="5"/>
      <c r="U268" s="5"/>
      <c r="V268" s="5"/>
      <c r="W268" s="5"/>
      <c r="X268" s="5"/>
      <c r="Y268" s="5"/>
      <c r="Z268" s="5"/>
    </row>
    <row r="269" spans="1:26" ht="15" customHeight="1" outlineLevel="1" x14ac:dyDescent="0.25">
      <c r="C269" s="5" t="s">
        <v>1537</v>
      </c>
      <c r="D269" s="5"/>
      <c r="E269" s="5"/>
      <c r="F269" s="5"/>
      <c r="G269" s="5"/>
      <c r="H269" s="5"/>
      <c r="I269" s="5"/>
      <c r="J269" s="5"/>
      <c r="K269" s="5"/>
      <c r="L269" s="5"/>
      <c r="M269" s="5"/>
      <c r="N269" s="5"/>
      <c r="O269" s="5"/>
      <c r="P269" s="5"/>
      <c r="Q269" s="5"/>
      <c r="R269" s="5"/>
      <c r="S269" s="5"/>
      <c r="T269" s="5"/>
      <c r="U269" s="5"/>
      <c r="V269" s="5"/>
      <c r="W269" s="5"/>
      <c r="X269" s="5"/>
      <c r="Y269" s="5"/>
      <c r="Z269" s="5"/>
    </row>
    <row r="270" spans="1:26" ht="15" customHeight="1" outlineLevel="1" x14ac:dyDescent="0.25"/>
    <row r="271" spans="1:26" ht="15" customHeight="1" outlineLevel="1" x14ac:dyDescent="0.25">
      <c r="C271" s="6" t="s">
        <v>2529</v>
      </c>
      <c r="D271" s="1" t="s">
        <v>2527</v>
      </c>
      <c r="H271" s="1" t="s">
        <v>1941</v>
      </c>
    </row>
    <row r="272" spans="1:26" ht="15" customHeight="1" outlineLevel="1" x14ac:dyDescent="0.25">
      <c r="C272" s="6" t="s">
        <v>2529</v>
      </c>
      <c r="D272" s="31" t="s">
        <v>2946</v>
      </c>
      <c r="H272" s="1" t="s">
        <v>1941</v>
      </c>
    </row>
    <row r="273" spans="1:26" ht="15" customHeight="1" outlineLevel="1" x14ac:dyDescent="0.25">
      <c r="C273" s="6" t="s">
        <v>2529</v>
      </c>
      <c r="D273" s="1" t="s">
        <v>2528</v>
      </c>
      <c r="H273" s="1" t="s">
        <v>1941</v>
      </c>
    </row>
    <row r="274" spans="1:26" ht="15" customHeight="1" outlineLevel="1" x14ac:dyDescent="0.25">
      <c r="B274" s="1" t="s">
        <v>2983</v>
      </c>
      <c r="C274" s="7" t="s">
        <v>1006</v>
      </c>
      <c r="E274" s="1" t="s">
        <v>1538</v>
      </c>
      <c r="L274" s="5" t="s">
        <v>1539</v>
      </c>
      <c r="M274" s="5"/>
      <c r="N274" s="5"/>
      <c r="O274" s="5"/>
      <c r="P274" s="5"/>
      <c r="Q274" s="5"/>
      <c r="R274" s="5"/>
      <c r="S274" s="5"/>
      <c r="T274" s="5"/>
      <c r="U274" s="5"/>
      <c r="V274" s="5"/>
      <c r="W274" s="5"/>
      <c r="X274" s="5"/>
      <c r="Y274" s="5"/>
      <c r="Z274" s="5"/>
    </row>
    <row r="275" spans="1:26" ht="15" customHeight="1" outlineLevel="1" x14ac:dyDescent="0.25"/>
    <row r="276" spans="1:26" ht="15" customHeight="1" outlineLevel="1" x14ac:dyDescent="0.25">
      <c r="B276" s="7" t="s">
        <v>1096</v>
      </c>
    </row>
    <row r="277" spans="1:26" ht="15" customHeight="1" outlineLevel="1" x14ac:dyDescent="0.25"/>
    <row r="278" spans="1:26" ht="15" customHeight="1" outlineLevel="1" x14ac:dyDescent="0.25"/>
    <row r="279" spans="1:26" ht="14.4" x14ac:dyDescent="0.25">
      <c r="A279" s="2" t="s">
        <v>870</v>
      </c>
      <c r="B279" s="3" t="s">
        <v>1531</v>
      </c>
      <c r="C279" s="4"/>
      <c r="D279" s="4"/>
      <c r="E279" s="4"/>
      <c r="F279" s="4" t="s">
        <v>639</v>
      </c>
      <c r="G279" s="4"/>
      <c r="H279" s="4"/>
      <c r="I279" s="4"/>
      <c r="J279" s="4"/>
      <c r="K279" s="4"/>
      <c r="L279" s="4"/>
      <c r="M279" s="4"/>
      <c r="N279" s="4"/>
      <c r="O279" s="4"/>
      <c r="P279" s="4"/>
      <c r="Q279" s="4"/>
      <c r="R279" s="4"/>
      <c r="S279" s="4"/>
      <c r="T279" s="4"/>
      <c r="U279" s="4"/>
      <c r="V279" s="4"/>
      <c r="W279" s="4"/>
      <c r="X279" s="4"/>
      <c r="Y279" s="4"/>
      <c r="Z279" s="4"/>
    </row>
    <row r="280" spans="1:26" ht="15" customHeight="1" outlineLevel="1" x14ac:dyDescent="0.25"/>
    <row r="281" spans="1:26" ht="15" customHeight="1" outlineLevel="1" x14ac:dyDescent="0.25">
      <c r="B281" s="9" t="s">
        <v>1204</v>
      </c>
      <c r="C281" s="6" t="s">
        <v>872</v>
      </c>
      <c r="D281" s="1" t="s">
        <v>1540</v>
      </c>
      <c r="F281" s="1" t="s">
        <v>69</v>
      </c>
    </row>
    <row r="282" spans="1:26" ht="15" customHeight="1" outlineLevel="1" x14ac:dyDescent="0.25">
      <c r="A282" s="5" t="s">
        <v>1838</v>
      </c>
      <c r="B282" s="5" t="s">
        <v>1032</v>
      </c>
      <c r="C282" s="5" t="s">
        <v>1541</v>
      </c>
      <c r="D282" s="5"/>
      <c r="E282" s="5" t="s">
        <v>872</v>
      </c>
      <c r="F282" s="5" t="s">
        <v>1540</v>
      </c>
      <c r="G282" s="5"/>
      <c r="H282" s="5"/>
      <c r="I282" s="5"/>
      <c r="J282" s="5"/>
      <c r="K282" s="5"/>
      <c r="L282" s="5"/>
      <c r="M282" s="5"/>
      <c r="N282" s="5"/>
      <c r="O282" s="5"/>
      <c r="P282" s="5"/>
      <c r="Q282" s="5"/>
      <c r="R282" s="5"/>
      <c r="S282" s="5"/>
      <c r="T282" s="5"/>
      <c r="U282" s="5"/>
      <c r="V282" s="5"/>
      <c r="W282" s="5"/>
      <c r="X282" s="5"/>
      <c r="Y282" s="5"/>
      <c r="Z282" s="5"/>
    </row>
    <row r="283" spans="1:26" ht="15" customHeight="1" outlineLevel="1" x14ac:dyDescent="0.25"/>
    <row r="284" spans="1:26" ht="15" customHeight="1" outlineLevel="1" x14ac:dyDescent="0.25">
      <c r="B284" s="7" t="s">
        <v>1006</v>
      </c>
      <c r="C284" s="1" t="s">
        <v>1542</v>
      </c>
    </row>
    <row r="285" spans="1:26" ht="15" customHeight="1" outlineLevel="1" x14ac:dyDescent="0.25"/>
    <row r="286" spans="1:26" ht="14.4" x14ac:dyDescent="0.25">
      <c r="A286" s="2" t="s">
        <v>870</v>
      </c>
      <c r="B286" s="3" t="s">
        <v>1831</v>
      </c>
      <c r="C286" s="4"/>
      <c r="D286" s="4"/>
      <c r="E286" s="4"/>
      <c r="F286" s="4" t="s">
        <v>2522</v>
      </c>
      <c r="G286" s="4"/>
      <c r="H286" s="4"/>
      <c r="I286" s="4"/>
      <c r="J286" s="4"/>
      <c r="K286" s="4"/>
      <c r="L286" s="4"/>
      <c r="M286" s="4"/>
      <c r="N286" s="4"/>
      <c r="O286" s="4"/>
      <c r="P286" s="4"/>
      <c r="Q286" s="4"/>
      <c r="R286" s="4"/>
      <c r="S286" s="4"/>
      <c r="T286" s="4"/>
      <c r="U286" s="4"/>
      <c r="V286" s="4"/>
      <c r="W286" s="4"/>
      <c r="X286" s="4"/>
      <c r="Y286" s="4"/>
      <c r="Z286" s="4"/>
    </row>
    <row r="287" spans="1:26" ht="14.4" outlineLevel="1" collapsed="1" x14ac:dyDescent="0.25"/>
    <row r="288" spans="1:26" ht="14.4" outlineLevel="1" x14ac:dyDescent="0.25">
      <c r="B288" s="9" t="s">
        <v>2537</v>
      </c>
      <c r="C288" s="6" t="s">
        <v>2529</v>
      </c>
      <c r="D288" s="1" t="s">
        <v>2527</v>
      </c>
      <c r="G288" s="1" t="s">
        <v>2530</v>
      </c>
    </row>
    <row r="289" spans="2:26" ht="14.4" outlineLevel="1" x14ac:dyDescent="0.25">
      <c r="B289" s="6" t="s">
        <v>2539</v>
      </c>
      <c r="C289" s="1" t="s">
        <v>2531</v>
      </c>
      <c r="E289" s="1" t="s">
        <v>2013</v>
      </c>
    </row>
    <row r="290" spans="2:26" ht="14.4" outlineLevel="1" x14ac:dyDescent="0.25">
      <c r="B290" s="6" t="s">
        <v>2539</v>
      </c>
      <c r="C290" s="1" t="s">
        <v>2532</v>
      </c>
      <c r="E290" s="1" t="s">
        <v>1980</v>
      </c>
    </row>
    <row r="291" spans="2:26" ht="14.4" outlineLevel="1" x14ac:dyDescent="0.25">
      <c r="B291" s="6" t="s">
        <v>2539</v>
      </c>
      <c r="C291" s="1" t="s">
        <v>2533</v>
      </c>
      <c r="E291" s="1" t="s">
        <v>2535</v>
      </c>
    </row>
    <row r="292" spans="2:26" ht="14.4" outlineLevel="1" x14ac:dyDescent="0.25">
      <c r="B292" s="6" t="s">
        <v>2539</v>
      </c>
      <c r="C292" s="1" t="s">
        <v>2534</v>
      </c>
      <c r="E292" s="1" t="s">
        <v>2536</v>
      </c>
    </row>
    <row r="293" spans="2:26" ht="14.4" outlineLevel="1" x14ac:dyDescent="0.25"/>
    <row r="294" spans="2:26" ht="15" customHeight="1" outlineLevel="1" x14ac:dyDescent="0.25">
      <c r="B294" s="6" t="s">
        <v>2768</v>
      </c>
      <c r="C294" s="31" t="s">
        <v>3746</v>
      </c>
      <c r="H294" s="5" t="s">
        <v>2685</v>
      </c>
      <c r="I294" s="5"/>
      <c r="J294" s="5"/>
      <c r="K294" s="5"/>
      <c r="L294" s="5"/>
      <c r="M294" s="5"/>
      <c r="N294" s="5"/>
      <c r="O294" s="5"/>
      <c r="P294" s="5"/>
      <c r="Q294" s="5"/>
      <c r="R294" s="5"/>
      <c r="S294" s="5"/>
      <c r="T294" s="5"/>
      <c r="U294" s="5"/>
      <c r="V294" s="5"/>
      <c r="W294" s="5"/>
      <c r="X294" s="5"/>
      <c r="Y294" s="5"/>
      <c r="Z294" s="5"/>
    </row>
    <row r="295" spans="2:26" ht="15" customHeight="1" outlineLevel="1" x14ac:dyDescent="0.25">
      <c r="B295" s="6" t="s">
        <v>2540</v>
      </c>
      <c r="C295" s="1" t="s">
        <v>2531</v>
      </c>
      <c r="E295" s="1" t="s">
        <v>1941</v>
      </c>
      <c r="F295" s="1" t="s">
        <v>2587</v>
      </c>
      <c r="G295" s="6" t="s">
        <v>2947</v>
      </c>
      <c r="H295" s="1" t="s">
        <v>2948</v>
      </c>
      <c r="J295" s="1" t="s">
        <v>1826</v>
      </c>
      <c r="K295" s="1" t="s">
        <v>2587</v>
      </c>
    </row>
    <row r="296" spans="2:26" ht="15" customHeight="1" outlineLevel="1" x14ac:dyDescent="0.25">
      <c r="B296" s="6" t="s">
        <v>2540</v>
      </c>
      <c r="C296" s="1" t="s">
        <v>2541</v>
      </c>
      <c r="E296" s="1" t="s">
        <v>1941</v>
      </c>
      <c r="F296" s="31" t="s">
        <v>3741</v>
      </c>
      <c r="G296" s="6" t="s">
        <v>2947</v>
      </c>
      <c r="H296" s="1" t="s">
        <v>2949</v>
      </c>
      <c r="J296" s="1" t="s">
        <v>1880</v>
      </c>
      <c r="K296" s="31" t="s">
        <v>3741</v>
      </c>
      <c r="N296" s="5" t="s">
        <v>3742</v>
      </c>
      <c r="O296" s="5"/>
      <c r="P296" s="5"/>
      <c r="Q296" s="5"/>
      <c r="R296" s="5"/>
      <c r="S296" s="5"/>
      <c r="T296" s="5"/>
      <c r="U296" s="5"/>
      <c r="V296" s="5"/>
      <c r="W296" s="5"/>
      <c r="X296" s="5"/>
      <c r="Y296" s="5"/>
      <c r="Z296" s="5"/>
    </row>
    <row r="297" spans="2:26" ht="15" customHeight="1" outlineLevel="1" x14ac:dyDescent="0.25">
      <c r="B297" s="6" t="s">
        <v>2540</v>
      </c>
      <c r="C297" s="1" t="s">
        <v>2533</v>
      </c>
      <c r="E297" s="1" t="s">
        <v>1941</v>
      </c>
      <c r="F297" s="31" t="s">
        <v>3740</v>
      </c>
      <c r="G297" s="6" t="s">
        <v>2947</v>
      </c>
      <c r="H297" s="1" t="s">
        <v>2950</v>
      </c>
      <c r="J297" s="1" t="s">
        <v>1880</v>
      </c>
      <c r="K297" s="31" t="s">
        <v>3740</v>
      </c>
      <c r="N297" s="5" t="s">
        <v>3739</v>
      </c>
      <c r="O297" s="5"/>
      <c r="P297" s="5"/>
      <c r="Q297" s="5"/>
      <c r="R297" s="5"/>
      <c r="S297" s="5"/>
      <c r="T297" s="5"/>
      <c r="U297" s="5"/>
      <c r="V297" s="5"/>
      <c r="W297" s="5"/>
      <c r="X297" s="5"/>
      <c r="Y297" s="5"/>
      <c r="Z297" s="5"/>
    </row>
    <row r="298" spans="2:26" ht="15" customHeight="1" outlineLevel="1" x14ac:dyDescent="0.25">
      <c r="B298" s="6" t="s">
        <v>2540</v>
      </c>
      <c r="C298" s="1" t="s">
        <v>2534</v>
      </c>
      <c r="E298" s="1" t="s">
        <v>1941</v>
      </c>
      <c r="F298" s="31" t="s">
        <v>3738</v>
      </c>
      <c r="G298" s="6" t="s">
        <v>2947</v>
      </c>
      <c r="H298" s="1" t="s">
        <v>2951</v>
      </c>
      <c r="J298" s="1" t="s">
        <v>1880</v>
      </c>
      <c r="K298" s="31" t="s">
        <v>3738</v>
      </c>
      <c r="N298" s="5" t="s">
        <v>3737</v>
      </c>
      <c r="O298" s="5"/>
      <c r="P298" s="5"/>
      <c r="Q298" s="5"/>
      <c r="R298" s="5"/>
      <c r="S298" s="5"/>
      <c r="T298" s="5"/>
      <c r="U298" s="5"/>
      <c r="V298" s="5"/>
      <c r="W298" s="5"/>
      <c r="X298" s="5"/>
      <c r="Y298" s="5"/>
      <c r="Z298" s="5"/>
    </row>
    <row r="299" spans="2:26" ht="15" customHeight="1" outlineLevel="1" x14ac:dyDescent="0.25"/>
    <row r="300" spans="2:26" ht="15" customHeight="1" outlineLevel="1" x14ac:dyDescent="0.25">
      <c r="B300" s="7" t="s">
        <v>1844</v>
      </c>
      <c r="C300" s="6" t="s">
        <v>1840</v>
      </c>
      <c r="D300" s="1" t="s">
        <v>3272</v>
      </c>
      <c r="G300" s="11" t="s">
        <v>3269</v>
      </c>
      <c r="H300" s="1" t="s">
        <v>1826</v>
      </c>
    </row>
    <row r="301" spans="2:26" ht="15" customHeight="1" outlineLevel="1" x14ac:dyDescent="0.25">
      <c r="C301" s="6" t="s">
        <v>2582</v>
      </c>
      <c r="D301" s="1" t="s">
        <v>2550</v>
      </c>
      <c r="G301" s="1" t="s">
        <v>1826</v>
      </c>
      <c r="H301" s="1" t="s">
        <v>1897</v>
      </c>
      <c r="I301" s="6" t="s">
        <v>2540</v>
      </c>
      <c r="J301" s="1" t="s">
        <v>2531</v>
      </c>
      <c r="L301" s="1" t="s">
        <v>1826</v>
      </c>
      <c r="M301" s="1" t="s">
        <v>1897</v>
      </c>
    </row>
    <row r="302" spans="2:26" ht="15" customHeight="1" outlineLevel="1" x14ac:dyDescent="0.25">
      <c r="C302" s="6" t="s">
        <v>2582</v>
      </c>
      <c r="D302" s="1" t="s">
        <v>2589</v>
      </c>
      <c r="G302" s="1" t="s">
        <v>1826</v>
      </c>
      <c r="H302" s="31" t="s">
        <v>3741</v>
      </c>
      <c r="I302" s="6" t="s">
        <v>2540</v>
      </c>
      <c r="J302" s="1" t="s">
        <v>2541</v>
      </c>
      <c r="L302" s="1" t="s">
        <v>1826</v>
      </c>
      <c r="M302" s="31" t="s">
        <v>3741</v>
      </c>
      <c r="N302" s="5" t="s">
        <v>3742</v>
      </c>
      <c r="O302" s="5"/>
      <c r="P302" s="5"/>
      <c r="Q302" s="5"/>
      <c r="R302" s="5"/>
      <c r="S302" s="5"/>
      <c r="T302" s="5"/>
      <c r="U302" s="5"/>
      <c r="V302" s="5"/>
      <c r="W302" s="5"/>
      <c r="X302" s="5"/>
      <c r="Y302" s="5"/>
      <c r="Z302" s="5"/>
    </row>
    <row r="303" spans="2:26" ht="15" customHeight="1" outlineLevel="1" x14ac:dyDescent="0.25">
      <c r="C303" s="6" t="s">
        <v>2582</v>
      </c>
      <c r="D303" s="1" t="s">
        <v>2601</v>
      </c>
      <c r="G303" s="1" t="s">
        <v>1826</v>
      </c>
      <c r="H303" s="31" t="s">
        <v>3740</v>
      </c>
      <c r="I303" s="6" t="s">
        <v>2540</v>
      </c>
      <c r="J303" s="1" t="s">
        <v>2533</v>
      </c>
      <c r="L303" s="1" t="s">
        <v>1826</v>
      </c>
      <c r="M303" s="31" t="s">
        <v>3740</v>
      </c>
      <c r="N303" s="5" t="s">
        <v>3739</v>
      </c>
      <c r="O303" s="5"/>
      <c r="P303" s="5"/>
      <c r="Q303" s="5"/>
      <c r="R303" s="5"/>
      <c r="S303" s="5"/>
      <c r="T303" s="5"/>
      <c r="U303" s="5"/>
      <c r="V303" s="5"/>
      <c r="W303" s="5"/>
      <c r="X303" s="5"/>
      <c r="Y303" s="5"/>
      <c r="Z303" s="5"/>
    </row>
    <row r="304" spans="2:26" ht="15" customHeight="1" outlineLevel="1" x14ac:dyDescent="0.25">
      <c r="C304" s="6" t="s">
        <v>2582</v>
      </c>
      <c r="D304" s="1" t="s">
        <v>2602</v>
      </c>
      <c r="G304" s="1" t="s">
        <v>1826</v>
      </c>
      <c r="H304" s="31" t="s">
        <v>3738</v>
      </c>
      <c r="I304" s="6" t="s">
        <v>2540</v>
      </c>
      <c r="J304" s="1" t="s">
        <v>2603</v>
      </c>
      <c r="L304" s="1" t="s">
        <v>1826</v>
      </c>
      <c r="M304" s="31" t="s">
        <v>3738</v>
      </c>
      <c r="N304" s="5" t="s">
        <v>3737</v>
      </c>
      <c r="O304" s="5"/>
      <c r="P304" s="5"/>
      <c r="Q304" s="5"/>
      <c r="R304" s="5"/>
      <c r="S304" s="5"/>
      <c r="T304" s="5"/>
      <c r="U304" s="5"/>
      <c r="V304" s="5"/>
      <c r="W304" s="5"/>
      <c r="X304" s="5"/>
      <c r="Y304" s="5"/>
      <c r="Z304" s="5"/>
    </row>
    <row r="305" spans="1:26" ht="15" customHeight="1" outlineLevel="1" x14ac:dyDescent="0.25">
      <c r="C305" s="7" t="s">
        <v>2611</v>
      </c>
      <c r="D305" s="1" t="s">
        <v>2604</v>
      </c>
    </row>
    <row r="306" spans="1:26" ht="15" customHeight="1" outlineLevel="1" x14ac:dyDescent="0.25">
      <c r="C306" s="7" t="s">
        <v>2611</v>
      </c>
      <c r="D306" s="1" t="s">
        <v>3229</v>
      </c>
    </row>
    <row r="307" spans="1:26" ht="15" customHeight="1" outlineLevel="1" x14ac:dyDescent="0.25">
      <c r="C307" s="7" t="s">
        <v>2611</v>
      </c>
      <c r="D307" s="1" t="s">
        <v>2606</v>
      </c>
    </row>
    <row r="308" spans="1:26" ht="15" customHeight="1" outlineLevel="1" x14ac:dyDescent="0.25">
      <c r="C308" s="7" t="s">
        <v>2611</v>
      </c>
      <c r="D308" s="1" t="s">
        <v>3230</v>
      </c>
    </row>
    <row r="309" spans="1:26" ht="15" customHeight="1" outlineLevel="1" x14ac:dyDescent="0.25">
      <c r="C309" s="6" t="s">
        <v>1840</v>
      </c>
      <c r="D309" s="1" t="s">
        <v>3272</v>
      </c>
      <c r="G309" s="1" t="s">
        <v>1839</v>
      </c>
    </row>
    <row r="310" spans="1:26" ht="15" customHeight="1" outlineLevel="1" x14ac:dyDescent="0.25">
      <c r="B310" s="7" t="s">
        <v>1845</v>
      </c>
    </row>
    <row r="311" spans="1:26" ht="15" customHeight="1" outlineLevel="1" x14ac:dyDescent="0.25"/>
    <row r="312" spans="1:26" ht="15" customHeight="1" outlineLevel="1" x14ac:dyDescent="0.25"/>
    <row r="313" spans="1:26" ht="15" customHeight="1" outlineLevel="1" x14ac:dyDescent="0.25">
      <c r="B313" s="7" t="s">
        <v>1844</v>
      </c>
      <c r="C313" s="6" t="s">
        <v>1840</v>
      </c>
      <c r="D313" s="1" t="s">
        <v>3272</v>
      </c>
      <c r="F313" s="11" t="s">
        <v>3732</v>
      </c>
      <c r="G313" s="1" t="s">
        <v>3274</v>
      </c>
    </row>
    <row r="314" spans="1:26" ht="15" customHeight="1" outlineLevel="1" x14ac:dyDescent="0.25">
      <c r="C314" s="6" t="s">
        <v>2569</v>
      </c>
      <c r="D314" s="1" t="s">
        <v>2570</v>
      </c>
      <c r="G314" s="11" t="s">
        <v>2614</v>
      </c>
      <c r="H314" s="11" t="s">
        <v>2580</v>
      </c>
      <c r="I314" s="6" t="s">
        <v>2540</v>
      </c>
      <c r="J314" s="1" t="s">
        <v>2531</v>
      </c>
      <c r="M314" s="1" t="s">
        <v>1839</v>
      </c>
      <c r="N314" s="1" t="s">
        <v>1879</v>
      </c>
      <c r="O314" s="11" t="s">
        <v>2574</v>
      </c>
      <c r="P314" s="11" t="s">
        <v>2572</v>
      </c>
      <c r="Q314" s="1" t="s">
        <v>2573</v>
      </c>
      <c r="R314" s="11" t="s">
        <v>2574</v>
      </c>
    </row>
    <row r="315" spans="1:26" ht="15" customHeight="1" outlineLevel="1" x14ac:dyDescent="0.25">
      <c r="A315" s="5" t="s">
        <v>3733</v>
      </c>
      <c r="B315" s="5"/>
      <c r="C315" s="5" t="s">
        <v>1032</v>
      </c>
      <c r="D315" s="5" t="s">
        <v>3250</v>
      </c>
      <c r="E315" s="5"/>
      <c r="F315" s="5" t="s">
        <v>1827</v>
      </c>
      <c r="G315" s="5" t="s">
        <v>3734</v>
      </c>
      <c r="H315" s="5"/>
      <c r="I315" s="5"/>
      <c r="J315" s="5"/>
      <c r="K315" s="5"/>
      <c r="L315" s="5"/>
      <c r="M315" s="5"/>
      <c r="N315" s="5"/>
      <c r="O315" s="5"/>
      <c r="P315" s="5"/>
      <c r="Q315" s="5"/>
      <c r="R315" s="5"/>
      <c r="S315" s="5"/>
      <c r="T315" s="5"/>
      <c r="U315" s="5"/>
      <c r="V315" s="5"/>
      <c r="W315" s="5"/>
      <c r="X315" s="5"/>
      <c r="Y315" s="5"/>
      <c r="Z315" s="5"/>
    </row>
    <row r="316" spans="1:26" ht="15" customHeight="1" outlineLevel="1" x14ac:dyDescent="0.25">
      <c r="C316" s="7" t="s">
        <v>2553</v>
      </c>
      <c r="D316" s="6" t="s">
        <v>2549</v>
      </c>
      <c r="E316" s="1" t="s">
        <v>3252</v>
      </c>
      <c r="I316" s="11" t="s">
        <v>2555</v>
      </c>
      <c r="J316" s="6" t="s">
        <v>2569</v>
      </c>
      <c r="K316" s="1" t="s">
        <v>2570</v>
      </c>
    </row>
    <row r="317" spans="1:26" ht="15" customHeight="1" outlineLevel="1" x14ac:dyDescent="0.25">
      <c r="A317" s="5" t="s">
        <v>3733</v>
      </c>
      <c r="B317" s="5"/>
      <c r="C317" s="5"/>
      <c r="D317" s="5" t="s">
        <v>1032</v>
      </c>
      <c r="E317" s="5" t="s">
        <v>3251</v>
      </c>
      <c r="F317" s="5"/>
      <c r="G317" s="5" t="s">
        <v>1840</v>
      </c>
      <c r="H317" s="5" t="s">
        <v>3252</v>
      </c>
      <c r="I317" s="5"/>
      <c r="J317" s="5"/>
      <c r="K317" s="5"/>
      <c r="L317" s="5"/>
      <c r="M317" s="5"/>
      <c r="N317" s="5"/>
      <c r="O317" s="5"/>
      <c r="P317" s="5"/>
      <c r="Q317" s="5"/>
      <c r="R317" s="5"/>
      <c r="S317" s="5"/>
      <c r="T317" s="5"/>
      <c r="U317" s="5"/>
      <c r="V317" s="5"/>
      <c r="W317" s="5"/>
      <c r="X317" s="5"/>
      <c r="Y317" s="5"/>
      <c r="Z317" s="5"/>
    </row>
    <row r="318" spans="1:26" ht="15" customHeight="1" outlineLevel="1" x14ac:dyDescent="0.25">
      <c r="D318" s="6" t="s">
        <v>2549</v>
      </c>
      <c r="E318" s="1" t="s">
        <v>2558</v>
      </c>
      <c r="H318" s="1" t="s">
        <v>2552</v>
      </c>
    </row>
    <row r="319" spans="1:26" ht="15" customHeight="1" outlineLevel="1" x14ac:dyDescent="0.25">
      <c r="D319" s="7" t="s">
        <v>2553</v>
      </c>
      <c r="E319" s="6" t="s">
        <v>2549</v>
      </c>
      <c r="F319" s="1" t="s">
        <v>2355</v>
      </c>
      <c r="J319" s="11" t="s">
        <v>2554</v>
      </c>
      <c r="K319" s="1" t="s">
        <v>2551</v>
      </c>
    </row>
    <row r="320" spans="1:26" ht="15" customHeight="1" outlineLevel="1" x14ac:dyDescent="0.25">
      <c r="E320" s="11" t="s">
        <v>2559</v>
      </c>
      <c r="F320" s="6" t="s">
        <v>2569</v>
      </c>
      <c r="G320" s="1" t="s">
        <v>2570</v>
      </c>
      <c r="J320" s="11" t="s">
        <v>2554</v>
      </c>
      <c r="K320" s="1" t="s">
        <v>2552</v>
      </c>
    </row>
    <row r="321" spans="1:26" ht="15" customHeight="1" outlineLevel="1" x14ac:dyDescent="0.25">
      <c r="A321" s="5" t="s">
        <v>3733</v>
      </c>
      <c r="B321" s="5"/>
      <c r="C321" s="5"/>
      <c r="D321" s="5"/>
      <c r="E321" s="5" t="s">
        <v>1032</v>
      </c>
      <c r="F321" s="5" t="s">
        <v>3253</v>
      </c>
      <c r="G321" s="5"/>
      <c r="H321" s="5" t="s">
        <v>1840</v>
      </c>
      <c r="I321" s="5" t="s">
        <v>3252</v>
      </c>
      <c r="J321" s="5"/>
      <c r="K321" s="5"/>
      <c r="L321" s="5"/>
      <c r="M321" s="5"/>
      <c r="N321" s="5"/>
      <c r="O321" s="5"/>
      <c r="P321" s="5"/>
      <c r="Q321" s="5"/>
      <c r="R321" s="5"/>
      <c r="S321" s="5"/>
      <c r="T321" s="5"/>
      <c r="U321" s="5"/>
      <c r="V321" s="5"/>
      <c r="W321" s="5"/>
      <c r="X321" s="5"/>
      <c r="Y321" s="5"/>
      <c r="Z321" s="5"/>
    </row>
    <row r="322" spans="1:26" ht="15" customHeight="1" outlineLevel="1" x14ac:dyDescent="0.25">
      <c r="E322" s="6" t="s">
        <v>2549</v>
      </c>
      <c r="F322" s="1" t="s">
        <v>2944</v>
      </c>
      <c r="I322" s="1" t="s">
        <v>2552</v>
      </c>
    </row>
    <row r="323" spans="1:26" ht="15" customHeight="1" outlineLevel="1" x14ac:dyDescent="0.25">
      <c r="D323" s="7" t="s">
        <v>2563</v>
      </c>
      <c r="E323" s="6" t="s">
        <v>2549</v>
      </c>
      <c r="F323" s="1" t="s">
        <v>2355</v>
      </c>
      <c r="J323" s="11" t="s">
        <v>2554</v>
      </c>
      <c r="K323" s="1" t="s">
        <v>2552</v>
      </c>
    </row>
    <row r="324" spans="1:26" ht="15" customHeight="1" outlineLevel="1" x14ac:dyDescent="0.25">
      <c r="E324" s="11" t="s">
        <v>2559</v>
      </c>
      <c r="F324" s="6" t="s">
        <v>2569</v>
      </c>
      <c r="G324" s="1" t="s">
        <v>2570</v>
      </c>
      <c r="J324" s="11" t="s">
        <v>2554</v>
      </c>
      <c r="K324" s="1" t="s">
        <v>2560</v>
      </c>
    </row>
    <row r="325" spans="1:26" ht="15" customHeight="1" outlineLevel="1" x14ac:dyDescent="0.25">
      <c r="A325" s="5" t="s">
        <v>3733</v>
      </c>
      <c r="B325" s="5"/>
      <c r="C325" s="5"/>
      <c r="D325" s="5"/>
      <c r="E325" s="5" t="s">
        <v>1032</v>
      </c>
      <c r="F325" s="5" t="s">
        <v>3254</v>
      </c>
      <c r="G325" s="5"/>
      <c r="H325" s="5" t="s">
        <v>1840</v>
      </c>
      <c r="I325" s="5" t="s">
        <v>3252</v>
      </c>
      <c r="J325" s="5"/>
      <c r="K325" s="5"/>
      <c r="L325" s="5"/>
      <c r="M325" s="5"/>
      <c r="N325" s="5"/>
      <c r="O325" s="5"/>
      <c r="P325" s="5"/>
      <c r="Q325" s="5"/>
      <c r="R325" s="5"/>
      <c r="S325" s="5"/>
      <c r="T325" s="5"/>
      <c r="U325" s="5"/>
      <c r="V325" s="5"/>
      <c r="W325" s="5"/>
      <c r="X325" s="5"/>
      <c r="Y325" s="5"/>
      <c r="Z325" s="5"/>
    </row>
    <row r="326" spans="1:26" ht="15" customHeight="1" outlineLevel="1" x14ac:dyDescent="0.25">
      <c r="E326" s="6" t="s">
        <v>2549</v>
      </c>
      <c r="F326" s="1" t="s">
        <v>2561</v>
      </c>
      <c r="I326" s="1" t="s">
        <v>2552</v>
      </c>
    </row>
    <row r="327" spans="1:26" ht="15" customHeight="1" outlineLevel="1" x14ac:dyDescent="0.25">
      <c r="D327" s="7" t="s">
        <v>2564</v>
      </c>
      <c r="E327" s="6" t="s">
        <v>2549</v>
      </c>
      <c r="F327" s="1" t="s">
        <v>2355</v>
      </c>
      <c r="J327" s="11" t="s">
        <v>2554</v>
      </c>
      <c r="K327" s="1" t="s">
        <v>2562</v>
      </c>
    </row>
    <row r="328" spans="1:26" ht="15" customHeight="1" outlineLevel="1" x14ac:dyDescent="0.25">
      <c r="E328" s="11" t="s">
        <v>2559</v>
      </c>
      <c r="F328" s="6" t="s">
        <v>2569</v>
      </c>
      <c r="G328" s="1" t="s">
        <v>2570</v>
      </c>
      <c r="J328" s="11" t="s">
        <v>2554</v>
      </c>
      <c r="K328" s="1" t="s">
        <v>2560</v>
      </c>
    </row>
    <row r="329" spans="1:26" ht="15" customHeight="1" outlineLevel="1" x14ac:dyDescent="0.25">
      <c r="A329" s="5" t="s">
        <v>3733</v>
      </c>
      <c r="B329" s="5"/>
      <c r="C329" s="5"/>
      <c r="D329" s="5"/>
      <c r="E329" s="5" t="s">
        <v>1032</v>
      </c>
      <c r="F329" s="5" t="s">
        <v>3255</v>
      </c>
      <c r="G329" s="5"/>
      <c r="H329" s="5" t="s">
        <v>1840</v>
      </c>
      <c r="I329" s="5" t="s">
        <v>3252</v>
      </c>
      <c r="J329" s="5"/>
      <c r="K329" s="5"/>
      <c r="L329" s="5"/>
      <c r="M329" s="5"/>
      <c r="N329" s="5"/>
      <c r="O329" s="5"/>
      <c r="P329" s="5"/>
      <c r="Q329" s="5"/>
      <c r="R329" s="5"/>
      <c r="S329" s="5"/>
      <c r="T329" s="5"/>
      <c r="U329" s="5"/>
      <c r="V329" s="5"/>
      <c r="W329" s="5"/>
      <c r="X329" s="5"/>
      <c r="Y329" s="5"/>
      <c r="Z329" s="5"/>
    </row>
    <row r="330" spans="1:26" ht="15" customHeight="1" outlineLevel="1" x14ac:dyDescent="0.25">
      <c r="E330" s="6" t="s">
        <v>2549</v>
      </c>
      <c r="F330" s="1" t="s">
        <v>2561</v>
      </c>
      <c r="I330" s="1" t="s">
        <v>2552</v>
      </c>
    </row>
    <row r="331" spans="1:26" ht="15" customHeight="1" outlineLevel="1" x14ac:dyDescent="0.25">
      <c r="D331" s="7" t="s">
        <v>2565</v>
      </c>
    </row>
    <row r="332" spans="1:26" ht="15" customHeight="1" outlineLevel="1" x14ac:dyDescent="0.25">
      <c r="A332" s="5" t="s">
        <v>3733</v>
      </c>
      <c r="B332" s="5"/>
      <c r="C332" s="5"/>
      <c r="D332" s="5"/>
      <c r="E332" s="5" t="s">
        <v>1032</v>
      </c>
      <c r="F332" s="5" t="s">
        <v>3256</v>
      </c>
      <c r="G332" s="5"/>
      <c r="H332" s="5" t="s">
        <v>1840</v>
      </c>
      <c r="I332" s="5" t="s">
        <v>3252</v>
      </c>
      <c r="J332" s="5"/>
      <c r="K332" s="5"/>
      <c r="L332" s="5"/>
      <c r="M332" s="5"/>
      <c r="N332" s="5"/>
      <c r="O332" s="5"/>
      <c r="P332" s="5"/>
      <c r="Q332" s="5"/>
      <c r="R332" s="5"/>
      <c r="S332" s="5"/>
      <c r="T332" s="5"/>
      <c r="U332" s="5"/>
      <c r="V332" s="5"/>
      <c r="W332" s="5"/>
      <c r="X332" s="5"/>
      <c r="Y332" s="5"/>
      <c r="Z332" s="5"/>
    </row>
    <row r="333" spans="1:26" ht="15" customHeight="1" outlineLevel="1" x14ac:dyDescent="0.25">
      <c r="D333" s="6" t="s">
        <v>2549</v>
      </c>
      <c r="E333" s="1" t="s">
        <v>2355</v>
      </c>
      <c r="H333" s="6" t="s">
        <v>2569</v>
      </c>
      <c r="I333" s="1" t="s">
        <v>2570</v>
      </c>
    </row>
    <row r="334" spans="1:26" ht="15" customHeight="1" outlineLevel="1" x14ac:dyDescent="0.25">
      <c r="C334" s="7" t="s">
        <v>2566</v>
      </c>
    </row>
    <row r="335" spans="1:26" ht="15" customHeight="1" outlineLevel="1" x14ac:dyDescent="0.25"/>
    <row r="336" spans="1:26" ht="15" customHeight="1" outlineLevel="1" x14ac:dyDescent="0.25">
      <c r="C336" s="6" t="s">
        <v>1827</v>
      </c>
      <c r="D336" s="1" t="s">
        <v>2577</v>
      </c>
      <c r="E336" s="1" t="s">
        <v>2551</v>
      </c>
    </row>
    <row r="337" spans="1:26" ht="15" customHeight="1" outlineLevel="1" x14ac:dyDescent="0.25">
      <c r="C337" s="7" t="s">
        <v>2590</v>
      </c>
      <c r="D337" s="7" t="s">
        <v>2591</v>
      </c>
      <c r="E337" s="6" t="s">
        <v>2952</v>
      </c>
      <c r="F337" s="1" t="s">
        <v>2577</v>
      </c>
      <c r="G337" s="11" t="s">
        <v>2579</v>
      </c>
      <c r="H337" s="1" t="s">
        <v>2584</v>
      </c>
    </row>
    <row r="338" spans="1:26" ht="15" customHeight="1" outlineLevel="1" x14ac:dyDescent="0.25">
      <c r="D338" s="7" t="s">
        <v>2553</v>
      </c>
      <c r="E338" s="6" t="s">
        <v>2592</v>
      </c>
      <c r="F338" s="1" t="s">
        <v>2550</v>
      </c>
      <c r="I338" s="6" t="s">
        <v>2952</v>
      </c>
      <c r="J338" s="1" t="s">
        <v>2577</v>
      </c>
      <c r="K338" s="1" t="s">
        <v>2552</v>
      </c>
      <c r="L338" s="11" t="s">
        <v>2686</v>
      </c>
      <c r="N338" s="6" t="s">
        <v>2593</v>
      </c>
      <c r="O338" s="1" t="s">
        <v>2531</v>
      </c>
      <c r="P338" s="6" t="s">
        <v>2952</v>
      </c>
      <c r="Q338" s="1" t="s">
        <v>2585</v>
      </c>
      <c r="R338" s="1" t="s">
        <v>1839</v>
      </c>
    </row>
    <row r="339" spans="1:26" ht="15" customHeight="1" outlineLevel="1" x14ac:dyDescent="0.25">
      <c r="A339" s="5" t="s">
        <v>3733</v>
      </c>
      <c r="B339" s="5"/>
      <c r="C339" s="5"/>
      <c r="D339" s="5"/>
      <c r="E339" s="5" t="s">
        <v>1032</v>
      </c>
      <c r="F339" s="5" t="s">
        <v>3257</v>
      </c>
      <c r="G339" s="5"/>
      <c r="H339" s="5" t="s">
        <v>1827</v>
      </c>
      <c r="I339" s="5" t="s">
        <v>2577</v>
      </c>
      <c r="J339" s="5"/>
      <c r="K339" s="5"/>
      <c r="L339" s="5"/>
      <c r="M339" s="5"/>
      <c r="N339" s="5"/>
      <c r="O339" s="5"/>
      <c r="P339" s="5"/>
      <c r="Q339" s="5"/>
      <c r="R339" s="5"/>
      <c r="S339" s="5"/>
      <c r="T339" s="5"/>
      <c r="U339" s="5"/>
      <c r="V339" s="5"/>
      <c r="W339" s="5"/>
      <c r="X339" s="5"/>
      <c r="Y339" s="5"/>
      <c r="Z339" s="5"/>
    </row>
    <row r="340" spans="1:26" ht="15" customHeight="1" outlineLevel="1" x14ac:dyDescent="0.25">
      <c r="E340" s="6" t="s">
        <v>2594</v>
      </c>
      <c r="F340" s="1" t="s">
        <v>2586</v>
      </c>
      <c r="I340" s="1" t="s">
        <v>2552</v>
      </c>
    </row>
    <row r="341" spans="1:26" ht="15" customHeight="1" outlineLevel="1" x14ac:dyDescent="0.25">
      <c r="E341" s="6" t="s">
        <v>2592</v>
      </c>
      <c r="F341" s="1" t="s">
        <v>2550</v>
      </c>
      <c r="I341" s="1" t="s">
        <v>2551</v>
      </c>
      <c r="J341" s="1" t="s">
        <v>2584</v>
      </c>
      <c r="K341" s="6" t="s">
        <v>2593</v>
      </c>
      <c r="L341" s="1" t="s">
        <v>2531</v>
      </c>
      <c r="N341" s="1" t="s">
        <v>1826</v>
      </c>
      <c r="O341" s="1" t="s">
        <v>2599</v>
      </c>
    </row>
    <row r="342" spans="1:26" ht="15" customHeight="1" outlineLevel="1" x14ac:dyDescent="0.25">
      <c r="E342" s="7" t="s">
        <v>2600</v>
      </c>
    </row>
    <row r="343" spans="1:26" ht="15" customHeight="1" outlineLevel="1" x14ac:dyDescent="0.25">
      <c r="D343" s="7" t="s">
        <v>2595</v>
      </c>
    </row>
    <row r="344" spans="1:26" ht="15" customHeight="1" outlineLevel="1" x14ac:dyDescent="0.25">
      <c r="D344" s="9" t="s">
        <v>2537</v>
      </c>
      <c r="E344" s="6" t="s">
        <v>3236</v>
      </c>
      <c r="F344" s="1" t="s">
        <v>3234</v>
      </c>
      <c r="G344" s="1" t="s">
        <v>3235</v>
      </c>
    </row>
    <row r="345" spans="1:26" ht="15" customHeight="1" outlineLevel="1" x14ac:dyDescent="0.25">
      <c r="C345" s="7" t="s">
        <v>2596</v>
      </c>
    </row>
    <row r="346" spans="1:26" ht="15" customHeight="1" outlineLevel="1" x14ac:dyDescent="0.25"/>
    <row r="347" spans="1:26" ht="15" customHeight="1" outlineLevel="1" x14ac:dyDescent="0.25">
      <c r="C347" s="6" t="s">
        <v>1827</v>
      </c>
      <c r="D347" s="1" t="s">
        <v>2577</v>
      </c>
      <c r="E347" s="1" t="s">
        <v>2551</v>
      </c>
    </row>
    <row r="348" spans="1:26" ht="15" customHeight="1" outlineLevel="1" x14ac:dyDescent="0.25">
      <c r="C348" s="7" t="s">
        <v>2576</v>
      </c>
      <c r="D348" s="7" t="s">
        <v>2578</v>
      </c>
      <c r="E348" s="6" t="s">
        <v>2952</v>
      </c>
      <c r="F348" s="1" t="s">
        <v>2577</v>
      </c>
      <c r="G348" s="11" t="s">
        <v>2579</v>
      </c>
      <c r="H348" s="1" t="s">
        <v>3741</v>
      </c>
      <c r="N348" s="5" t="s">
        <v>3742</v>
      </c>
      <c r="O348" s="5"/>
      <c r="P348" s="5"/>
      <c r="Q348" s="5"/>
      <c r="R348" s="5"/>
      <c r="S348" s="5"/>
      <c r="T348" s="5"/>
      <c r="U348" s="5"/>
      <c r="V348" s="5"/>
      <c r="W348" s="5"/>
      <c r="X348" s="5"/>
      <c r="Y348" s="5"/>
      <c r="Z348" s="5"/>
    </row>
    <row r="349" spans="1:26" ht="15" customHeight="1" outlineLevel="1" x14ac:dyDescent="0.25">
      <c r="D349" s="7" t="s">
        <v>2553</v>
      </c>
      <c r="E349" s="6" t="s">
        <v>2592</v>
      </c>
      <c r="F349" s="1" t="s">
        <v>2589</v>
      </c>
      <c r="I349" s="6" t="s">
        <v>2952</v>
      </c>
      <c r="J349" s="1" t="s">
        <v>2577</v>
      </c>
      <c r="K349" s="1" t="s">
        <v>2552</v>
      </c>
      <c r="L349" s="11" t="s">
        <v>2686</v>
      </c>
      <c r="N349" s="6" t="s">
        <v>2597</v>
      </c>
      <c r="O349" s="1" t="s">
        <v>2541</v>
      </c>
      <c r="P349" s="6" t="s">
        <v>2952</v>
      </c>
      <c r="Q349" s="1" t="s">
        <v>2585</v>
      </c>
      <c r="R349" s="1" t="s">
        <v>1839</v>
      </c>
    </row>
    <row r="350" spans="1:26" ht="15" customHeight="1" outlineLevel="1" x14ac:dyDescent="0.25">
      <c r="A350" s="5" t="s">
        <v>3733</v>
      </c>
      <c r="B350" s="5"/>
      <c r="C350" s="5"/>
      <c r="D350" s="5"/>
      <c r="E350" s="5" t="s">
        <v>1032</v>
      </c>
      <c r="F350" s="5" t="s">
        <v>3258</v>
      </c>
      <c r="G350" s="5"/>
      <c r="H350" s="5" t="s">
        <v>1827</v>
      </c>
      <c r="I350" s="5" t="s">
        <v>2577</v>
      </c>
      <c r="J350" s="5"/>
      <c r="K350" s="5"/>
      <c r="L350" s="5"/>
      <c r="M350" s="5"/>
      <c r="N350" s="5"/>
      <c r="O350" s="5"/>
      <c r="P350" s="5"/>
      <c r="Q350" s="5"/>
      <c r="R350" s="5"/>
      <c r="S350" s="5"/>
      <c r="T350" s="5"/>
      <c r="U350" s="5"/>
      <c r="V350" s="5"/>
      <c r="W350" s="5"/>
      <c r="X350" s="5"/>
      <c r="Y350" s="5"/>
      <c r="Z350" s="5"/>
    </row>
    <row r="351" spans="1:26" ht="15" customHeight="1" outlineLevel="1" x14ac:dyDescent="0.25">
      <c r="E351" s="6" t="s">
        <v>2594</v>
      </c>
      <c r="F351" s="1" t="s">
        <v>2588</v>
      </c>
      <c r="I351" s="1" t="s">
        <v>2552</v>
      </c>
    </row>
    <row r="352" spans="1:26" ht="15" customHeight="1" outlineLevel="1" x14ac:dyDescent="0.25">
      <c r="E352" s="6" t="s">
        <v>2592</v>
      </c>
      <c r="F352" s="1" t="s">
        <v>2589</v>
      </c>
      <c r="I352" s="1" t="s">
        <v>2551</v>
      </c>
      <c r="J352" s="1" t="s">
        <v>3741</v>
      </c>
      <c r="K352" s="6" t="s">
        <v>2593</v>
      </c>
      <c r="L352" s="1" t="s">
        <v>2541</v>
      </c>
      <c r="N352" s="1" t="s">
        <v>1826</v>
      </c>
      <c r="O352" s="1" t="s">
        <v>3741</v>
      </c>
    </row>
    <row r="353" spans="1:26" ht="15" customHeight="1" outlineLevel="1" x14ac:dyDescent="0.25">
      <c r="E353" s="7" t="s">
        <v>2600</v>
      </c>
    </row>
    <row r="354" spans="1:26" ht="15" customHeight="1" outlineLevel="1" x14ac:dyDescent="0.25">
      <c r="D354" s="7" t="s">
        <v>2595</v>
      </c>
    </row>
    <row r="355" spans="1:26" ht="15" customHeight="1" outlineLevel="1" x14ac:dyDescent="0.25">
      <c r="D355" s="9" t="s">
        <v>2537</v>
      </c>
      <c r="E355" s="6" t="s">
        <v>3236</v>
      </c>
      <c r="F355" s="1" t="s">
        <v>3234</v>
      </c>
      <c r="G355" s="1" t="s">
        <v>3235</v>
      </c>
    </row>
    <row r="356" spans="1:26" ht="15" customHeight="1" outlineLevel="1" x14ac:dyDescent="0.25">
      <c r="C356" s="7" t="s">
        <v>2598</v>
      </c>
    </row>
    <row r="357" spans="1:26" ht="15" customHeight="1" outlineLevel="1" x14ac:dyDescent="0.25"/>
    <row r="358" spans="1:26" ht="15" customHeight="1" outlineLevel="1" x14ac:dyDescent="0.25">
      <c r="C358" s="6" t="s">
        <v>1827</v>
      </c>
      <c r="D358" s="1" t="s">
        <v>2577</v>
      </c>
      <c r="E358" s="1" t="s">
        <v>2551</v>
      </c>
    </row>
    <row r="359" spans="1:26" ht="15" customHeight="1" outlineLevel="1" x14ac:dyDescent="0.25">
      <c r="C359" s="7" t="s">
        <v>2576</v>
      </c>
      <c r="D359" s="7" t="s">
        <v>2578</v>
      </c>
      <c r="E359" s="6" t="s">
        <v>2952</v>
      </c>
      <c r="F359" s="1" t="s">
        <v>2577</v>
      </c>
      <c r="G359" s="11" t="s">
        <v>2579</v>
      </c>
      <c r="H359" s="1" t="s">
        <v>3740</v>
      </c>
      <c r="N359" s="5" t="s">
        <v>3739</v>
      </c>
      <c r="O359" s="5"/>
      <c r="P359" s="5"/>
      <c r="Q359" s="5"/>
      <c r="R359" s="5"/>
      <c r="S359" s="5"/>
      <c r="T359" s="5"/>
      <c r="U359" s="5"/>
      <c r="V359" s="5"/>
      <c r="W359" s="5"/>
      <c r="X359" s="5"/>
      <c r="Y359" s="5"/>
      <c r="Z359" s="5"/>
    </row>
    <row r="360" spans="1:26" ht="15" customHeight="1" outlineLevel="1" x14ac:dyDescent="0.25">
      <c r="D360" s="7" t="s">
        <v>2553</v>
      </c>
      <c r="E360" s="6" t="s">
        <v>2592</v>
      </c>
      <c r="F360" s="1" t="s">
        <v>2601</v>
      </c>
      <c r="I360" s="6" t="s">
        <v>2952</v>
      </c>
      <c r="J360" s="1" t="s">
        <v>2577</v>
      </c>
      <c r="K360" s="1" t="s">
        <v>2552</v>
      </c>
      <c r="L360" s="11" t="s">
        <v>2686</v>
      </c>
      <c r="N360" s="6" t="s">
        <v>2597</v>
      </c>
      <c r="O360" s="1" t="s">
        <v>2533</v>
      </c>
      <c r="P360" s="6" t="s">
        <v>2952</v>
      </c>
      <c r="Q360" s="1" t="s">
        <v>2585</v>
      </c>
      <c r="R360" s="1" t="s">
        <v>1839</v>
      </c>
    </row>
    <row r="361" spans="1:26" ht="15" customHeight="1" outlineLevel="1" x14ac:dyDescent="0.25">
      <c r="A361" s="5" t="s">
        <v>3733</v>
      </c>
      <c r="B361" s="5"/>
      <c r="C361" s="5"/>
      <c r="D361" s="5"/>
      <c r="E361" s="5" t="s">
        <v>1032</v>
      </c>
      <c r="F361" s="5" t="s">
        <v>3259</v>
      </c>
      <c r="G361" s="5"/>
      <c r="H361" s="5" t="s">
        <v>1827</v>
      </c>
      <c r="I361" s="5" t="s">
        <v>2577</v>
      </c>
      <c r="J361" s="5"/>
      <c r="K361" s="5"/>
      <c r="L361" s="5"/>
      <c r="M361" s="5"/>
      <c r="N361" s="5"/>
      <c r="O361" s="5"/>
      <c r="P361" s="5"/>
      <c r="Q361" s="5"/>
      <c r="R361" s="5"/>
      <c r="S361" s="5"/>
      <c r="T361" s="5"/>
      <c r="U361" s="5"/>
      <c r="V361" s="5"/>
      <c r="W361" s="5"/>
      <c r="X361" s="5"/>
      <c r="Y361" s="5"/>
      <c r="Z361" s="5"/>
    </row>
    <row r="362" spans="1:26" ht="15" customHeight="1" outlineLevel="1" x14ac:dyDescent="0.25">
      <c r="E362" s="6" t="s">
        <v>2594</v>
      </c>
      <c r="F362" s="1" t="s">
        <v>3317</v>
      </c>
      <c r="I362" s="1" t="s">
        <v>2552</v>
      </c>
    </row>
    <row r="363" spans="1:26" ht="15" customHeight="1" outlineLevel="1" x14ac:dyDescent="0.25">
      <c r="E363" s="6" t="s">
        <v>2592</v>
      </c>
      <c r="F363" s="1" t="s">
        <v>2601</v>
      </c>
      <c r="I363" s="1" t="s">
        <v>2551</v>
      </c>
      <c r="J363" s="1" t="s">
        <v>3740</v>
      </c>
      <c r="K363" s="6" t="s">
        <v>2597</v>
      </c>
      <c r="L363" s="1" t="s">
        <v>2533</v>
      </c>
      <c r="N363" s="1" t="s">
        <v>1826</v>
      </c>
      <c r="O363" s="1" t="s">
        <v>3740</v>
      </c>
    </row>
    <row r="364" spans="1:26" ht="15" customHeight="1" outlineLevel="1" x14ac:dyDescent="0.25">
      <c r="E364" s="7" t="s">
        <v>2600</v>
      </c>
    </row>
    <row r="365" spans="1:26" ht="15" customHeight="1" outlineLevel="1" x14ac:dyDescent="0.25">
      <c r="D365" s="7" t="s">
        <v>2595</v>
      </c>
    </row>
    <row r="366" spans="1:26" ht="15" customHeight="1" outlineLevel="1" x14ac:dyDescent="0.25">
      <c r="D366" s="9" t="s">
        <v>2537</v>
      </c>
      <c r="E366" s="6" t="s">
        <v>3236</v>
      </c>
      <c r="F366" s="1" t="s">
        <v>3234</v>
      </c>
      <c r="G366" s="1" t="s">
        <v>3235</v>
      </c>
    </row>
    <row r="367" spans="1:26" ht="15" customHeight="1" outlineLevel="1" x14ac:dyDescent="0.25">
      <c r="C367" s="7" t="s">
        <v>2598</v>
      </c>
    </row>
    <row r="368" spans="1:26" ht="15" customHeight="1" outlineLevel="1" x14ac:dyDescent="0.25"/>
    <row r="369" spans="1:26" ht="15" customHeight="1" outlineLevel="1" x14ac:dyDescent="0.25">
      <c r="C369" s="6" t="s">
        <v>1827</v>
      </c>
      <c r="D369" s="1" t="s">
        <v>2577</v>
      </c>
      <c r="E369" s="1" t="s">
        <v>2551</v>
      </c>
    </row>
    <row r="370" spans="1:26" ht="15" customHeight="1" outlineLevel="1" x14ac:dyDescent="0.25">
      <c r="C370" s="7" t="s">
        <v>2576</v>
      </c>
      <c r="D370" s="7" t="s">
        <v>2578</v>
      </c>
      <c r="E370" s="6" t="s">
        <v>1827</v>
      </c>
      <c r="F370" s="1" t="s">
        <v>2577</v>
      </c>
      <c r="G370" s="11" t="s">
        <v>2579</v>
      </c>
      <c r="H370" s="1" t="s">
        <v>3738</v>
      </c>
      <c r="N370" s="5" t="s">
        <v>3737</v>
      </c>
      <c r="O370" s="5"/>
      <c r="P370" s="5"/>
      <c r="Q370" s="5"/>
      <c r="R370" s="5"/>
      <c r="S370" s="5"/>
      <c r="T370" s="5"/>
      <c r="U370" s="5"/>
      <c r="V370" s="5"/>
      <c r="W370" s="5"/>
      <c r="X370" s="5"/>
      <c r="Y370" s="5"/>
      <c r="Z370" s="5"/>
    </row>
    <row r="371" spans="1:26" ht="15" customHeight="1" outlineLevel="1" x14ac:dyDescent="0.25">
      <c r="D371" s="7" t="s">
        <v>2553</v>
      </c>
      <c r="E371" s="6" t="s">
        <v>2592</v>
      </c>
      <c r="F371" s="1" t="s">
        <v>2602</v>
      </c>
      <c r="I371" s="6" t="s">
        <v>2952</v>
      </c>
      <c r="J371" s="1" t="s">
        <v>2577</v>
      </c>
      <c r="K371" s="1" t="s">
        <v>2552</v>
      </c>
      <c r="L371" s="11" t="s">
        <v>2686</v>
      </c>
      <c r="N371" s="6" t="s">
        <v>2597</v>
      </c>
      <c r="O371" s="1" t="s">
        <v>2603</v>
      </c>
      <c r="P371" s="6" t="s">
        <v>2952</v>
      </c>
      <c r="Q371" s="1" t="s">
        <v>2585</v>
      </c>
      <c r="R371" s="1" t="s">
        <v>1839</v>
      </c>
    </row>
    <row r="372" spans="1:26" ht="15" customHeight="1" outlineLevel="1" x14ac:dyDescent="0.25">
      <c r="A372" s="5" t="s">
        <v>3733</v>
      </c>
      <c r="B372" s="5"/>
      <c r="C372" s="5"/>
      <c r="D372" s="5"/>
      <c r="E372" s="5" t="s">
        <v>1032</v>
      </c>
      <c r="F372" s="5" t="s">
        <v>3260</v>
      </c>
      <c r="G372" s="5"/>
      <c r="H372" s="5" t="s">
        <v>1827</v>
      </c>
      <c r="I372" s="5" t="s">
        <v>2577</v>
      </c>
      <c r="J372" s="5"/>
      <c r="K372" s="5"/>
      <c r="L372" s="5"/>
      <c r="M372" s="5"/>
      <c r="N372" s="5"/>
      <c r="O372" s="5"/>
      <c r="P372" s="5"/>
      <c r="Q372" s="5"/>
      <c r="R372" s="5"/>
      <c r="S372" s="5"/>
      <c r="T372" s="5"/>
      <c r="U372" s="5"/>
      <c r="V372" s="5"/>
      <c r="W372" s="5"/>
      <c r="X372" s="5"/>
      <c r="Y372" s="5"/>
      <c r="Z372" s="5"/>
    </row>
    <row r="373" spans="1:26" ht="15" customHeight="1" outlineLevel="1" x14ac:dyDescent="0.25">
      <c r="E373" s="6" t="s">
        <v>2594</v>
      </c>
      <c r="F373" s="1" t="s">
        <v>3318</v>
      </c>
      <c r="I373" s="1" t="s">
        <v>2552</v>
      </c>
    </row>
    <row r="374" spans="1:26" ht="15" customHeight="1" outlineLevel="1" x14ac:dyDescent="0.25">
      <c r="E374" s="6" t="s">
        <v>2592</v>
      </c>
      <c r="F374" s="1" t="s">
        <v>2602</v>
      </c>
      <c r="I374" s="1" t="s">
        <v>2551</v>
      </c>
      <c r="J374" s="1" t="s">
        <v>3738</v>
      </c>
      <c r="K374" s="6" t="s">
        <v>2597</v>
      </c>
      <c r="L374" s="1" t="s">
        <v>2603</v>
      </c>
      <c r="N374" s="1" t="s">
        <v>1826</v>
      </c>
      <c r="O374" s="1" t="s">
        <v>3738</v>
      </c>
    </row>
    <row r="375" spans="1:26" ht="15" customHeight="1" outlineLevel="1" x14ac:dyDescent="0.25">
      <c r="E375" s="7" t="s">
        <v>2600</v>
      </c>
    </row>
    <row r="376" spans="1:26" ht="15" customHeight="1" outlineLevel="1" x14ac:dyDescent="0.25">
      <c r="D376" s="7" t="s">
        <v>2595</v>
      </c>
    </row>
    <row r="377" spans="1:26" ht="15" customHeight="1" outlineLevel="1" x14ac:dyDescent="0.25">
      <c r="D377" s="9" t="s">
        <v>2537</v>
      </c>
      <c r="E377" s="6" t="s">
        <v>3236</v>
      </c>
      <c r="F377" s="1" t="s">
        <v>3234</v>
      </c>
      <c r="G377" s="1" t="s">
        <v>3235</v>
      </c>
    </row>
    <row r="378" spans="1:26" ht="15" customHeight="1" outlineLevel="1" x14ac:dyDescent="0.25">
      <c r="C378" s="7" t="s">
        <v>2598</v>
      </c>
    </row>
    <row r="379" spans="1:26" ht="15" customHeight="1" outlineLevel="1" x14ac:dyDescent="0.25"/>
    <row r="380" spans="1:26" ht="15" customHeight="1" outlineLevel="1" x14ac:dyDescent="0.25">
      <c r="C380" s="7" t="s">
        <v>2553</v>
      </c>
      <c r="D380" s="6" t="s">
        <v>2594</v>
      </c>
      <c r="E380" s="1" t="s">
        <v>2586</v>
      </c>
      <c r="H380" s="11" t="s">
        <v>2554</v>
      </c>
      <c r="I380" s="1" t="s">
        <v>2552</v>
      </c>
    </row>
    <row r="381" spans="1:26" ht="15" customHeight="1" outlineLevel="1" x14ac:dyDescent="0.25">
      <c r="A381" s="5" t="s">
        <v>3733</v>
      </c>
      <c r="B381" s="5"/>
      <c r="C381" s="5"/>
      <c r="D381" s="5" t="s">
        <v>1032</v>
      </c>
      <c r="E381" s="5" t="s">
        <v>3261</v>
      </c>
      <c r="F381" s="5"/>
      <c r="G381" s="5" t="s">
        <v>1840</v>
      </c>
      <c r="H381" s="5" t="s">
        <v>3745</v>
      </c>
      <c r="I381" s="5"/>
      <c r="J381" s="5"/>
      <c r="K381" s="5"/>
      <c r="L381" s="5"/>
      <c r="M381" s="5"/>
      <c r="N381" s="5"/>
      <c r="O381" s="5"/>
      <c r="P381" s="5"/>
      <c r="Q381" s="5"/>
      <c r="R381" s="5"/>
      <c r="S381" s="5"/>
      <c r="T381" s="5"/>
      <c r="U381" s="5"/>
      <c r="V381" s="5"/>
      <c r="W381" s="5"/>
      <c r="X381" s="5"/>
      <c r="Y381" s="5"/>
      <c r="Z381" s="5"/>
    </row>
    <row r="382" spans="1:26" ht="15" customHeight="1" outlineLevel="1" x14ac:dyDescent="0.25">
      <c r="D382" s="7" t="s">
        <v>2611</v>
      </c>
      <c r="E382" s="1" t="s">
        <v>2604</v>
      </c>
    </row>
    <row r="383" spans="1:26" ht="15" customHeight="1" outlineLevel="1" x14ac:dyDescent="0.25">
      <c r="C383" s="5" t="s">
        <v>3226</v>
      </c>
      <c r="D383" s="5" t="s">
        <v>2612</v>
      </c>
      <c r="E383" s="5" t="s">
        <v>3249</v>
      </c>
      <c r="F383" s="5"/>
      <c r="G383" s="5"/>
      <c r="H383" s="5"/>
      <c r="I383" s="5"/>
      <c r="J383" s="5"/>
      <c r="K383" s="5"/>
      <c r="L383" s="5"/>
      <c r="M383" s="5"/>
      <c r="N383" s="5"/>
      <c r="O383" s="5"/>
      <c r="P383" s="5"/>
      <c r="Q383" s="5"/>
      <c r="R383" s="5"/>
      <c r="S383" s="5"/>
      <c r="T383" s="5"/>
      <c r="U383" s="5"/>
      <c r="V383" s="5"/>
      <c r="W383" s="5"/>
      <c r="X383" s="5"/>
      <c r="Y383" s="5"/>
      <c r="Z383" s="5"/>
    </row>
    <row r="384" spans="1:26" ht="15" customHeight="1" outlineLevel="1" x14ac:dyDescent="0.25">
      <c r="A384" s="5" t="s">
        <v>3265</v>
      </c>
      <c r="B384" s="5"/>
      <c r="C384" s="5"/>
      <c r="D384" s="5" t="s">
        <v>2611</v>
      </c>
      <c r="E384" s="5" t="s">
        <v>3225</v>
      </c>
      <c r="F384" s="5"/>
      <c r="G384" s="5"/>
      <c r="H384" s="5"/>
      <c r="I384" s="5"/>
      <c r="J384" s="5"/>
      <c r="K384" s="5"/>
      <c r="L384" s="5"/>
      <c r="M384" s="5"/>
      <c r="N384" s="5"/>
      <c r="O384" s="5"/>
      <c r="P384" s="5"/>
      <c r="Q384" s="5"/>
      <c r="R384" s="5"/>
      <c r="S384" s="5"/>
      <c r="T384" s="5"/>
      <c r="U384" s="5"/>
      <c r="V384" s="5"/>
      <c r="W384" s="5"/>
      <c r="X384" s="5"/>
      <c r="Y384" s="5"/>
      <c r="Z384" s="5"/>
    </row>
    <row r="385" spans="1:26" ht="15" customHeight="1" outlineLevel="1" x14ac:dyDescent="0.25">
      <c r="D385" s="6" t="s">
        <v>2594</v>
      </c>
      <c r="E385" s="1" t="s">
        <v>2586</v>
      </c>
      <c r="H385" s="1" t="s">
        <v>2551</v>
      </c>
    </row>
    <row r="386" spans="1:26" ht="15" customHeight="1" outlineLevel="1" x14ac:dyDescent="0.25">
      <c r="C386" s="7" t="s">
        <v>2566</v>
      </c>
    </row>
    <row r="387" spans="1:26" ht="15" customHeight="1" outlineLevel="1" x14ac:dyDescent="0.25"/>
    <row r="388" spans="1:26" ht="15" customHeight="1" outlineLevel="1" x14ac:dyDescent="0.25">
      <c r="C388" s="7" t="s">
        <v>2553</v>
      </c>
      <c r="D388" s="6" t="s">
        <v>2594</v>
      </c>
      <c r="E388" s="1" t="s">
        <v>2605</v>
      </c>
      <c r="H388" s="11" t="s">
        <v>2554</v>
      </c>
      <c r="I388" s="1" t="s">
        <v>2552</v>
      </c>
    </row>
    <row r="389" spans="1:26" ht="15" customHeight="1" outlineLevel="1" x14ac:dyDescent="0.25">
      <c r="A389" s="5" t="s">
        <v>3733</v>
      </c>
      <c r="B389" s="5"/>
      <c r="C389" s="5"/>
      <c r="D389" s="5" t="s">
        <v>1032</v>
      </c>
      <c r="E389" s="5" t="s">
        <v>3262</v>
      </c>
      <c r="F389" s="5"/>
      <c r="G389" s="5" t="s">
        <v>1840</v>
      </c>
      <c r="H389" s="5" t="s">
        <v>3743</v>
      </c>
      <c r="I389" s="5"/>
      <c r="J389" s="5"/>
      <c r="K389" s="5"/>
      <c r="L389" s="5"/>
      <c r="M389" s="5"/>
      <c r="N389" s="5"/>
      <c r="O389" s="5"/>
      <c r="P389" s="5"/>
      <c r="Q389" s="5"/>
      <c r="R389" s="5"/>
      <c r="S389" s="5"/>
      <c r="T389" s="5"/>
      <c r="U389" s="5"/>
      <c r="V389" s="5"/>
      <c r="W389" s="5"/>
      <c r="X389" s="5"/>
      <c r="Y389" s="5"/>
      <c r="Z389" s="5"/>
    </row>
    <row r="390" spans="1:26" ht="15" customHeight="1" outlineLevel="1" x14ac:dyDescent="0.25">
      <c r="D390" s="7" t="s">
        <v>2611</v>
      </c>
      <c r="E390" s="1" t="s">
        <v>2606</v>
      </c>
    </row>
    <row r="391" spans="1:26" ht="15" customHeight="1" outlineLevel="1" x14ac:dyDescent="0.25">
      <c r="C391" s="5" t="s">
        <v>3226</v>
      </c>
      <c r="D391" s="5" t="s">
        <v>2611</v>
      </c>
      <c r="E391" s="5" t="s">
        <v>3247</v>
      </c>
      <c r="F391" s="5"/>
      <c r="G391" s="5"/>
      <c r="H391" s="5"/>
      <c r="I391" s="5"/>
      <c r="J391" s="5"/>
      <c r="K391" s="5"/>
      <c r="L391" s="5"/>
      <c r="M391" s="5"/>
      <c r="N391" s="5"/>
      <c r="O391" s="5"/>
      <c r="P391" s="5"/>
      <c r="Q391" s="5"/>
      <c r="R391" s="5"/>
      <c r="S391" s="5"/>
      <c r="T391" s="5"/>
      <c r="U391" s="5"/>
      <c r="V391" s="5"/>
      <c r="W391" s="5"/>
      <c r="X391" s="5"/>
      <c r="Y391" s="5"/>
      <c r="Z391" s="5"/>
    </row>
    <row r="392" spans="1:26" ht="15" customHeight="1" outlineLevel="1" x14ac:dyDescent="0.25">
      <c r="A392" s="5" t="s">
        <v>3265</v>
      </c>
      <c r="B392" s="5"/>
      <c r="C392" s="5"/>
      <c r="D392" s="5" t="s">
        <v>2611</v>
      </c>
      <c r="E392" s="5" t="s">
        <v>3266</v>
      </c>
      <c r="F392" s="5"/>
      <c r="G392" s="5"/>
      <c r="H392" s="5"/>
      <c r="I392" s="5"/>
      <c r="J392" s="5"/>
      <c r="K392" s="5"/>
      <c r="L392" s="5"/>
      <c r="M392" s="5"/>
      <c r="N392" s="5"/>
      <c r="O392" s="5"/>
      <c r="P392" s="5"/>
      <c r="Q392" s="5"/>
      <c r="R392" s="5"/>
      <c r="S392" s="5"/>
      <c r="T392" s="5"/>
      <c r="U392" s="5"/>
      <c r="V392" s="5"/>
      <c r="W392" s="5"/>
      <c r="X392" s="5"/>
      <c r="Y392" s="5"/>
      <c r="Z392" s="5"/>
    </row>
    <row r="393" spans="1:26" ht="15" customHeight="1" outlineLevel="1" x14ac:dyDescent="0.25">
      <c r="D393" s="6" t="s">
        <v>2594</v>
      </c>
      <c r="E393" s="1" t="s">
        <v>2605</v>
      </c>
      <c r="H393" s="1" t="s">
        <v>2551</v>
      </c>
    </row>
    <row r="394" spans="1:26" ht="15" customHeight="1" outlineLevel="1" x14ac:dyDescent="0.25">
      <c r="C394" s="7" t="s">
        <v>2566</v>
      </c>
    </row>
    <row r="395" spans="1:26" ht="15" customHeight="1" outlineLevel="1" x14ac:dyDescent="0.25"/>
    <row r="396" spans="1:26" ht="15" customHeight="1" outlineLevel="1" x14ac:dyDescent="0.25">
      <c r="C396" s="7" t="s">
        <v>2553</v>
      </c>
      <c r="D396" s="6" t="s">
        <v>2594</v>
      </c>
      <c r="E396" s="1" t="s">
        <v>2945</v>
      </c>
      <c r="H396" s="11" t="s">
        <v>2554</v>
      </c>
      <c r="I396" s="1" t="s">
        <v>3274</v>
      </c>
      <c r="J396" s="11" t="s">
        <v>3319</v>
      </c>
      <c r="K396" s="6" t="s">
        <v>1840</v>
      </c>
      <c r="L396" s="1" t="s">
        <v>3317</v>
      </c>
      <c r="O396" s="11" t="s">
        <v>1863</v>
      </c>
      <c r="P396" s="1" t="s">
        <v>1839</v>
      </c>
    </row>
    <row r="397" spans="1:26" ht="15" customHeight="1" outlineLevel="1" x14ac:dyDescent="0.25">
      <c r="A397" s="5" t="s">
        <v>3733</v>
      </c>
      <c r="B397" s="5"/>
      <c r="C397" s="5"/>
      <c r="D397" s="5" t="s">
        <v>1032</v>
      </c>
      <c r="E397" s="5" t="s">
        <v>3263</v>
      </c>
      <c r="F397" s="5"/>
      <c r="G397" s="5" t="s">
        <v>1840</v>
      </c>
      <c r="H397" s="5" t="s">
        <v>3744</v>
      </c>
      <c r="I397" s="5"/>
      <c r="J397" s="5"/>
      <c r="K397" s="5"/>
      <c r="L397" s="5"/>
      <c r="M397" s="5"/>
      <c r="N397" s="5"/>
      <c r="O397" s="5"/>
      <c r="P397" s="5"/>
      <c r="Q397" s="5"/>
      <c r="R397" s="5"/>
      <c r="S397" s="5"/>
      <c r="T397" s="5"/>
      <c r="U397" s="5"/>
      <c r="V397" s="5"/>
      <c r="W397" s="5"/>
      <c r="X397" s="5"/>
      <c r="Y397" s="5"/>
      <c r="Z397" s="5"/>
    </row>
    <row r="398" spans="1:26" ht="15" customHeight="1" outlineLevel="1" x14ac:dyDescent="0.25">
      <c r="D398" s="7" t="s">
        <v>2611</v>
      </c>
      <c r="E398" s="1" t="s">
        <v>2609</v>
      </c>
    </row>
    <row r="399" spans="1:26" ht="15" customHeight="1" outlineLevel="1" x14ac:dyDescent="0.25">
      <c r="C399" s="5" t="s">
        <v>3226</v>
      </c>
      <c r="D399" s="5" t="s">
        <v>2612</v>
      </c>
      <c r="E399" s="5" t="s">
        <v>2608</v>
      </c>
      <c r="F399" s="5"/>
      <c r="G399" s="5"/>
      <c r="H399" s="5"/>
      <c r="I399" s="5"/>
      <c r="J399" s="5"/>
      <c r="K399" s="5"/>
      <c r="L399" s="5"/>
      <c r="M399" s="5"/>
      <c r="N399" s="5"/>
      <c r="O399" s="5"/>
      <c r="P399" s="5"/>
      <c r="Q399" s="5"/>
      <c r="R399" s="5"/>
      <c r="S399" s="5"/>
      <c r="T399" s="5"/>
      <c r="U399" s="5"/>
      <c r="V399" s="5"/>
      <c r="W399" s="5"/>
      <c r="X399" s="5"/>
      <c r="Y399" s="5"/>
      <c r="Z399" s="5"/>
    </row>
    <row r="400" spans="1:26" ht="15" customHeight="1" outlineLevel="1" x14ac:dyDescent="0.25">
      <c r="D400" s="7" t="s">
        <v>2611</v>
      </c>
      <c r="E400" s="1" t="s">
        <v>3227</v>
      </c>
    </row>
    <row r="401" spans="1:26" ht="15" customHeight="1" outlineLevel="1" x14ac:dyDescent="0.25">
      <c r="D401" s="6" t="s">
        <v>2594</v>
      </c>
      <c r="E401" s="1" t="s">
        <v>2944</v>
      </c>
      <c r="H401" s="1" t="s">
        <v>2551</v>
      </c>
    </row>
    <row r="402" spans="1:26" ht="15" customHeight="1" outlineLevel="1" x14ac:dyDescent="0.25">
      <c r="D402" s="6" t="s">
        <v>1840</v>
      </c>
      <c r="E402" s="1" t="s">
        <v>3320</v>
      </c>
      <c r="H402" s="1" t="s">
        <v>1826</v>
      </c>
    </row>
    <row r="403" spans="1:26" ht="15" customHeight="1" outlineLevel="1" x14ac:dyDescent="0.25">
      <c r="C403" s="7" t="s">
        <v>2566</v>
      </c>
    </row>
    <row r="404" spans="1:26" ht="15" customHeight="1" outlineLevel="1" x14ac:dyDescent="0.25"/>
    <row r="405" spans="1:26" ht="15" customHeight="1" outlineLevel="1" x14ac:dyDescent="0.25"/>
    <row r="406" spans="1:26" ht="15" customHeight="1" outlineLevel="1" x14ac:dyDescent="0.25">
      <c r="C406" s="7" t="s">
        <v>2553</v>
      </c>
      <c r="D406" s="6" t="s">
        <v>2594</v>
      </c>
      <c r="E406" s="1" t="s">
        <v>2528</v>
      </c>
      <c r="H406" s="11" t="s">
        <v>2554</v>
      </c>
      <c r="I406" s="1" t="s">
        <v>2552</v>
      </c>
      <c r="J406" s="11" t="s">
        <v>3319</v>
      </c>
      <c r="K406" s="6" t="s">
        <v>1840</v>
      </c>
      <c r="L406" s="1" t="s">
        <v>3318</v>
      </c>
      <c r="O406" s="11" t="s">
        <v>1863</v>
      </c>
      <c r="P406" s="1" t="s">
        <v>1839</v>
      </c>
    </row>
    <row r="407" spans="1:26" ht="15" customHeight="1" outlineLevel="1" x14ac:dyDescent="0.25">
      <c r="A407" s="5" t="s">
        <v>3733</v>
      </c>
      <c r="B407" s="5"/>
      <c r="C407" s="5"/>
      <c r="D407" s="5" t="s">
        <v>1032</v>
      </c>
      <c r="E407" s="5" t="s">
        <v>3264</v>
      </c>
      <c r="F407" s="5"/>
      <c r="G407" s="5" t="s">
        <v>1840</v>
      </c>
      <c r="H407" s="5" t="s">
        <v>2528</v>
      </c>
      <c r="I407" s="5"/>
      <c r="J407" s="5"/>
      <c r="K407" s="5"/>
      <c r="L407" s="5"/>
      <c r="M407" s="5"/>
      <c r="N407" s="5"/>
      <c r="O407" s="5"/>
      <c r="P407" s="5"/>
      <c r="Q407" s="5"/>
      <c r="R407" s="5"/>
      <c r="S407" s="5"/>
      <c r="T407" s="5"/>
      <c r="U407" s="5"/>
      <c r="V407" s="5"/>
      <c r="W407" s="5"/>
      <c r="X407" s="5"/>
      <c r="Y407" s="5"/>
      <c r="Z407" s="5"/>
    </row>
    <row r="408" spans="1:26" ht="15" customHeight="1" outlineLevel="1" x14ac:dyDescent="0.25">
      <c r="D408" s="7" t="s">
        <v>2611</v>
      </c>
      <c r="E408" s="1" t="s">
        <v>2610</v>
      </c>
    </row>
    <row r="409" spans="1:26" ht="15" customHeight="1" outlineLevel="1" x14ac:dyDescent="0.25">
      <c r="C409" s="5" t="s">
        <v>3226</v>
      </c>
      <c r="D409" s="5" t="s">
        <v>2612</v>
      </c>
      <c r="E409" s="5" t="s">
        <v>2607</v>
      </c>
      <c r="F409" s="5"/>
      <c r="G409" s="5"/>
      <c r="H409" s="5"/>
      <c r="I409" s="5"/>
      <c r="J409" s="5"/>
      <c r="K409" s="5"/>
      <c r="L409" s="5"/>
      <c r="M409" s="5"/>
      <c r="N409" s="5"/>
      <c r="O409" s="5"/>
      <c r="P409" s="5"/>
      <c r="Q409" s="5"/>
      <c r="R409" s="5"/>
      <c r="S409" s="5"/>
      <c r="T409" s="5"/>
      <c r="U409" s="5"/>
      <c r="V409" s="5"/>
      <c r="W409" s="5"/>
      <c r="X409" s="5"/>
      <c r="Y409" s="5"/>
      <c r="Z409" s="5"/>
    </row>
    <row r="410" spans="1:26" ht="15" customHeight="1" outlineLevel="1" x14ac:dyDescent="0.25">
      <c r="D410" s="7" t="s">
        <v>2611</v>
      </c>
      <c r="E410" s="1" t="s">
        <v>3228</v>
      </c>
    </row>
    <row r="411" spans="1:26" ht="15" customHeight="1" outlineLevel="1" x14ac:dyDescent="0.25">
      <c r="D411" s="6" t="s">
        <v>2594</v>
      </c>
      <c r="E411" s="1" t="s">
        <v>2561</v>
      </c>
      <c r="H411" s="1" t="s">
        <v>2551</v>
      </c>
    </row>
    <row r="412" spans="1:26" ht="15" customHeight="1" outlineLevel="1" x14ac:dyDescent="0.25">
      <c r="D412" s="6" t="s">
        <v>1840</v>
      </c>
      <c r="E412" s="1" t="s">
        <v>3318</v>
      </c>
      <c r="H412" s="1" t="s">
        <v>1826</v>
      </c>
    </row>
    <row r="413" spans="1:26" ht="15" customHeight="1" outlineLevel="1" x14ac:dyDescent="0.25">
      <c r="C413" s="7" t="s">
        <v>2566</v>
      </c>
    </row>
    <row r="414" spans="1:26" ht="15" customHeight="1" outlineLevel="1" x14ac:dyDescent="0.25">
      <c r="B414" s="7" t="s">
        <v>1845</v>
      </c>
    </row>
    <row r="415" spans="1:26" ht="15" customHeight="1" outlineLevel="1" x14ac:dyDescent="0.25">
      <c r="B415" s="22" t="s">
        <v>1032</v>
      </c>
      <c r="C415" s="8" t="s">
        <v>3687</v>
      </c>
      <c r="E415" s="6" t="s">
        <v>1840</v>
      </c>
      <c r="F415" s="1" t="s">
        <v>2527</v>
      </c>
    </row>
    <row r="416" spans="1:26" ht="15" customHeight="1" outlineLevel="1" x14ac:dyDescent="0.25">
      <c r="B416" s="7" t="s">
        <v>2613</v>
      </c>
      <c r="C416" s="6" t="s">
        <v>1840</v>
      </c>
      <c r="D416" s="1" t="s">
        <v>2527</v>
      </c>
      <c r="F416" s="11" t="s">
        <v>3232</v>
      </c>
      <c r="G416" s="1" t="s">
        <v>2543</v>
      </c>
      <c r="H416" s="11" t="s">
        <v>1863</v>
      </c>
      <c r="I416" s="1" t="s">
        <v>3233</v>
      </c>
    </row>
    <row r="417" spans="2:26" ht="15" customHeight="1" outlineLevel="1" x14ac:dyDescent="0.25">
      <c r="B417" s="5" t="s">
        <v>3226</v>
      </c>
      <c r="C417" s="5" t="s">
        <v>2611</v>
      </c>
      <c r="D417" s="5" t="s">
        <v>3248</v>
      </c>
      <c r="E417" s="5"/>
      <c r="F417" s="5"/>
      <c r="G417" s="5"/>
      <c r="H417" s="5"/>
      <c r="I417" s="5"/>
      <c r="J417" s="5"/>
      <c r="K417" s="5"/>
      <c r="L417" s="5"/>
      <c r="M417" s="5"/>
      <c r="N417" s="5"/>
      <c r="O417" s="5"/>
      <c r="P417" s="5"/>
      <c r="Q417" s="5"/>
      <c r="R417" s="5"/>
      <c r="S417" s="5"/>
      <c r="T417" s="5"/>
      <c r="U417" s="5"/>
      <c r="V417" s="5"/>
      <c r="W417" s="5"/>
      <c r="X417" s="5"/>
      <c r="Y417" s="5"/>
      <c r="Z417" s="5"/>
    </row>
    <row r="418" spans="2:26" ht="15" customHeight="1" outlineLevel="1" x14ac:dyDescent="0.25">
      <c r="B418" s="5" t="s">
        <v>3226</v>
      </c>
      <c r="C418" s="5" t="s">
        <v>2612</v>
      </c>
      <c r="D418" s="5" t="s">
        <v>2982</v>
      </c>
      <c r="E418" s="5"/>
      <c r="F418" s="5"/>
      <c r="G418" s="5"/>
      <c r="H418" s="5"/>
      <c r="I418" s="5"/>
      <c r="J418" s="5"/>
      <c r="K418" s="5"/>
      <c r="L418" s="5"/>
      <c r="M418" s="5"/>
      <c r="N418" s="5"/>
      <c r="O418" s="5"/>
      <c r="P418" s="5"/>
      <c r="Q418" s="5"/>
      <c r="R418" s="5"/>
      <c r="S418" s="5"/>
      <c r="T418" s="5"/>
      <c r="U418" s="5"/>
      <c r="V418" s="5"/>
      <c r="W418" s="5"/>
      <c r="X418" s="5"/>
      <c r="Y418" s="5"/>
      <c r="Z418" s="5"/>
    </row>
    <row r="419" spans="2:26" ht="15" customHeight="1" outlineLevel="1" x14ac:dyDescent="0.25">
      <c r="C419" s="7" t="s">
        <v>2611</v>
      </c>
      <c r="D419" s="1" t="s">
        <v>3735</v>
      </c>
    </row>
    <row r="420" spans="2:26" ht="15" customHeight="1" outlineLevel="1" x14ac:dyDescent="0.25">
      <c r="C420" s="7" t="s">
        <v>2611</v>
      </c>
      <c r="D420" s="1" t="s">
        <v>3229</v>
      </c>
    </row>
    <row r="421" spans="2:26" ht="15" customHeight="1" outlineLevel="1" x14ac:dyDescent="0.25">
      <c r="C421" s="7" t="s">
        <v>2611</v>
      </c>
      <c r="D421" s="1" t="s">
        <v>3736</v>
      </c>
    </row>
    <row r="422" spans="2:26" ht="15" customHeight="1" outlineLevel="1" x14ac:dyDescent="0.25">
      <c r="C422" s="7" t="s">
        <v>2611</v>
      </c>
      <c r="D422" s="1" t="s">
        <v>3230</v>
      </c>
    </row>
    <row r="423" spans="2:26" ht="15" customHeight="1" outlineLevel="1" x14ac:dyDescent="0.25"/>
    <row r="424" spans="2:26" ht="15" customHeight="1" outlineLevel="1" x14ac:dyDescent="0.25">
      <c r="B424" s="5" t="s">
        <v>3226</v>
      </c>
      <c r="C424" s="5" t="s">
        <v>1840</v>
      </c>
      <c r="D424" s="5" t="s">
        <v>2527</v>
      </c>
      <c r="E424" s="5"/>
      <c r="F424" s="5"/>
      <c r="G424" s="5" t="s">
        <v>2551</v>
      </c>
      <c r="H424" s="5"/>
      <c r="I424" s="5"/>
      <c r="J424" s="5"/>
      <c r="K424" s="5"/>
      <c r="L424" s="5"/>
      <c r="M424" s="5"/>
      <c r="N424" s="5"/>
      <c r="O424" s="5"/>
      <c r="P424" s="5"/>
      <c r="Q424" s="5"/>
      <c r="R424" s="5"/>
      <c r="S424" s="5"/>
      <c r="T424" s="5"/>
      <c r="U424" s="5"/>
      <c r="V424" s="5"/>
      <c r="W424" s="5"/>
      <c r="X424" s="5"/>
      <c r="Y424" s="5"/>
      <c r="Z424" s="5"/>
    </row>
    <row r="425" spans="2:26" ht="15" customHeight="1" outlineLevel="1" x14ac:dyDescent="0.25">
      <c r="B425" s="7" t="s">
        <v>3747</v>
      </c>
    </row>
    <row r="426" spans="2:26" ht="15" customHeight="1" outlineLevel="1" x14ac:dyDescent="0.25"/>
    <row r="427" spans="2:26" ht="15" customHeight="1" outlineLevel="1" x14ac:dyDescent="0.25">
      <c r="B427" s="6" t="s">
        <v>2538</v>
      </c>
      <c r="C427" s="1" t="s">
        <v>3246</v>
      </c>
    </row>
    <row r="428" spans="2:26" ht="15" customHeight="1" outlineLevel="1" x14ac:dyDescent="0.25">
      <c r="B428" s="7" t="s">
        <v>2553</v>
      </c>
      <c r="C428" s="6" t="s">
        <v>1840</v>
      </c>
      <c r="D428" s="1" t="s">
        <v>2766</v>
      </c>
      <c r="G428" s="11" t="s">
        <v>2554</v>
      </c>
      <c r="H428" s="1" t="s">
        <v>2552</v>
      </c>
      <c r="I428" s="11" t="s">
        <v>4405</v>
      </c>
      <c r="J428" s="6" t="s">
        <v>3695</v>
      </c>
      <c r="K428" s="1" t="s">
        <v>4406</v>
      </c>
      <c r="N428" s="11" t="s">
        <v>3694</v>
      </c>
      <c r="O428" s="1" t="s">
        <v>4407</v>
      </c>
    </row>
    <row r="429" spans="2:26" ht="15" customHeight="1" outlineLevel="1" x14ac:dyDescent="0.25">
      <c r="C429" s="9" t="s">
        <v>3697</v>
      </c>
      <c r="D429" s="6" t="s">
        <v>3707</v>
      </c>
      <c r="E429" s="1" t="s">
        <v>4406</v>
      </c>
      <c r="H429" s="1" t="s">
        <v>3696</v>
      </c>
      <c r="I429" s="5" t="s">
        <v>3708</v>
      </c>
      <c r="J429" s="5"/>
      <c r="K429" s="5"/>
      <c r="L429" s="5"/>
      <c r="M429" s="5"/>
      <c r="N429" s="5"/>
      <c r="O429" s="5"/>
      <c r="P429" s="5"/>
      <c r="Q429" s="5"/>
      <c r="R429" s="5"/>
      <c r="S429" s="5"/>
      <c r="T429" s="5"/>
      <c r="U429" s="5"/>
      <c r="V429" s="5"/>
      <c r="W429" s="5"/>
      <c r="X429" s="5"/>
      <c r="Y429" s="5"/>
      <c r="Z429" s="5"/>
    </row>
    <row r="430" spans="2:26" ht="15" customHeight="1" outlineLevel="1" x14ac:dyDescent="0.25">
      <c r="C430" s="6" t="s">
        <v>2549</v>
      </c>
      <c r="D430" s="1" t="s">
        <v>2757</v>
      </c>
      <c r="G430" s="1" t="s">
        <v>2560</v>
      </c>
    </row>
    <row r="431" spans="2:26" ht="15" customHeight="1" outlineLevel="1" x14ac:dyDescent="0.25">
      <c r="C431" s="7" t="s">
        <v>4397</v>
      </c>
      <c r="D431" s="6" t="s">
        <v>1840</v>
      </c>
      <c r="E431" s="1" t="s">
        <v>4406</v>
      </c>
      <c r="H431" s="11" t="s">
        <v>4398</v>
      </c>
      <c r="I431" s="1" t="s">
        <v>4408</v>
      </c>
      <c r="J431" s="11" t="s">
        <v>4399</v>
      </c>
      <c r="K431" s="1" t="s">
        <v>4400</v>
      </c>
    </row>
    <row r="432" spans="2:26" ht="15" customHeight="1" outlineLevel="1" x14ac:dyDescent="0.25">
      <c r="D432" s="7" t="s">
        <v>1006</v>
      </c>
      <c r="E432" s="1" t="s">
        <v>2758</v>
      </c>
    </row>
    <row r="433" spans="1:26" ht="15" customHeight="1" outlineLevel="1" x14ac:dyDescent="0.25">
      <c r="C433" s="7" t="s">
        <v>4409</v>
      </c>
    </row>
    <row r="434" spans="1:26" ht="15" customHeight="1" outlineLevel="1" x14ac:dyDescent="0.25">
      <c r="B434" s="7" t="s">
        <v>3709</v>
      </c>
    </row>
    <row r="435" spans="1:26" ht="15" customHeight="1" outlineLevel="1" x14ac:dyDescent="0.25">
      <c r="C435" s="6" t="s">
        <v>1840</v>
      </c>
      <c r="D435" s="1" t="s">
        <v>2766</v>
      </c>
      <c r="G435" s="1" t="s">
        <v>3701</v>
      </c>
    </row>
    <row r="436" spans="1:26" ht="15" customHeight="1" outlineLevel="1" x14ac:dyDescent="0.25">
      <c r="C436" s="6" t="s">
        <v>3707</v>
      </c>
      <c r="D436" s="1" t="s">
        <v>4406</v>
      </c>
      <c r="G436" s="1" t="s">
        <v>3701</v>
      </c>
    </row>
    <row r="437" spans="1:26" ht="15" customHeight="1" outlineLevel="1" x14ac:dyDescent="0.25">
      <c r="B437" s="7" t="s">
        <v>2566</v>
      </c>
    </row>
    <row r="438" spans="1:26" ht="15" customHeight="1" outlineLevel="1" x14ac:dyDescent="0.25"/>
    <row r="439" spans="1:26" ht="15" customHeight="1" outlineLevel="1" x14ac:dyDescent="0.25"/>
    <row r="440" spans="1:26" ht="15" customHeight="1" outlineLevel="1" x14ac:dyDescent="0.25"/>
    <row r="441" spans="1:26" ht="14.4" x14ac:dyDescent="0.25">
      <c r="A441" s="2" t="s">
        <v>870</v>
      </c>
      <c r="B441" s="3" t="s">
        <v>2681</v>
      </c>
      <c r="C441" s="4"/>
      <c r="D441" s="4"/>
      <c r="E441" s="4"/>
      <c r="F441" s="4" t="s">
        <v>1548</v>
      </c>
      <c r="G441" s="4"/>
      <c r="H441" s="4"/>
      <c r="I441" s="4"/>
      <c r="J441" s="4"/>
      <c r="K441" s="4"/>
      <c r="L441" s="4"/>
      <c r="M441" s="4"/>
      <c r="N441" s="4"/>
      <c r="O441" s="4"/>
      <c r="P441" s="4"/>
      <c r="Q441" s="4"/>
      <c r="R441" s="4"/>
      <c r="S441" s="4"/>
      <c r="T441" s="4"/>
      <c r="U441" s="4"/>
      <c r="V441" s="4"/>
      <c r="W441" s="4"/>
      <c r="X441" s="4"/>
      <c r="Y441" s="4"/>
      <c r="Z441" s="4"/>
    </row>
    <row r="442" spans="1:26" ht="15" customHeight="1" outlineLevel="1" x14ac:dyDescent="0.25"/>
    <row r="443" spans="1:26" ht="15" customHeight="1" outlineLevel="1" x14ac:dyDescent="0.25">
      <c r="B443" s="7" t="s">
        <v>1006</v>
      </c>
      <c r="C443" s="1" t="s">
        <v>2682</v>
      </c>
    </row>
    <row r="444" spans="1:26" ht="15" customHeight="1" outlineLevel="1" x14ac:dyDescent="0.25">
      <c r="A444" s="5" t="s">
        <v>2678</v>
      </c>
      <c r="B444" s="5" t="s">
        <v>1006</v>
      </c>
      <c r="C444" s="5" t="s">
        <v>1549</v>
      </c>
      <c r="D444" s="5"/>
      <c r="E444" s="5"/>
      <c r="F444" s="5"/>
      <c r="G444" s="5"/>
      <c r="H444" s="5"/>
      <c r="I444" s="5"/>
      <c r="J444" s="5"/>
      <c r="K444" s="5"/>
      <c r="L444" s="5"/>
      <c r="M444" s="5"/>
      <c r="N444" s="5"/>
      <c r="O444" s="5"/>
      <c r="P444" s="5"/>
      <c r="Q444" s="5"/>
      <c r="R444" s="5"/>
      <c r="S444" s="5"/>
      <c r="T444" s="5"/>
      <c r="U444" s="5"/>
      <c r="V444" s="5"/>
      <c r="W444" s="5"/>
      <c r="X444" s="5"/>
      <c r="Y444" s="5"/>
      <c r="Z444" s="5"/>
    </row>
    <row r="445" spans="1:26" ht="15" customHeight="1" outlineLevel="1" x14ac:dyDescent="0.25">
      <c r="B445" s="7" t="s">
        <v>1006</v>
      </c>
      <c r="C445" s="1" t="s">
        <v>1550</v>
      </c>
    </row>
    <row r="446" spans="1:26" ht="15" customHeight="1" outlineLevel="1" x14ac:dyDescent="0.25"/>
    <row r="447" spans="1:26" ht="15" customHeight="1" outlineLevel="1" x14ac:dyDescent="0.25"/>
    <row r="448" spans="1:26" ht="14.4" x14ac:dyDescent="0.25">
      <c r="A448" s="2" t="s">
        <v>870</v>
      </c>
      <c r="B448" s="3" t="s">
        <v>1551</v>
      </c>
      <c r="C448" s="4"/>
      <c r="D448" s="4"/>
      <c r="E448" s="4"/>
      <c r="F448" s="4" t="s">
        <v>1552</v>
      </c>
      <c r="G448" s="4"/>
      <c r="H448" s="4"/>
      <c r="I448" s="4"/>
      <c r="J448" s="4"/>
      <c r="K448" s="4"/>
      <c r="L448" s="4"/>
      <c r="M448" s="4"/>
      <c r="N448" s="4"/>
      <c r="O448" s="4"/>
      <c r="P448" s="4"/>
      <c r="Q448" s="4"/>
      <c r="R448" s="4"/>
      <c r="S448" s="4"/>
      <c r="T448" s="4"/>
      <c r="U448" s="4"/>
      <c r="V448" s="4"/>
      <c r="W448" s="4"/>
      <c r="X448" s="4"/>
      <c r="Y448" s="4"/>
      <c r="Z448" s="4"/>
    </row>
    <row r="449" spans="1:26" ht="15" customHeight="1" outlineLevel="1" x14ac:dyDescent="0.25"/>
    <row r="450" spans="1:26" ht="15" customHeight="1" outlineLevel="1" x14ac:dyDescent="0.25">
      <c r="B450" s="6" t="s">
        <v>1183</v>
      </c>
      <c r="C450" s="1" t="s">
        <v>1468</v>
      </c>
      <c r="D450" s="1" t="s">
        <v>212</v>
      </c>
    </row>
    <row r="451" spans="1:26" ht="15" customHeight="1" outlineLevel="1" x14ac:dyDescent="0.25">
      <c r="B451" s="6" t="s">
        <v>1108</v>
      </c>
      <c r="C451" s="1" t="s">
        <v>1468</v>
      </c>
      <c r="E451" s="8" t="s">
        <v>1553</v>
      </c>
    </row>
    <row r="452" spans="1:26" ht="15" customHeight="1" outlineLevel="1" x14ac:dyDescent="0.25">
      <c r="B452" s="6" t="s">
        <v>1160</v>
      </c>
      <c r="C452" s="1" t="s">
        <v>1468</v>
      </c>
      <c r="D452" s="1" t="s">
        <v>69</v>
      </c>
      <c r="E452" s="6" t="s">
        <v>879</v>
      </c>
      <c r="F452" s="1" t="s">
        <v>1458</v>
      </c>
    </row>
    <row r="453" spans="1:26" ht="15" customHeight="1" outlineLevel="1" x14ac:dyDescent="0.25">
      <c r="B453" s="25" t="s">
        <v>1160</v>
      </c>
      <c r="C453" s="1" t="s">
        <v>1468</v>
      </c>
      <c r="D453" s="1" t="s">
        <v>123</v>
      </c>
      <c r="E453" s="26" t="s">
        <v>234</v>
      </c>
    </row>
    <row r="454" spans="1:26" ht="15" customHeight="1" outlineLevel="1" x14ac:dyDescent="0.25">
      <c r="B454" s="25" t="s">
        <v>1008</v>
      </c>
      <c r="C454" s="1" t="s">
        <v>1554</v>
      </c>
      <c r="E454" s="25" t="s">
        <v>1153</v>
      </c>
      <c r="F454" s="1" t="s">
        <v>1468</v>
      </c>
    </row>
    <row r="455" spans="1:26" ht="15" customHeight="1" outlineLevel="1" x14ac:dyDescent="0.25"/>
    <row r="456" spans="1:26" ht="15" customHeight="1" outlineLevel="1" x14ac:dyDescent="0.25"/>
    <row r="457" spans="1:26" ht="14.4" x14ac:dyDescent="0.25">
      <c r="A457" s="2" t="s">
        <v>870</v>
      </c>
      <c r="B457" s="32" t="s">
        <v>2680</v>
      </c>
      <c r="C457" s="4"/>
      <c r="D457" s="4"/>
      <c r="E457" s="4"/>
      <c r="F457" s="4" t="s">
        <v>1555</v>
      </c>
      <c r="G457" s="4"/>
      <c r="H457" s="4"/>
      <c r="I457" s="4"/>
      <c r="J457" s="4"/>
      <c r="K457" s="4"/>
      <c r="L457" s="4"/>
      <c r="M457" s="4"/>
      <c r="N457" s="4"/>
      <c r="O457" s="4"/>
      <c r="P457" s="4"/>
      <c r="Q457" s="4"/>
      <c r="R457" s="4"/>
      <c r="S457" s="4"/>
      <c r="T457" s="4"/>
      <c r="U457" s="4"/>
      <c r="V457" s="4"/>
      <c r="W457" s="4"/>
      <c r="X457" s="4"/>
      <c r="Y457" s="4"/>
      <c r="Z457" s="4"/>
    </row>
    <row r="458" spans="1:26" ht="14.4" outlineLevel="1" x14ac:dyDescent="0.25"/>
    <row r="459" spans="1:26" ht="15" customHeight="1" outlineLevel="1" x14ac:dyDescent="0.25">
      <c r="B459" s="25" t="s">
        <v>1183</v>
      </c>
      <c r="C459" s="1" t="s">
        <v>1468</v>
      </c>
      <c r="D459" s="1" t="s">
        <v>212</v>
      </c>
    </row>
    <row r="460" spans="1:26" ht="15" customHeight="1" outlineLevel="1" x14ac:dyDescent="0.25">
      <c r="B460" s="25" t="s">
        <v>1108</v>
      </c>
      <c r="C460" s="1" t="s">
        <v>1468</v>
      </c>
      <c r="D460" s="6" t="s">
        <v>1123</v>
      </c>
      <c r="E460" s="6" t="s">
        <v>421</v>
      </c>
      <c r="F460" s="6" t="s">
        <v>1353</v>
      </c>
      <c r="G460" s="31" t="s">
        <v>3194</v>
      </c>
      <c r="I460" s="9" t="s">
        <v>234</v>
      </c>
      <c r="J460" s="23" t="s">
        <v>1556</v>
      </c>
    </row>
    <row r="461" spans="1:26" ht="15" customHeight="1" outlineLevel="1" x14ac:dyDescent="0.25">
      <c r="B461" s="25" t="s">
        <v>1160</v>
      </c>
      <c r="C461" s="1" t="s">
        <v>1468</v>
      </c>
      <c r="D461" s="1" t="s">
        <v>69</v>
      </c>
      <c r="E461" s="25" t="s">
        <v>879</v>
      </c>
      <c r="F461" s="1" t="s">
        <v>1458</v>
      </c>
    </row>
    <row r="462" spans="1:26" ht="15" customHeight="1" outlineLevel="1" x14ac:dyDescent="0.25">
      <c r="B462" s="25" t="s">
        <v>1160</v>
      </c>
      <c r="C462" s="1" t="s">
        <v>1468</v>
      </c>
      <c r="D462" s="1" t="s">
        <v>123</v>
      </c>
      <c r="E462" s="26" t="s">
        <v>234</v>
      </c>
    </row>
    <row r="463" spans="1:26" ht="15" customHeight="1" outlineLevel="1" x14ac:dyDescent="0.25"/>
    <row r="464" spans="1:26" ht="15" customHeight="1" outlineLevel="1" x14ac:dyDescent="0.25">
      <c r="B464" s="25" t="s">
        <v>1108</v>
      </c>
      <c r="C464" s="1" t="s">
        <v>1131</v>
      </c>
      <c r="D464" s="25" t="s">
        <v>1008</v>
      </c>
      <c r="E464" s="1" t="s">
        <v>1557</v>
      </c>
      <c r="G464" s="25" t="s">
        <v>1153</v>
      </c>
      <c r="H464" s="1" t="s">
        <v>1468</v>
      </c>
    </row>
    <row r="465" spans="1:26" ht="14.4" outlineLevel="1" x14ac:dyDescent="0.25"/>
    <row r="466" spans="1:26" ht="15" customHeight="1" outlineLevel="1" x14ac:dyDescent="0.25"/>
    <row r="467" spans="1:26" ht="14.4" x14ac:dyDescent="0.25">
      <c r="A467" s="2" t="s">
        <v>870</v>
      </c>
      <c r="B467" s="32" t="s">
        <v>2770</v>
      </c>
      <c r="C467" s="4"/>
      <c r="D467" s="4"/>
      <c r="E467" s="4"/>
      <c r="F467" s="4" t="s">
        <v>1558</v>
      </c>
      <c r="G467" s="4"/>
      <c r="H467" s="4"/>
      <c r="I467" s="4"/>
      <c r="J467" s="4"/>
      <c r="K467" s="4"/>
      <c r="L467" s="4"/>
      <c r="M467" s="4"/>
      <c r="N467" s="4"/>
      <c r="O467" s="4"/>
      <c r="P467" s="4"/>
      <c r="Q467" s="4"/>
      <c r="R467" s="4"/>
      <c r="S467" s="4"/>
      <c r="T467" s="4"/>
      <c r="U467" s="4"/>
      <c r="V467" s="4"/>
      <c r="W467" s="4"/>
      <c r="X467" s="4"/>
      <c r="Y467" s="4"/>
      <c r="Z467" s="4"/>
    </row>
    <row r="468" spans="1:26" ht="14.4" outlineLevel="1" x14ac:dyDescent="0.25"/>
    <row r="469" spans="1:26" ht="15" customHeight="1" outlineLevel="1" x14ac:dyDescent="0.25">
      <c r="B469" s="7" t="s">
        <v>1006</v>
      </c>
      <c r="C469" s="1" t="s">
        <v>1891</v>
      </c>
    </row>
    <row r="470" spans="1:26" ht="15" customHeight="1" outlineLevel="1" x14ac:dyDescent="0.25">
      <c r="B470" s="6" t="s">
        <v>1183</v>
      </c>
      <c r="C470" s="1" t="s">
        <v>1468</v>
      </c>
      <c r="D470" s="1" t="s">
        <v>212</v>
      </c>
    </row>
    <row r="471" spans="1:26" ht="15" customHeight="1" outlineLevel="1" x14ac:dyDescent="0.25">
      <c r="B471" s="6" t="s">
        <v>1108</v>
      </c>
      <c r="C471" s="1" t="s">
        <v>1468</v>
      </c>
      <c r="D471" s="6" t="s">
        <v>1123</v>
      </c>
      <c r="E471" s="6" t="s">
        <v>421</v>
      </c>
      <c r="F471" s="6" t="s">
        <v>872</v>
      </c>
      <c r="G471" s="1" t="s">
        <v>1084</v>
      </c>
      <c r="J471" s="8" t="s">
        <v>1560</v>
      </c>
    </row>
    <row r="472" spans="1:26" ht="15" customHeight="1" outlineLevel="1" x14ac:dyDescent="0.25">
      <c r="B472" s="6" t="s">
        <v>1160</v>
      </c>
      <c r="C472" s="1" t="s">
        <v>1468</v>
      </c>
      <c r="D472" s="1" t="s">
        <v>69</v>
      </c>
      <c r="E472" s="6" t="s">
        <v>879</v>
      </c>
      <c r="F472" s="1" t="s">
        <v>1458</v>
      </c>
    </row>
    <row r="473" spans="1:26" ht="15" customHeight="1" outlineLevel="1" x14ac:dyDescent="0.25">
      <c r="B473" s="6" t="s">
        <v>1160</v>
      </c>
      <c r="C473" s="1" t="s">
        <v>1468</v>
      </c>
      <c r="D473" s="1" t="s">
        <v>123</v>
      </c>
      <c r="E473" s="9" t="s">
        <v>234</v>
      </c>
    </row>
    <row r="474" spans="1:26" ht="15" customHeight="1" outlineLevel="1" x14ac:dyDescent="0.25">
      <c r="B474" s="6" t="s">
        <v>1108</v>
      </c>
      <c r="C474" s="1" t="s">
        <v>1131</v>
      </c>
      <c r="D474" s="6" t="s">
        <v>1008</v>
      </c>
      <c r="E474" s="1" t="s">
        <v>1557</v>
      </c>
      <c r="G474" s="6" t="s">
        <v>1153</v>
      </c>
      <c r="H474" s="1" t="s">
        <v>1468</v>
      </c>
    </row>
    <row r="475" spans="1:26" ht="15" customHeight="1" outlineLevel="1" x14ac:dyDescent="0.25"/>
    <row r="476" spans="1:26" ht="14.4" x14ac:dyDescent="0.25">
      <c r="A476" s="2" t="s">
        <v>2683</v>
      </c>
      <c r="B476" s="3" t="s">
        <v>2682</v>
      </c>
      <c r="C476" s="4"/>
      <c r="D476" s="4"/>
      <c r="E476" s="4"/>
      <c r="F476" s="4" t="s">
        <v>1561</v>
      </c>
      <c r="G476" s="4"/>
      <c r="H476" s="4"/>
      <c r="I476" s="4"/>
      <c r="J476" s="4"/>
      <c r="K476" s="4"/>
      <c r="L476" s="4"/>
      <c r="M476" s="4"/>
      <c r="N476" s="4"/>
      <c r="O476" s="4"/>
      <c r="P476" s="4"/>
      <c r="Q476" s="4"/>
      <c r="R476" s="4"/>
      <c r="S476" s="4"/>
      <c r="T476" s="4"/>
      <c r="U476" s="4"/>
      <c r="V476" s="4"/>
      <c r="W476" s="4"/>
      <c r="X476" s="4"/>
      <c r="Y476" s="4"/>
      <c r="Z476" s="4"/>
    </row>
    <row r="477" spans="1:26" ht="15" customHeight="1" outlineLevel="1" x14ac:dyDescent="0.25">
      <c r="B477" s="7" t="s">
        <v>1006</v>
      </c>
      <c r="C477" s="1" t="s">
        <v>1559</v>
      </c>
    </row>
    <row r="478" spans="1:26" ht="15" customHeight="1" outlineLevel="1" x14ac:dyDescent="0.25">
      <c r="A478" s="5" t="s">
        <v>3733</v>
      </c>
      <c r="B478" s="5" t="s">
        <v>3748</v>
      </c>
      <c r="C478" s="5" t="s">
        <v>3440</v>
      </c>
      <c r="D478" s="5"/>
      <c r="E478" s="5"/>
      <c r="F478" s="5"/>
      <c r="G478" s="5"/>
      <c r="H478" s="5"/>
      <c r="I478" s="5"/>
      <c r="J478" s="5"/>
      <c r="K478" s="5"/>
      <c r="L478" s="5"/>
      <c r="M478" s="5"/>
      <c r="N478" s="5"/>
      <c r="O478" s="5"/>
      <c r="P478" s="5"/>
      <c r="Q478" s="5"/>
      <c r="R478" s="5"/>
      <c r="S478" s="5"/>
      <c r="T478" s="5"/>
      <c r="U478" s="5"/>
      <c r="V478" s="5"/>
      <c r="W478" s="5"/>
      <c r="X478" s="5"/>
      <c r="Y478" s="5"/>
      <c r="Z478" s="5"/>
    </row>
    <row r="479" spans="1:26" ht="15" customHeight="1" outlineLevel="1" x14ac:dyDescent="0.25">
      <c r="B479" s="6" t="s">
        <v>1183</v>
      </c>
      <c r="C479" s="1" t="s">
        <v>1468</v>
      </c>
      <c r="D479" s="1" t="s">
        <v>212</v>
      </c>
    </row>
    <row r="480" spans="1:26" ht="15" customHeight="1" outlineLevel="1" x14ac:dyDescent="0.25">
      <c r="B480" s="6" t="s">
        <v>1108</v>
      </c>
      <c r="C480" s="1" t="s">
        <v>1468</v>
      </c>
      <c r="D480" s="6" t="s">
        <v>1123</v>
      </c>
      <c r="E480" s="6" t="s">
        <v>421</v>
      </c>
      <c r="F480" s="6" t="s">
        <v>872</v>
      </c>
      <c r="G480" s="1" t="s">
        <v>1084</v>
      </c>
      <c r="J480" s="8" t="s">
        <v>1562</v>
      </c>
    </row>
    <row r="481" spans="1:26" ht="15" customHeight="1" outlineLevel="1" x14ac:dyDescent="0.25">
      <c r="B481" s="6" t="s">
        <v>1160</v>
      </c>
      <c r="C481" s="1" t="s">
        <v>1468</v>
      </c>
      <c r="D481" s="1" t="s">
        <v>69</v>
      </c>
      <c r="E481" s="6" t="s">
        <v>879</v>
      </c>
      <c r="F481" s="1" t="s">
        <v>2769</v>
      </c>
    </row>
    <row r="482" spans="1:26" ht="15" customHeight="1" outlineLevel="1" x14ac:dyDescent="0.25">
      <c r="B482" s="6" t="s">
        <v>1160</v>
      </c>
      <c r="C482" s="1" t="s">
        <v>1468</v>
      </c>
      <c r="D482" s="1" t="s">
        <v>123</v>
      </c>
      <c r="E482" s="9" t="s">
        <v>234</v>
      </c>
    </row>
    <row r="483" spans="1:26" ht="15" customHeight="1" outlineLevel="1" x14ac:dyDescent="0.25">
      <c r="B483" s="6" t="s">
        <v>1108</v>
      </c>
      <c r="C483" s="1" t="s">
        <v>1131</v>
      </c>
      <c r="D483" s="6" t="s">
        <v>1008</v>
      </c>
      <c r="E483" s="1" t="s">
        <v>1557</v>
      </c>
      <c r="G483" s="6" t="s">
        <v>1153</v>
      </c>
      <c r="H483" s="1" t="s">
        <v>1468</v>
      </c>
    </row>
    <row r="484" spans="1:26" ht="15" customHeight="1" outlineLevel="1" x14ac:dyDescent="0.25"/>
    <row r="485" spans="1:26" ht="14.4" x14ac:dyDescent="0.25">
      <c r="A485" s="2" t="s">
        <v>870</v>
      </c>
      <c r="B485" s="3" t="s">
        <v>1550</v>
      </c>
      <c r="C485" s="4"/>
      <c r="D485" s="4"/>
      <c r="E485" s="4"/>
      <c r="F485" s="4" t="s">
        <v>1563</v>
      </c>
      <c r="G485" s="4"/>
      <c r="H485" s="4"/>
      <c r="I485" s="4"/>
      <c r="J485" s="4"/>
      <c r="K485" s="4"/>
      <c r="L485" s="4"/>
      <c r="M485" s="4"/>
      <c r="N485" s="4"/>
      <c r="O485" s="4"/>
      <c r="P485" s="4"/>
      <c r="Q485" s="4"/>
      <c r="R485" s="4"/>
      <c r="S485" s="4"/>
      <c r="T485" s="4"/>
      <c r="U485" s="4"/>
      <c r="V485" s="4"/>
      <c r="W485" s="4"/>
      <c r="X485" s="4"/>
      <c r="Y485" s="4"/>
      <c r="Z485" s="4"/>
    </row>
    <row r="486" spans="1:26" ht="14.4" outlineLevel="1" collapsed="1" x14ac:dyDescent="0.25"/>
    <row r="487" spans="1:26" ht="15" customHeight="1" outlineLevel="1" x14ac:dyDescent="0.25">
      <c r="B487" s="7" t="s">
        <v>1006</v>
      </c>
      <c r="C487" s="1" t="s">
        <v>1559</v>
      </c>
    </row>
    <row r="488" spans="1:26" ht="15" customHeight="1" outlineLevel="1" x14ac:dyDescent="0.25">
      <c r="B488" s="6" t="s">
        <v>1183</v>
      </c>
      <c r="C488" s="1" t="s">
        <v>1468</v>
      </c>
      <c r="D488" s="1" t="s">
        <v>212</v>
      </c>
    </row>
    <row r="489" spans="1:26" ht="15" customHeight="1" outlineLevel="1" x14ac:dyDescent="0.25">
      <c r="B489" s="6" t="s">
        <v>1108</v>
      </c>
      <c r="C489" s="1" t="s">
        <v>1468</v>
      </c>
      <c r="D489" s="6" t="s">
        <v>1123</v>
      </c>
      <c r="E489" s="6" t="s">
        <v>421</v>
      </c>
      <c r="F489" s="6" t="s">
        <v>872</v>
      </c>
      <c r="G489" s="1" t="s">
        <v>1084</v>
      </c>
      <c r="J489" s="8" t="s">
        <v>1564</v>
      </c>
    </row>
    <row r="490" spans="1:26" ht="15" customHeight="1" outlineLevel="1" x14ac:dyDescent="0.25">
      <c r="B490" s="6" t="s">
        <v>1160</v>
      </c>
      <c r="C490" s="1" t="s">
        <v>1468</v>
      </c>
      <c r="D490" s="1" t="s">
        <v>69</v>
      </c>
      <c r="E490" s="6" t="s">
        <v>879</v>
      </c>
      <c r="F490" s="1" t="s">
        <v>1458</v>
      </c>
    </row>
    <row r="491" spans="1:26" ht="15" customHeight="1" outlineLevel="1" x14ac:dyDescent="0.25">
      <c r="B491" s="6" t="s">
        <v>1160</v>
      </c>
      <c r="C491" s="1" t="s">
        <v>1468</v>
      </c>
      <c r="D491" s="1" t="s">
        <v>123</v>
      </c>
      <c r="E491" s="9" t="s">
        <v>234</v>
      </c>
    </row>
    <row r="492" spans="1:26" ht="15" customHeight="1" outlineLevel="1" x14ac:dyDescent="0.25">
      <c r="B492" s="6" t="s">
        <v>1108</v>
      </c>
      <c r="C492" s="1" t="s">
        <v>1131</v>
      </c>
      <c r="D492" s="6" t="s">
        <v>1008</v>
      </c>
      <c r="E492" s="1" t="s">
        <v>1557</v>
      </c>
      <c r="G492" s="6" t="s">
        <v>1153</v>
      </c>
      <c r="H492" s="1" t="s">
        <v>1468</v>
      </c>
    </row>
    <row r="493" spans="1:26" ht="15" customHeight="1" outlineLevel="1" x14ac:dyDescent="0.25"/>
    <row r="494" spans="1:26" ht="14.4" x14ac:dyDescent="0.25">
      <c r="A494" s="2" t="s">
        <v>1565</v>
      </c>
      <c r="B494" s="3" t="s">
        <v>2679</v>
      </c>
      <c r="C494" s="4"/>
      <c r="D494" s="4"/>
      <c r="E494" s="4"/>
      <c r="F494" s="4" t="s">
        <v>1566</v>
      </c>
      <c r="G494" s="4"/>
      <c r="H494" s="4"/>
      <c r="I494" s="4"/>
      <c r="J494" s="4"/>
      <c r="K494" s="4"/>
      <c r="L494" s="4"/>
      <c r="M494" s="4"/>
      <c r="N494" s="4"/>
      <c r="O494" s="4"/>
      <c r="P494" s="4"/>
      <c r="Q494" s="4"/>
      <c r="R494" s="4"/>
      <c r="S494" s="4"/>
      <c r="T494" s="4"/>
      <c r="U494" s="4"/>
      <c r="V494" s="4"/>
      <c r="W494" s="4"/>
      <c r="X494" s="4"/>
      <c r="Y494" s="4"/>
      <c r="Z494" s="4"/>
    </row>
    <row r="495" spans="1:26" ht="14.4" outlineLevel="1" x14ac:dyDescent="0.25"/>
    <row r="496" spans="1:26" ht="14.4" outlineLevel="1" x14ac:dyDescent="0.25">
      <c r="B496" s="7" t="s">
        <v>1006</v>
      </c>
      <c r="C496" s="1" t="s">
        <v>1567</v>
      </c>
    </row>
    <row r="497" spans="1:26" ht="14.4" outlineLevel="1" x14ac:dyDescent="0.25">
      <c r="B497" s="22" t="s">
        <v>3710</v>
      </c>
      <c r="C497" s="8" t="s">
        <v>3711</v>
      </c>
    </row>
    <row r="498" spans="1:26" ht="14.4" outlineLevel="1" x14ac:dyDescent="0.25">
      <c r="B498" s="6" t="s">
        <v>1183</v>
      </c>
      <c r="C498" s="1" t="s">
        <v>1468</v>
      </c>
      <c r="D498" s="1" t="s">
        <v>217</v>
      </c>
    </row>
    <row r="499" spans="1:26" ht="14.4" outlineLevel="1" x14ac:dyDescent="0.25">
      <c r="B499" s="6" t="s">
        <v>1108</v>
      </c>
      <c r="C499" s="1" t="s">
        <v>1468</v>
      </c>
      <c r="D499" s="8" t="s">
        <v>1568</v>
      </c>
    </row>
    <row r="500" spans="1:26" ht="15" customHeight="1" outlineLevel="1" x14ac:dyDescent="0.25">
      <c r="B500" s="6" t="s">
        <v>1160</v>
      </c>
      <c r="C500" s="1" t="s">
        <v>1468</v>
      </c>
      <c r="D500" s="1" t="s">
        <v>69</v>
      </c>
      <c r="E500" s="1" t="s">
        <v>1336</v>
      </c>
      <c r="L500" s="5" t="s">
        <v>1569</v>
      </c>
      <c r="M500" s="5"/>
      <c r="N500" s="5"/>
      <c r="O500" s="5"/>
      <c r="P500" s="5"/>
      <c r="Q500" s="5"/>
      <c r="R500" s="5"/>
      <c r="S500" s="5"/>
      <c r="T500" s="5"/>
      <c r="U500" s="5"/>
      <c r="V500" s="5"/>
      <c r="W500" s="5"/>
      <c r="X500" s="5"/>
      <c r="Y500" s="5"/>
      <c r="Z500" s="5"/>
    </row>
    <row r="501" spans="1:26" ht="15" customHeight="1" outlineLevel="1" x14ac:dyDescent="0.25">
      <c r="B501" s="6" t="s">
        <v>1160</v>
      </c>
      <c r="C501" s="1" t="s">
        <v>1468</v>
      </c>
      <c r="D501" s="1" t="s">
        <v>123</v>
      </c>
      <c r="E501" s="7" t="s">
        <v>1186</v>
      </c>
      <c r="F501" s="1" t="s">
        <v>1570</v>
      </c>
      <c r="H501" s="1" t="s">
        <v>74</v>
      </c>
      <c r="L501" s="5" t="s">
        <v>1571</v>
      </c>
      <c r="M501" s="5"/>
      <c r="N501" s="5"/>
      <c r="O501" s="5"/>
      <c r="P501" s="5"/>
      <c r="Q501" s="5"/>
      <c r="R501" s="5"/>
      <c r="S501" s="5"/>
      <c r="T501" s="5"/>
      <c r="U501" s="5"/>
      <c r="V501" s="5"/>
      <c r="W501" s="5"/>
      <c r="X501" s="5"/>
      <c r="Y501" s="5"/>
      <c r="Z501" s="5"/>
    </row>
    <row r="502" spans="1:26" ht="15" customHeight="1" outlineLevel="1" x14ac:dyDescent="0.25">
      <c r="B502" s="6" t="s">
        <v>1160</v>
      </c>
      <c r="C502" s="1" t="s">
        <v>1468</v>
      </c>
      <c r="D502" s="1" t="s">
        <v>212</v>
      </c>
      <c r="E502" s="6" t="s">
        <v>879</v>
      </c>
      <c r="F502" s="1" t="s">
        <v>1458</v>
      </c>
      <c r="L502" s="5" t="s">
        <v>1572</v>
      </c>
      <c r="M502" s="5"/>
      <c r="N502" s="5"/>
      <c r="O502" s="5"/>
      <c r="P502" s="5"/>
      <c r="Q502" s="5"/>
      <c r="R502" s="5"/>
      <c r="S502" s="5"/>
      <c r="T502" s="5"/>
      <c r="U502" s="5"/>
      <c r="V502" s="5"/>
      <c r="W502" s="5"/>
      <c r="X502" s="5"/>
      <c r="Y502" s="5"/>
      <c r="Z502" s="5"/>
    </row>
    <row r="503" spans="1:26" ht="15" customHeight="1" outlineLevel="1" x14ac:dyDescent="0.25">
      <c r="B503" s="6" t="s">
        <v>1160</v>
      </c>
      <c r="C503" s="1" t="s">
        <v>1468</v>
      </c>
      <c r="D503" s="1" t="s">
        <v>215</v>
      </c>
      <c r="E503" s="9" t="s">
        <v>234</v>
      </c>
    </row>
    <row r="504" spans="1:26" ht="15" customHeight="1" outlineLevel="1" x14ac:dyDescent="0.25">
      <c r="B504" s="6" t="s">
        <v>1108</v>
      </c>
      <c r="C504" s="1" t="s">
        <v>1131</v>
      </c>
      <c r="E504" s="6" t="s">
        <v>1008</v>
      </c>
      <c r="F504" s="1" t="s">
        <v>1573</v>
      </c>
      <c r="I504" s="6" t="s">
        <v>1153</v>
      </c>
      <c r="J504" s="1" t="s">
        <v>1468</v>
      </c>
    </row>
    <row r="505" spans="1:26" ht="15" customHeight="1" outlineLevel="1" x14ac:dyDescent="0.25"/>
    <row r="506" spans="1:26" ht="14.4" x14ac:dyDescent="0.25">
      <c r="A506" s="2" t="s">
        <v>1565</v>
      </c>
      <c r="B506" s="3" t="s">
        <v>3380</v>
      </c>
      <c r="C506" s="4"/>
      <c r="D506" s="4"/>
      <c r="E506" s="4"/>
      <c r="F506" s="4" t="s">
        <v>1574</v>
      </c>
      <c r="G506" s="4"/>
      <c r="H506" s="4"/>
      <c r="I506" s="4"/>
      <c r="J506" s="4"/>
      <c r="K506" s="4"/>
      <c r="L506" s="4"/>
      <c r="M506" s="4"/>
      <c r="N506" s="4"/>
      <c r="O506" s="4"/>
      <c r="P506" s="4"/>
      <c r="Q506" s="4"/>
      <c r="R506" s="4"/>
      <c r="S506" s="4"/>
      <c r="T506" s="4"/>
      <c r="U506" s="4"/>
      <c r="V506" s="4"/>
      <c r="W506" s="4"/>
      <c r="X506" s="4"/>
      <c r="Y506" s="4"/>
      <c r="Z506" s="4"/>
    </row>
    <row r="507" spans="1:26" ht="14.4" outlineLevel="1" collapsed="1" x14ac:dyDescent="0.25"/>
    <row r="508" spans="1:26" ht="14.4" outlineLevel="1" x14ac:dyDescent="0.25">
      <c r="B508" s="6" t="s">
        <v>1183</v>
      </c>
      <c r="C508" s="1" t="s">
        <v>1468</v>
      </c>
      <c r="D508" s="1" t="s">
        <v>217</v>
      </c>
    </row>
    <row r="509" spans="1:26" ht="14.4" outlineLevel="1" x14ac:dyDescent="0.25">
      <c r="B509" s="6" t="s">
        <v>1108</v>
      </c>
      <c r="C509" s="1" t="s">
        <v>1468</v>
      </c>
      <c r="D509" s="8" t="s">
        <v>1568</v>
      </c>
    </row>
    <row r="510" spans="1:26" ht="15" customHeight="1" outlineLevel="1" x14ac:dyDescent="0.25">
      <c r="B510" s="6" t="s">
        <v>1160</v>
      </c>
      <c r="C510" s="1" t="s">
        <v>1468</v>
      </c>
      <c r="D510" s="1" t="s">
        <v>69</v>
      </c>
      <c r="E510" s="1" t="s">
        <v>1336</v>
      </c>
      <c r="K510" s="5" t="s">
        <v>1569</v>
      </c>
      <c r="L510" s="5"/>
      <c r="M510" s="5"/>
      <c r="N510" s="5"/>
      <c r="O510" s="5"/>
      <c r="P510" s="5"/>
      <c r="Q510" s="5"/>
      <c r="R510" s="5"/>
      <c r="S510" s="5"/>
      <c r="T510" s="5"/>
      <c r="U510" s="5"/>
      <c r="V510" s="5"/>
      <c r="W510" s="5"/>
      <c r="X510" s="5"/>
      <c r="Y510" s="5"/>
      <c r="Z510" s="5"/>
    </row>
    <row r="511" spans="1:26" ht="15" customHeight="1" outlineLevel="1" x14ac:dyDescent="0.25">
      <c r="B511" s="6" t="s">
        <v>1160</v>
      </c>
      <c r="C511" s="1" t="s">
        <v>1468</v>
      </c>
      <c r="D511" s="1" t="s">
        <v>123</v>
      </c>
      <c r="E511" s="7" t="s">
        <v>1186</v>
      </c>
      <c r="F511" s="1" t="s">
        <v>1570</v>
      </c>
      <c r="H511" s="1" t="s">
        <v>74</v>
      </c>
      <c r="K511" s="5" t="s">
        <v>1571</v>
      </c>
      <c r="L511" s="5"/>
      <c r="M511" s="5"/>
      <c r="N511" s="5"/>
      <c r="O511" s="5"/>
      <c r="P511" s="5"/>
      <c r="Q511" s="5"/>
      <c r="R511" s="5"/>
      <c r="S511" s="5"/>
      <c r="T511" s="5"/>
      <c r="U511" s="5"/>
      <c r="V511" s="5"/>
      <c r="W511" s="5"/>
      <c r="X511" s="5"/>
      <c r="Y511" s="5"/>
      <c r="Z511" s="5"/>
    </row>
    <row r="512" spans="1:26" ht="15" customHeight="1" outlineLevel="1" x14ac:dyDescent="0.25">
      <c r="B512" s="6" t="s">
        <v>1160</v>
      </c>
      <c r="C512" s="1" t="s">
        <v>1468</v>
      </c>
      <c r="D512" s="1" t="s">
        <v>212</v>
      </c>
      <c r="E512" s="6" t="s">
        <v>879</v>
      </c>
      <c r="F512" s="1" t="s">
        <v>1457</v>
      </c>
      <c r="K512" s="5" t="s">
        <v>1572</v>
      </c>
      <c r="L512" s="5"/>
      <c r="M512" s="5"/>
      <c r="N512" s="5"/>
      <c r="O512" s="5"/>
      <c r="P512" s="5"/>
      <c r="Q512" s="5"/>
      <c r="R512" s="5"/>
      <c r="S512" s="5"/>
      <c r="T512" s="5"/>
      <c r="U512" s="5"/>
      <c r="V512" s="5"/>
      <c r="W512" s="5"/>
      <c r="X512" s="5"/>
      <c r="Y512" s="5"/>
      <c r="Z512" s="5"/>
    </row>
    <row r="513" spans="1:26" ht="15" customHeight="1" outlineLevel="1" x14ac:dyDescent="0.25">
      <c r="B513" s="25" t="s">
        <v>1160</v>
      </c>
      <c r="C513" s="1" t="s">
        <v>1468</v>
      </c>
      <c r="D513" s="1" t="s">
        <v>215</v>
      </c>
      <c r="E513" s="26" t="s">
        <v>234</v>
      </c>
    </row>
    <row r="514" spans="1:26" ht="15" customHeight="1" outlineLevel="1" x14ac:dyDescent="0.25"/>
    <row r="515" spans="1:26" ht="15" customHeight="1" outlineLevel="1" x14ac:dyDescent="0.25">
      <c r="B515" s="25" t="s">
        <v>1108</v>
      </c>
      <c r="C515" s="1" t="s">
        <v>1131</v>
      </c>
      <c r="E515" s="25" t="s">
        <v>1008</v>
      </c>
      <c r="F515" s="1" t="s">
        <v>1573</v>
      </c>
      <c r="I515" s="25" t="s">
        <v>1153</v>
      </c>
      <c r="J515" s="1" t="s">
        <v>1468</v>
      </c>
    </row>
    <row r="516" spans="1:26" ht="15" customHeight="1" outlineLevel="1" x14ac:dyDescent="0.25"/>
    <row r="517" spans="1:26" ht="14.4" x14ac:dyDescent="0.25">
      <c r="A517" s="2" t="s">
        <v>1565</v>
      </c>
      <c r="B517" s="3" t="s">
        <v>1542</v>
      </c>
      <c r="C517" s="4"/>
      <c r="D517" s="4"/>
      <c r="E517" s="4"/>
      <c r="F517" s="4" t="s">
        <v>1575</v>
      </c>
      <c r="G517" s="4"/>
      <c r="H517" s="4"/>
      <c r="I517" s="4"/>
      <c r="J517" s="4"/>
      <c r="K517" s="4"/>
      <c r="L517" s="4"/>
      <c r="M517" s="4"/>
      <c r="N517" s="4"/>
      <c r="O517" s="4"/>
      <c r="P517" s="4"/>
      <c r="Q517" s="4"/>
      <c r="R517" s="4"/>
      <c r="S517" s="4"/>
      <c r="T517" s="4"/>
      <c r="U517" s="4"/>
      <c r="V517" s="4"/>
      <c r="W517" s="4"/>
      <c r="X517" s="4"/>
      <c r="Y517" s="4"/>
      <c r="Z517" s="4"/>
    </row>
    <row r="518" spans="1:26" ht="14.4" outlineLevel="1" x14ac:dyDescent="0.25"/>
    <row r="519" spans="1:26" ht="14.4" outlineLevel="1" x14ac:dyDescent="0.25">
      <c r="B519" s="25" t="s">
        <v>1183</v>
      </c>
      <c r="C519" s="1" t="s">
        <v>1468</v>
      </c>
      <c r="D519" s="1" t="s">
        <v>217</v>
      </c>
    </row>
    <row r="520" spans="1:26" ht="14.4" outlineLevel="1" x14ac:dyDescent="0.25">
      <c r="B520" s="25" t="s">
        <v>1108</v>
      </c>
      <c r="C520" s="1" t="s">
        <v>1468</v>
      </c>
      <c r="D520" s="23" t="s">
        <v>1576</v>
      </c>
    </row>
    <row r="521" spans="1:26" ht="15" customHeight="1" outlineLevel="1" x14ac:dyDescent="0.25">
      <c r="B521" s="25" t="s">
        <v>1160</v>
      </c>
      <c r="C521" s="1" t="s">
        <v>1468</v>
      </c>
      <c r="D521" s="1" t="s">
        <v>69</v>
      </c>
      <c r="E521" s="1" t="s">
        <v>1037</v>
      </c>
      <c r="K521" s="27" t="s">
        <v>1569</v>
      </c>
      <c r="L521" s="27"/>
      <c r="M521" s="27"/>
      <c r="N521" s="27"/>
      <c r="O521" s="27"/>
      <c r="P521" s="27"/>
      <c r="Q521" s="27"/>
      <c r="R521" s="27"/>
      <c r="S521" s="27"/>
      <c r="T521" s="27"/>
      <c r="U521" s="27"/>
      <c r="V521" s="27"/>
      <c r="W521" s="27"/>
      <c r="X521" s="27"/>
      <c r="Y521" s="27"/>
      <c r="Z521" s="27"/>
    </row>
    <row r="522" spans="1:26" ht="15" customHeight="1" outlineLevel="1" x14ac:dyDescent="0.25">
      <c r="B522" s="25" t="s">
        <v>1160</v>
      </c>
      <c r="C522" s="1" t="s">
        <v>1468</v>
      </c>
      <c r="D522" s="1" t="s">
        <v>123</v>
      </c>
      <c r="E522" s="29" t="s">
        <v>1186</v>
      </c>
      <c r="F522" s="1" t="s">
        <v>1577</v>
      </c>
      <c r="I522" s="1" t="s">
        <v>74</v>
      </c>
      <c r="K522" s="27" t="s">
        <v>1571</v>
      </c>
      <c r="L522" s="27"/>
      <c r="M522" s="27"/>
      <c r="N522" s="27"/>
      <c r="O522" s="27"/>
      <c r="P522" s="27"/>
      <c r="Q522" s="27"/>
      <c r="R522" s="27"/>
      <c r="S522" s="27"/>
      <c r="T522" s="27"/>
      <c r="U522" s="27"/>
      <c r="V522" s="27"/>
      <c r="W522" s="27"/>
      <c r="X522" s="27"/>
      <c r="Y522" s="27"/>
      <c r="Z522" s="27"/>
    </row>
    <row r="523" spans="1:26" ht="15" customHeight="1" outlineLevel="1" x14ac:dyDescent="0.25">
      <c r="B523" s="25" t="s">
        <v>1160</v>
      </c>
      <c r="C523" s="1" t="s">
        <v>1468</v>
      </c>
      <c r="D523" s="1" t="s">
        <v>212</v>
      </c>
      <c r="E523" s="25" t="s">
        <v>879</v>
      </c>
      <c r="F523" s="1" t="s">
        <v>1458</v>
      </c>
      <c r="K523" s="27" t="s">
        <v>1572</v>
      </c>
      <c r="L523" s="27"/>
      <c r="M523" s="27"/>
      <c r="N523" s="27"/>
      <c r="O523" s="27"/>
      <c r="P523" s="27"/>
      <c r="Q523" s="27"/>
      <c r="R523" s="27"/>
      <c r="S523" s="27"/>
      <c r="T523" s="27"/>
      <c r="U523" s="27"/>
      <c r="V523" s="27"/>
      <c r="W523" s="27"/>
      <c r="X523" s="27"/>
      <c r="Y523" s="27"/>
      <c r="Z523" s="27"/>
    </row>
    <row r="524" spans="1:26" ht="15" customHeight="1" outlineLevel="1" x14ac:dyDescent="0.25">
      <c r="B524" s="25" t="s">
        <v>1160</v>
      </c>
      <c r="C524" s="1" t="s">
        <v>1468</v>
      </c>
      <c r="D524" s="1" t="s">
        <v>215</v>
      </c>
      <c r="E524" s="26" t="s">
        <v>234</v>
      </c>
    </row>
    <row r="525" spans="1:26" ht="15" customHeight="1" outlineLevel="1" x14ac:dyDescent="0.25">
      <c r="B525" s="29" t="s">
        <v>1087</v>
      </c>
      <c r="C525" s="25" t="s">
        <v>872</v>
      </c>
      <c r="D525" s="1" t="s">
        <v>1514</v>
      </c>
      <c r="F525" s="11" t="s">
        <v>1089</v>
      </c>
      <c r="G525" s="1" t="s">
        <v>69</v>
      </c>
    </row>
    <row r="526" spans="1:26" ht="15" customHeight="1" outlineLevel="1" x14ac:dyDescent="0.25">
      <c r="C526" s="25" t="s">
        <v>1108</v>
      </c>
      <c r="D526" s="1" t="s">
        <v>1131</v>
      </c>
      <c r="F526" s="25" t="s">
        <v>1008</v>
      </c>
      <c r="G526" s="1" t="s">
        <v>1578</v>
      </c>
      <c r="J526" s="25" t="s">
        <v>1153</v>
      </c>
      <c r="K526" s="1" t="s">
        <v>1468</v>
      </c>
    </row>
    <row r="527" spans="1:26" ht="15" customHeight="1" outlineLevel="1" x14ac:dyDescent="0.25">
      <c r="B527" s="29" t="s">
        <v>1096</v>
      </c>
    </row>
    <row r="528" spans="1:26" ht="15" customHeight="1" outlineLevel="1" x14ac:dyDescent="0.25"/>
    <row r="529" spans="1:26" ht="14.4" x14ac:dyDescent="0.25">
      <c r="A529" s="2" t="s">
        <v>870</v>
      </c>
      <c r="B529" s="3" t="s">
        <v>1490</v>
      </c>
      <c r="C529" s="4"/>
      <c r="D529" s="4"/>
      <c r="E529" s="4"/>
      <c r="F529" s="4" t="s">
        <v>1579</v>
      </c>
      <c r="G529" s="4"/>
      <c r="H529" s="4"/>
      <c r="I529" s="4"/>
      <c r="J529" s="4"/>
      <c r="K529" s="4"/>
      <c r="L529" s="4"/>
      <c r="M529" s="4"/>
      <c r="N529" s="4"/>
      <c r="O529" s="4"/>
      <c r="P529" s="4"/>
      <c r="Q529" s="4"/>
      <c r="R529" s="4"/>
      <c r="S529" s="4"/>
      <c r="T529" s="4"/>
      <c r="U529" s="4"/>
      <c r="V529" s="4"/>
      <c r="W529" s="4"/>
      <c r="X529" s="4"/>
      <c r="Y529" s="4"/>
      <c r="Z529" s="4"/>
    </row>
    <row r="530" spans="1:26" ht="14.4" outlineLevel="1" x14ac:dyDescent="0.25"/>
    <row r="531" spans="1:26" ht="14.4" outlineLevel="1" x14ac:dyDescent="0.25">
      <c r="B531" s="6" t="s">
        <v>1183</v>
      </c>
      <c r="C531" s="1" t="s">
        <v>1468</v>
      </c>
      <c r="D531" s="1" t="s">
        <v>217</v>
      </c>
    </row>
    <row r="532" spans="1:26" ht="14.4" outlineLevel="1" x14ac:dyDescent="0.25">
      <c r="B532" s="6" t="s">
        <v>1108</v>
      </c>
      <c r="C532" s="1" t="s">
        <v>1468</v>
      </c>
      <c r="E532" s="8" t="s">
        <v>1580</v>
      </c>
      <c r="L532" s="5" t="s">
        <v>1581</v>
      </c>
      <c r="M532" s="5"/>
      <c r="N532" s="5"/>
      <c r="O532" s="5"/>
      <c r="P532" s="5"/>
      <c r="Q532" s="5"/>
      <c r="R532" s="5"/>
      <c r="S532" s="5"/>
      <c r="T532" s="5"/>
      <c r="U532" s="5"/>
      <c r="V532" s="5"/>
      <c r="W532" s="5"/>
      <c r="X532" s="5"/>
      <c r="Y532" s="5"/>
      <c r="Z532" s="5"/>
    </row>
    <row r="533" spans="1:26" ht="15" customHeight="1" outlineLevel="1" x14ac:dyDescent="0.25">
      <c r="B533" s="6" t="s">
        <v>1160</v>
      </c>
      <c r="C533" s="1" t="s">
        <v>1468</v>
      </c>
      <c r="D533" s="1" t="s">
        <v>69</v>
      </c>
      <c r="E533" s="1" t="s">
        <v>1582</v>
      </c>
      <c r="J533" s="5" t="s">
        <v>1569</v>
      </c>
      <c r="K533" s="5"/>
      <c r="L533" s="5"/>
      <c r="M533" s="5"/>
      <c r="N533" s="5"/>
      <c r="O533" s="5"/>
      <c r="P533" s="5"/>
      <c r="Q533" s="5"/>
      <c r="R533" s="5"/>
      <c r="S533" s="5"/>
      <c r="T533" s="5"/>
      <c r="U533" s="5"/>
      <c r="V533" s="5"/>
      <c r="W533" s="5"/>
      <c r="X533" s="5"/>
      <c r="Y533" s="5"/>
      <c r="Z533" s="5"/>
    </row>
    <row r="534" spans="1:26" ht="15" customHeight="1" outlineLevel="1" x14ac:dyDescent="0.25">
      <c r="B534" s="6" t="s">
        <v>1160</v>
      </c>
      <c r="C534" s="1" t="s">
        <v>1468</v>
      </c>
      <c r="D534" s="1" t="s">
        <v>123</v>
      </c>
      <c r="E534" s="7" t="s">
        <v>1186</v>
      </c>
      <c r="F534" s="1" t="s">
        <v>1583</v>
      </c>
      <c r="I534" s="1" t="s">
        <v>74</v>
      </c>
      <c r="J534" s="5" t="s">
        <v>1571</v>
      </c>
      <c r="K534" s="5"/>
      <c r="L534" s="5"/>
      <c r="M534" s="5"/>
      <c r="N534" s="5"/>
      <c r="O534" s="5"/>
      <c r="P534" s="5"/>
      <c r="Q534" s="5"/>
      <c r="R534" s="5"/>
      <c r="S534" s="5"/>
      <c r="T534" s="5"/>
      <c r="U534" s="5"/>
      <c r="V534" s="5"/>
      <c r="W534" s="5"/>
      <c r="X534" s="5"/>
      <c r="Y534" s="5"/>
      <c r="Z534" s="5"/>
    </row>
    <row r="535" spans="1:26" ht="15" customHeight="1" outlineLevel="1" x14ac:dyDescent="0.25">
      <c r="B535" s="6" t="s">
        <v>1160</v>
      </c>
      <c r="C535" s="1" t="s">
        <v>1468</v>
      </c>
      <c r="D535" s="1" t="s">
        <v>212</v>
      </c>
      <c r="E535" s="6" t="s">
        <v>879</v>
      </c>
      <c r="F535" s="1" t="s">
        <v>1458</v>
      </c>
      <c r="J535" s="5" t="s">
        <v>1572</v>
      </c>
      <c r="K535" s="5"/>
      <c r="L535" s="5"/>
      <c r="M535" s="5"/>
      <c r="N535" s="5"/>
      <c r="O535" s="5"/>
      <c r="P535" s="5"/>
      <c r="Q535" s="5"/>
      <c r="R535" s="5"/>
      <c r="S535" s="5"/>
      <c r="T535" s="5"/>
      <c r="U535" s="5"/>
      <c r="V535" s="5"/>
      <c r="W535" s="5"/>
      <c r="X535" s="5"/>
      <c r="Y535" s="5"/>
      <c r="Z535" s="5"/>
    </row>
    <row r="536" spans="1:26" ht="15" customHeight="1" outlineLevel="1" x14ac:dyDescent="0.25">
      <c r="B536" s="6" t="s">
        <v>1160</v>
      </c>
      <c r="C536" s="1" t="s">
        <v>1468</v>
      </c>
      <c r="D536" s="1" t="s">
        <v>215</v>
      </c>
      <c r="E536" s="9" t="s">
        <v>234</v>
      </c>
    </row>
    <row r="537" spans="1:26" ht="15" customHeight="1" outlineLevel="1" x14ac:dyDescent="0.25">
      <c r="B537" s="6" t="s">
        <v>1108</v>
      </c>
      <c r="C537" s="1" t="s">
        <v>1131</v>
      </c>
      <c r="E537" s="6" t="s">
        <v>1008</v>
      </c>
      <c r="F537" s="1" t="s">
        <v>1584</v>
      </c>
      <c r="I537" s="6" t="s">
        <v>1153</v>
      </c>
      <c r="J537" s="1" t="s">
        <v>1468</v>
      </c>
    </row>
    <row r="538" spans="1:26" ht="15" customHeight="1" outlineLevel="1" x14ac:dyDescent="0.25"/>
    <row r="539" spans="1:26" ht="14.4" x14ac:dyDescent="0.25">
      <c r="A539" s="2" t="s">
        <v>870</v>
      </c>
      <c r="B539" s="3" t="s">
        <v>1498</v>
      </c>
      <c r="C539" s="4"/>
      <c r="D539" s="4"/>
      <c r="E539" s="4"/>
      <c r="F539" s="4" t="s">
        <v>1585</v>
      </c>
      <c r="G539" s="4"/>
      <c r="H539" s="4"/>
      <c r="I539" s="4"/>
      <c r="J539" s="4"/>
      <c r="K539" s="4"/>
      <c r="L539" s="4"/>
      <c r="M539" s="4"/>
      <c r="N539" s="4"/>
      <c r="O539" s="4"/>
      <c r="P539" s="4"/>
      <c r="Q539" s="4"/>
      <c r="R539" s="4"/>
      <c r="S539" s="4"/>
      <c r="T539" s="4"/>
      <c r="U539" s="4"/>
      <c r="V539" s="4"/>
      <c r="W539" s="4"/>
      <c r="X539" s="4"/>
      <c r="Y539" s="4"/>
      <c r="Z539" s="4"/>
    </row>
    <row r="540" spans="1:26" ht="14.4" outlineLevel="1" x14ac:dyDescent="0.25"/>
    <row r="541" spans="1:26" ht="14.4" outlineLevel="1" x14ac:dyDescent="0.25">
      <c r="B541" s="6" t="s">
        <v>1183</v>
      </c>
      <c r="C541" s="1" t="s">
        <v>1468</v>
      </c>
      <c r="D541" s="1" t="s">
        <v>217</v>
      </c>
    </row>
    <row r="542" spans="1:26" ht="14.4" outlineLevel="1" x14ac:dyDescent="0.25">
      <c r="B542" s="6" t="s">
        <v>1108</v>
      </c>
      <c r="C542" s="1" t="s">
        <v>1468</v>
      </c>
      <c r="D542" s="8" t="s">
        <v>1580</v>
      </c>
      <c r="L542" s="5" t="s">
        <v>1581</v>
      </c>
      <c r="M542" s="5"/>
      <c r="N542" s="5"/>
      <c r="O542" s="5"/>
      <c r="P542" s="5"/>
      <c r="Q542" s="5"/>
      <c r="R542" s="5"/>
      <c r="S542" s="5"/>
      <c r="T542" s="5"/>
      <c r="U542" s="5"/>
      <c r="V542" s="5"/>
      <c r="W542" s="5"/>
      <c r="X542" s="5"/>
      <c r="Y542" s="5"/>
      <c r="Z542" s="5"/>
    </row>
    <row r="543" spans="1:26" ht="15" customHeight="1" outlineLevel="1" x14ac:dyDescent="0.25">
      <c r="B543" s="6" t="s">
        <v>1160</v>
      </c>
      <c r="C543" s="1" t="s">
        <v>1468</v>
      </c>
      <c r="D543" s="1" t="s">
        <v>69</v>
      </c>
      <c r="E543" s="1" t="s">
        <v>1307</v>
      </c>
      <c r="L543" s="5" t="s">
        <v>1569</v>
      </c>
      <c r="M543" s="5"/>
      <c r="N543" s="5"/>
      <c r="O543" s="5"/>
      <c r="P543" s="5"/>
      <c r="Q543" s="5"/>
      <c r="R543" s="5"/>
      <c r="S543" s="5"/>
      <c r="T543" s="5"/>
      <c r="U543" s="5"/>
      <c r="V543" s="5"/>
      <c r="W543" s="5"/>
      <c r="X543" s="5"/>
      <c r="Y543" s="5"/>
      <c r="Z543" s="5"/>
    </row>
    <row r="544" spans="1:26" ht="15" customHeight="1" outlineLevel="1" x14ac:dyDescent="0.25">
      <c r="B544" s="6" t="s">
        <v>1160</v>
      </c>
      <c r="C544" s="1" t="s">
        <v>1468</v>
      </c>
      <c r="D544" s="1" t="s">
        <v>123</v>
      </c>
      <c r="E544" s="7" t="s">
        <v>1186</v>
      </c>
      <c r="F544" s="1" t="s">
        <v>1586</v>
      </c>
      <c r="I544" s="1" t="s">
        <v>74</v>
      </c>
      <c r="L544" s="5" t="s">
        <v>1571</v>
      </c>
      <c r="M544" s="5"/>
      <c r="N544" s="5"/>
      <c r="O544" s="5"/>
      <c r="P544" s="5"/>
      <c r="Q544" s="5"/>
      <c r="R544" s="5"/>
      <c r="S544" s="5"/>
      <c r="T544" s="5"/>
      <c r="U544" s="5"/>
      <c r="V544" s="5"/>
      <c r="W544" s="5"/>
      <c r="X544" s="5"/>
      <c r="Y544" s="5"/>
      <c r="Z544" s="5"/>
    </row>
    <row r="545" spans="1:26" ht="15" customHeight="1" outlineLevel="1" x14ac:dyDescent="0.25">
      <c r="B545" s="6" t="s">
        <v>1160</v>
      </c>
      <c r="C545" s="1" t="s">
        <v>1468</v>
      </c>
      <c r="D545" s="1" t="s">
        <v>212</v>
      </c>
      <c r="E545" s="6" t="s">
        <v>879</v>
      </c>
      <c r="F545" s="1" t="s">
        <v>1458</v>
      </c>
      <c r="L545" s="5" t="s">
        <v>1572</v>
      </c>
      <c r="M545" s="5"/>
      <c r="N545" s="5"/>
      <c r="O545" s="5"/>
      <c r="P545" s="5"/>
      <c r="Q545" s="5"/>
      <c r="R545" s="5"/>
      <c r="S545" s="5"/>
      <c r="T545" s="5"/>
      <c r="U545" s="5"/>
      <c r="V545" s="5"/>
      <c r="W545" s="5"/>
      <c r="X545" s="5"/>
      <c r="Y545" s="5"/>
      <c r="Z545" s="5"/>
    </row>
    <row r="546" spans="1:26" ht="15" customHeight="1" outlineLevel="1" x14ac:dyDescent="0.25">
      <c r="B546" s="6" t="s">
        <v>1160</v>
      </c>
      <c r="C546" s="1" t="s">
        <v>1468</v>
      </c>
      <c r="D546" s="1" t="s">
        <v>215</v>
      </c>
      <c r="E546" s="9" t="s">
        <v>234</v>
      </c>
    </row>
    <row r="547" spans="1:26" ht="15" customHeight="1" outlineLevel="1" x14ac:dyDescent="0.25">
      <c r="B547" s="6" t="s">
        <v>1108</v>
      </c>
      <c r="C547" s="1" t="s">
        <v>1131</v>
      </c>
      <c r="E547" s="6" t="s">
        <v>1008</v>
      </c>
      <c r="F547" s="1" t="s">
        <v>1587</v>
      </c>
      <c r="I547" s="6" t="s">
        <v>1153</v>
      </c>
      <c r="J547" s="1" t="s">
        <v>1468</v>
      </c>
    </row>
    <row r="548" spans="1:26" ht="15" customHeight="1" outlineLevel="1" x14ac:dyDescent="0.25"/>
    <row r="549" spans="1:26" ht="14.4" x14ac:dyDescent="0.25">
      <c r="A549" s="2" t="s">
        <v>870</v>
      </c>
      <c r="B549" s="3" t="s">
        <v>3794</v>
      </c>
      <c r="C549" s="4"/>
      <c r="D549" s="4"/>
      <c r="E549" s="4"/>
      <c r="F549" s="4" t="s">
        <v>1588</v>
      </c>
      <c r="G549" s="4"/>
      <c r="H549" s="4"/>
      <c r="I549" s="4"/>
      <c r="J549" s="4"/>
      <c r="K549" s="4"/>
      <c r="L549" s="4"/>
      <c r="M549" s="4"/>
      <c r="N549" s="4"/>
      <c r="O549" s="4"/>
      <c r="P549" s="4"/>
      <c r="Q549" s="4"/>
      <c r="R549" s="4"/>
      <c r="S549" s="4"/>
      <c r="T549" s="4"/>
      <c r="U549" s="4"/>
      <c r="V549" s="4"/>
      <c r="W549" s="4"/>
      <c r="X549" s="4"/>
      <c r="Y549" s="4"/>
      <c r="Z549" s="4"/>
    </row>
    <row r="550" spans="1:26" ht="14.4" outlineLevel="1" collapsed="1" x14ac:dyDescent="0.25"/>
    <row r="551" spans="1:26" ht="14.4" outlineLevel="1" x14ac:dyDescent="0.25">
      <c r="B551" s="6" t="s">
        <v>1183</v>
      </c>
      <c r="C551" s="1" t="s">
        <v>1468</v>
      </c>
      <c r="D551" s="1" t="s">
        <v>217</v>
      </c>
    </row>
    <row r="552" spans="1:26" ht="14.4" outlineLevel="1" x14ac:dyDescent="0.25">
      <c r="B552" s="6" t="s">
        <v>1108</v>
      </c>
      <c r="C552" s="1" t="s">
        <v>1468</v>
      </c>
      <c r="D552" s="8" t="s">
        <v>1568</v>
      </c>
    </row>
    <row r="553" spans="1:26" ht="15" customHeight="1" outlineLevel="1" x14ac:dyDescent="0.25">
      <c r="B553" s="6" t="s">
        <v>1160</v>
      </c>
      <c r="C553" s="1" t="s">
        <v>1468</v>
      </c>
      <c r="D553" s="1" t="s">
        <v>69</v>
      </c>
      <c r="E553" s="1" t="s">
        <v>1040</v>
      </c>
      <c r="K553" s="5" t="s">
        <v>1569</v>
      </c>
      <c r="L553" s="5"/>
      <c r="M553" s="5"/>
      <c r="N553" s="5"/>
      <c r="O553" s="5"/>
      <c r="P553" s="5"/>
      <c r="Q553" s="5"/>
      <c r="R553" s="5"/>
      <c r="S553" s="5"/>
      <c r="T553" s="5"/>
      <c r="U553" s="5"/>
      <c r="V553" s="5"/>
      <c r="W553" s="5"/>
      <c r="X553" s="5"/>
      <c r="Y553" s="5"/>
      <c r="Z553" s="5"/>
    </row>
    <row r="554" spans="1:26" ht="15" customHeight="1" outlineLevel="1" x14ac:dyDescent="0.25">
      <c r="B554" s="6" t="s">
        <v>1160</v>
      </c>
      <c r="C554" s="1" t="s">
        <v>1468</v>
      </c>
      <c r="D554" s="1" t="s">
        <v>123</v>
      </c>
      <c r="E554" s="7" t="s">
        <v>1186</v>
      </c>
      <c r="F554" s="1" t="s">
        <v>1589</v>
      </c>
      <c r="I554" s="1" t="s">
        <v>74</v>
      </c>
      <c r="K554" s="5" t="s">
        <v>1571</v>
      </c>
      <c r="L554" s="5"/>
      <c r="M554" s="5"/>
      <c r="N554" s="5"/>
      <c r="O554" s="5"/>
      <c r="P554" s="5"/>
      <c r="Q554" s="5"/>
      <c r="R554" s="5"/>
      <c r="S554" s="5"/>
      <c r="T554" s="5"/>
      <c r="U554" s="5"/>
      <c r="V554" s="5"/>
      <c r="W554" s="5"/>
      <c r="X554" s="5"/>
      <c r="Y554" s="5"/>
      <c r="Z554" s="5"/>
    </row>
    <row r="555" spans="1:26" ht="15" customHeight="1" outlineLevel="1" x14ac:dyDescent="0.25">
      <c r="B555" s="6" t="s">
        <v>1160</v>
      </c>
      <c r="C555" s="1" t="s">
        <v>1468</v>
      </c>
      <c r="D555" s="1" t="s">
        <v>212</v>
      </c>
      <c r="E555" s="6" t="s">
        <v>879</v>
      </c>
      <c r="F555" s="1" t="s">
        <v>1458</v>
      </c>
      <c r="K555" s="5" t="s">
        <v>1572</v>
      </c>
      <c r="L555" s="5"/>
      <c r="M555" s="5"/>
      <c r="N555" s="5"/>
      <c r="O555" s="5"/>
      <c r="P555" s="5"/>
      <c r="Q555" s="5"/>
      <c r="R555" s="5"/>
      <c r="S555" s="5"/>
      <c r="T555" s="5"/>
      <c r="U555" s="5"/>
      <c r="V555" s="5"/>
      <c r="W555" s="5"/>
      <c r="X555" s="5"/>
      <c r="Y555" s="5"/>
      <c r="Z555" s="5"/>
    </row>
    <row r="556" spans="1:26" ht="15" customHeight="1" outlineLevel="1" x14ac:dyDescent="0.25">
      <c r="B556" s="6" t="s">
        <v>1160</v>
      </c>
      <c r="C556" s="1" t="s">
        <v>1468</v>
      </c>
      <c r="D556" s="1" t="s">
        <v>215</v>
      </c>
      <c r="E556" s="9" t="s">
        <v>234</v>
      </c>
    </row>
    <row r="557" spans="1:26" ht="15" customHeight="1" outlineLevel="1" x14ac:dyDescent="0.25">
      <c r="B557" s="6" t="s">
        <v>1108</v>
      </c>
      <c r="C557" s="1" t="s">
        <v>1131</v>
      </c>
      <c r="E557" s="6" t="s">
        <v>1008</v>
      </c>
      <c r="F557" s="1" t="s">
        <v>1590</v>
      </c>
      <c r="I557" s="6" t="s">
        <v>1153</v>
      </c>
      <c r="J557" s="1" t="s">
        <v>1468</v>
      </c>
    </row>
    <row r="558" spans="1:26" ht="15" customHeight="1" outlineLevel="1" x14ac:dyDescent="0.25"/>
    <row r="559" spans="1:26" ht="15" customHeight="1" outlineLevel="1" x14ac:dyDescent="0.25"/>
    <row r="560" spans="1:26" ht="14.4" x14ac:dyDescent="0.25">
      <c r="A560" s="2" t="s">
        <v>1565</v>
      </c>
      <c r="B560" s="3" t="s">
        <v>1940</v>
      </c>
      <c r="C560" s="4"/>
      <c r="D560" s="4"/>
      <c r="E560" s="4"/>
      <c r="F560" s="4" t="s">
        <v>1592</v>
      </c>
      <c r="G560" s="4"/>
      <c r="H560" s="4"/>
      <c r="I560" s="4"/>
      <c r="J560" s="4"/>
      <c r="K560" s="4"/>
      <c r="L560" s="4"/>
      <c r="M560" s="4"/>
      <c r="N560" s="4"/>
      <c r="O560" s="4"/>
      <c r="P560" s="4"/>
      <c r="Q560" s="4"/>
      <c r="R560" s="4"/>
      <c r="S560" s="4"/>
      <c r="T560" s="4"/>
      <c r="U560" s="4"/>
      <c r="V560" s="4"/>
      <c r="W560" s="4"/>
      <c r="X560" s="4"/>
      <c r="Y560" s="4"/>
      <c r="Z560" s="4"/>
    </row>
    <row r="561" spans="2:26" ht="15" customHeight="1" outlineLevel="1" x14ac:dyDescent="0.25"/>
    <row r="562" spans="2:26" ht="15" customHeight="1" outlineLevel="1" x14ac:dyDescent="0.25">
      <c r="B562" s="22" t="s">
        <v>1032</v>
      </c>
      <c r="C562" s="8" t="s">
        <v>3689</v>
      </c>
    </row>
    <row r="563" spans="2:26" ht="15" customHeight="1" outlineLevel="1" x14ac:dyDescent="0.25">
      <c r="B563" s="5" t="s">
        <v>184</v>
      </c>
      <c r="C563" s="5" t="s">
        <v>1593</v>
      </c>
      <c r="D563" s="5"/>
      <c r="E563" s="5"/>
      <c r="F563" s="5"/>
      <c r="G563" s="5"/>
      <c r="H563" s="5"/>
      <c r="I563" s="5"/>
      <c r="J563" s="5"/>
      <c r="K563" s="5"/>
      <c r="L563" s="5"/>
      <c r="M563" s="5"/>
      <c r="N563" s="5"/>
      <c r="O563" s="5"/>
      <c r="P563" s="5"/>
      <c r="Q563" s="5"/>
      <c r="R563" s="5"/>
      <c r="S563" s="5"/>
      <c r="T563" s="5"/>
      <c r="U563" s="5"/>
      <c r="V563" s="5"/>
      <c r="W563" s="5"/>
      <c r="X563" s="5"/>
      <c r="Y563" s="5"/>
      <c r="Z563" s="5"/>
    </row>
    <row r="564" spans="2:26" ht="15" customHeight="1" outlineLevel="1" x14ac:dyDescent="0.25">
      <c r="B564" s="5" t="s">
        <v>184</v>
      </c>
      <c r="C564" s="5" t="s">
        <v>1594</v>
      </c>
      <c r="D564" s="5"/>
      <c r="E564" s="5"/>
      <c r="F564" s="5"/>
      <c r="G564" s="5"/>
      <c r="H564" s="5"/>
      <c r="I564" s="5"/>
      <c r="J564" s="5"/>
      <c r="K564" s="5"/>
      <c r="L564" s="5"/>
      <c r="M564" s="5"/>
      <c r="N564" s="5"/>
      <c r="O564" s="5"/>
      <c r="P564" s="5"/>
      <c r="Q564" s="5"/>
      <c r="R564" s="5"/>
      <c r="S564" s="5"/>
      <c r="T564" s="5"/>
      <c r="U564" s="5"/>
      <c r="V564" s="5"/>
      <c r="W564" s="5"/>
      <c r="X564" s="5"/>
      <c r="Y564" s="5"/>
      <c r="Z564" s="5"/>
    </row>
    <row r="565" spans="2:26" ht="15" customHeight="1" outlineLevel="1" x14ac:dyDescent="0.25">
      <c r="B565" s="5" t="s">
        <v>1595</v>
      </c>
      <c r="C565" s="5"/>
      <c r="D565" s="5"/>
      <c r="E565" s="5"/>
      <c r="F565" s="5"/>
      <c r="G565" s="5"/>
      <c r="H565" s="5"/>
      <c r="I565" s="5"/>
      <c r="J565" s="5"/>
      <c r="K565" s="5"/>
      <c r="L565" s="5" t="s">
        <v>1596</v>
      </c>
      <c r="M565" s="5"/>
      <c r="N565" s="5"/>
      <c r="O565" s="5"/>
      <c r="P565" s="5"/>
      <c r="Q565" s="5"/>
      <c r="R565" s="5"/>
      <c r="S565" s="5"/>
      <c r="T565" s="5"/>
      <c r="U565" s="5"/>
      <c r="V565" s="5"/>
      <c r="W565" s="5"/>
      <c r="X565" s="5"/>
      <c r="Y565" s="5"/>
      <c r="Z565" s="5"/>
    </row>
    <row r="566" spans="2:26" ht="15" customHeight="1" outlineLevel="1" x14ac:dyDescent="0.25">
      <c r="B566" s="6" t="s">
        <v>3690</v>
      </c>
      <c r="C566" s="1" t="s">
        <v>3703</v>
      </c>
      <c r="E566" s="9" t="s">
        <v>1598</v>
      </c>
      <c r="F566" s="1" t="s">
        <v>1026</v>
      </c>
      <c r="G566" s="1" t="s">
        <v>215</v>
      </c>
      <c r="I566" s="5" t="s">
        <v>1608</v>
      </c>
      <c r="J566" s="5"/>
      <c r="K566" s="5"/>
      <c r="L566" s="5"/>
      <c r="M566" s="5"/>
      <c r="N566" s="5"/>
      <c r="O566" s="5"/>
      <c r="P566" s="5"/>
      <c r="Q566" s="5"/>
      <c r="R566" s="5"/>
      <c r="S566" s="5"/>
      <c r="T566" s="5"/>
      <c r="U566" s="5"/>
      <c r="V566" s="5"/>
      <c r="W566" s="5"/>
      <c r="X566" s="5"/>
      <c r="Y566" s="5"/>
      <c r="Z566" s="5"/>
    </row>
    <row r="567" spans="2:26" ht="15" customHeight="1" outlineLevel="1" x14ac:dyDescent="0.25">
      <c r="B567" s="7" t="s">
        <v>3691</v>
      </c>
      <c r="C567" s="6" t="s">
        <v>3692</v>
      </c>
      <c r="D567" s="1" t="s">
        <v>3703</v>
      </c>
      <c r="F567" s="11" t="s">
        <v>3688</v>
      </c>
      <c r="G567" s="1" t="s">
        <v>3702</v>
      </c>
    </row>
    <row r="568" spans="2:26" ht="15" customHeight="1" outlineLevel="1" x14ac:dyDescent="0.25">
      <c r="C568" s="22" t="s">
        <v>1032</v>
      </c>
      <c r="D568" s="8" t="s">
        <v>3712</v>
      </c>
      <c r="E568" s="6" t="s">
        <v>3692</v>
      </c>
      <c r="F568" s="1" t="s">
        <v>3703</v>
      </c>
    </row>
    <row r="569" spans="2:26" ht="15" customHeight="1" outlineLevel="1" x14ac:dyDescent="0.25">
      <c r="B569" s="31" t="s">
        <v>4349</v>
      </c>
      <c r="C569" s="6" t="s">
        <v>1016</v>
      </c>
      <c r="D569" s="31" t="s">
        <v>4336</v>
      </c>
      <c r="G569" s="1" t="s">
        <v>1029</v>
      </c>
      <c r="I569" s="1" t="s">
        <v>74</v>
      </c>
      <c r="L569" s="5" t="s">
        <v>4339</v>
      </c>
      <c r="M569" s="5"/>
      <c r="N569" s="5"/>
      <c r="O569" s="5"/>
      <c r="P569" s="5"/>
      <c r="Q569" s="5"/>
      <c r="R569" s="5"/>
      <c r="S569" s="5"/>
      <c r="T569" s="5"/>
      <c r="U569" s="5"/>
      <c r="V569" s="5"/>
      <c r="W569" s="5"/>
      <c r="X569" s="5"/>
      <c r="Y569" s="5"/>
      <c r="Z569" s="5"/>
    </row>
    <row r="570" spans="2:26" ht="15" customHeight="1" outlineLevel="1" x14ac:dyDescent="0.25">
      <c r="C570" s="6" t="s">
        <v>1840</v>
      </c>
      <c r="D570" s="1" t="s">
        <v>2757</v>
      </c>
      <c r="G570" s="9" t="s">
        <v>1598</v>
      </c>
      <c r="H570" s="1" t="s">
        <v>4328</v>
      </c>
      <c r="I570" s="1" t="s">
        <v>215</v>
      </c>
    </row>
    <row r="571" spans="2:26" ht="15" customHeight="1" outlineLevel="1" x14ac:dyDescent="0.25">
      <c r="C571" s="22" t="s">
        <v>1032</v>
      </c>
      <c r="D571" s="8" t="s">
        <v>3713</v>
      </c>
      <c r="H571" s="6" t="s">
        <v>1840</v>
      </c>
      <c r="I571" s="1" t="s">
        <v>2757</v>
      </c>
    </row>
    <row r="572" spans="2:26" ht="15" customHeight="1" outlineLevel="1" x14ac:dyDescent="0.25">
      <c r="C572" s="7" t="s">
        <v>1006</v>
      </c>
      <c r="D572" s="1" t="s">
        <v>2758</v>
      </c>
    </row>
    <row r="573" spans="2:26" ht="15" customHeight="1" outlineLevel="1" x14ac:dyDescent="0.25">
      <c r="C573" s="6" t="s">
        <v>1840</v>
      </c>
      <c r="D573" s="1" t="s">
        <v>2766</v>
      </c>
      <c r="G573" s="1" t="s">
        <v>3701</v>
      </c>
    </row>
    <row r="574" spans="2:26" ht="15" customHeight="1" outlineLevel="1" x14ac:dyDescent="0.25">
      <c r="B574" s="7" t="s">
        <v>3698</v>
      </c>
    </row>
    <row r="575" spans="2:26" ht="15" customHeight="1" outlineLevel="1" x14ac:dyDescent="0.25">
      <c r="C575" s="6" t="s">
        <v>872</v>
      </c>
      <c r="D575" s="1" t="s">
        <v>1597</v>
      </c>
      <c r="F575" s="9" t="s">
        <v>1598</v>
      </c>
      <c r="G575" s="1" t="s">
        <v>1941</v>
      </c>
      <c r="H575" s="1" t="s">
        <v>215</v>
      </c>
    </row>
    <row r="576" spans="2:26" ht="15" customHeight="1" outlineLevel="1" x14ac:dyDescent="0.25">
      <c r="C576" s="6" t="s">
        <v>1108</v>
      </c>
      <c r="D576" s="1" t="s">
        <v>1131</v>
      </c>
      <c r="F576" s="9" t="s">
        <v>1598</v>
      </c>
      <c r="G576" s="1" t="s">
        <v>215</v>
      </c>
      <c r="H576" s="1" t="s">
        <v>215</v>
      </c>
    </row>
    <row r="577" spans="2:26" ht="15" customHeight="1" outlineLevel="1" x14ac:dyDescent="0.25">
      <c r="C577" s="6" t="s">
        <v>872</v>
      </c>
      <c r="D577" s="1" t="s">
        <v>2684</v>
      </c>
      <c r="F577" s="6" t="s">
        <v>421</v>
      </c>
      <c r="G577" s="1" t="s">
        <v>1131</v>
      </c>
    </row>
    <row r="578" spans="2:26" ht="15" customHeight="1" outlineLevel="1" x14ac:dyDescent="0.25">
      <c r="C578" s="6" t="s">
        <v>1599</v>
      </c>
      <c r="D578" s="6" t="s">
        <v>421</v>
      </c>
      <c r="E578" s="1" t="s">
        <v>1131</v>
      </c>
    </row>
    <row r="579" spans="2:26" ht="15" customHeight="1" outlineLevel="1" x14ac:dyDescent="0.25">
      <c r="C579" s="6" t="s">
        <v>872</v>
      </c>
      <c r="D579" s="1" t="s">
        <v>1942</v>
      </c>
      <c r="F579" s="9" t="s">
        <v>1598</v>
      </c>
      <c r="G579" s="1" t="s">
        <v>195</v>
      </c>
      <c r="H579" s="1" t="s">
        <v>215</v>
      </c>
    </row>
    <row r="580" spans="2:26" ht="15" customHeight="1" outlineLevel="1" x14ac:dyDescent="0.25">
      <c r="C580" s="6" t="s">
        <v>872</v>
      </c>
      <c r="D580" s="1" t="s">
        <v>1600</v>
      </c>
      <c r="F580" s="9" t="s">
        <v>1598</v>
      </c>
      <c r="G580" s="1" t="s">
        <v>189</v>
      </c>
      <c r="H580" s="1" t="s">
        <v>215</v>
      </c>
    </row>
    <row r="581" spans="2:26" ht="15" customHeight="1" outlineLevel="1" x14ac:dyDescent="0.25">
      <c r="C581" s="6" t="s">
        <v>872</v>
      </c>
      <c r="D581" s="1" t="s">
        <v>1601</v>
      </c>
      <c r="F581" s="9" t="s">
        <v>1598</v>
      </c>
      <c r="G581" s="1" t="s">
        <v>320</v>
      </c>
      <c r="H581" s="1" t="s">
        <v>215</v>
      </c>
    </row>
    <row r="582" spans="2:26" ht="15" customHeight="1" outlineLevel="1" x14ac:dyDescent="0.25">
      <c r="C582" s="6" t="s">
        <v>1108</v>
      </c>
      <c r="D582" s="1" t="s">
        <v>1602</v>
      </c>
      <c r="F582" s="9" t="s">
        <v>1598</v>
      </c>
      <c r="G582" s="1" t="s">
        <v>213</v>
      </c>
      <c r="H582" s="1" t="s">
        <v>215</v>
      </c>
    </row>
    <row r="583" spans="2:26" ht="15" customHeight="1" outlineLevel="1" x14ac:dyDescent="0.25">
      <c r="C583" s="22" t="s">
        <v>1032</v>
      </c>
      <c r="D583" s="8" t="s">
        <v>1603</v>
      </c>
      <c r="E583" s="6" t="s">
        <v>1108</v>
      </c>
      <c r="F583" s="1" t="s">
        <v>1602</v>
      </c>
    </row>
    <row r="584" spans="2:26" ht="15" customHeight="1" outlineLevel="1" x14ac:dyDescent="0.25"/>
    <row r="585" spans="2:26" ht="15" customHeight="1" outlineLevel="1" x14ac:dyDescent="0.25">
      <c r="B585" s="5" t="s">
        <v>1604</v>
      </c>
      <c r="C585" s="5"/>
      <c r="D585" s="5"/>
      <c r="E585" s="5"/>
      <c r="F585" s="5"/>
      <c r="G585" s="5"/>
      <c r="H585" s="5"/>
      <c r="I585" s="5"/>
      <c r="J585" s="5"/>
      <c r="K585" s="5"/>
      <c r="L585" s="5"/>
      <c r="M585" s="5"/>
      <c r="N585" s="5"/>
      <c r="O585" s="5"/>
      <c r="P585" s="5"/>
      <c r="Q585" s="5"/>
      <c r="R585" s="5"/>
      <c r="S585" s="5"/>
      <c r="T585" s="5"/>
      <c r="U585" s="5"/>
      <c r="V585" s="5"/>
      <c r="W585" s="5"/>
      <c r="X585" s="5"/>
      <c r="Y585" s="5"/>
      <c r="Z585" s="5"/>
    </row>
    <row r="586" spans="2:26" ht="15" customHeight="1" outlineLevel="1" x14ac:dyDescent="0.25"/>
    <row r="587" spans="2:26" ht="15" customHeight="1" outlineLevel="1" x14ac:dyDescent="0.25">
      <c r="C587" s="5" t="s">
        <v>1605</v>
      </c>
      <c r="D587" s="5"/>
      <c r="E587" s="5"/>
      <c r="F587" s="5"/>
      <c r="G587" s="5"/>
      <c r="H587" s="5"/>
      <c r="I587" s="5"/>
      <c r="J587" s="5"/>
      <c r="K587" s="5"/>
      <c r="L587" s="5" t="s">
        <v>1606</v>
      </c>
      <c r="M587" s="5"/>
      <c r="N587" s="5"/>
      <c r="O587" s="5"/>
      <c r="P587" s="5"/>
      <c r="Q587" s="5"/>
      <c r="R587" s="5"/>
      <c r="S587" s="5"/>
      <c r="T587" s="5"/>
      <c r="U587" s="5"/>
      <c r="V587" s="5"/>
      <c r="W587" s="5"/>
      <c r="X587" s="5"/>
      <c r="Y587" s="5"/>
      <c r="Z587" s="5"/>
    </row>
    <row r="588" spans="2:26" ht="15" customHeight="1" outlineLevel="1" x14ac:dyDescent="0.25">
      <c r="C588" s="6" t="s">
        <v>872</v>
      </c>
      <c r="D588" s="1" t="s">
        <v>1607</v>
      </c>
      <c r="H588" s="9" t="s">
        <v>1598</v>
      </c>
      <c r="I588" s="1" t="s">
        <v>1026</v>
      </c>
      <c r="J588" s="1" t="s">
        <v>215</v>
      </c>
      <c r="L588" s="5" t="s">
        <v>1608</v>
      </c>
      <c r="M588" s="5"/>
      <c r="N588" s="5"/>
      <c r="O588" s="5"/>
      <c r="P588" s="5"/>
      <c r="Q588" s="5"/>
      <c r="R588" s="5"/>
      <c r="S588" s="5"/>
      <c r="T588" s="5"/>
      <c r="U588" s="5"/>
      <c r="V588" s="5"/>
      <c r="W588" s="5"/>
      <c r="X588" s="5"/>
      <c r="Y588" s="5"/>
      <c r="Z588" s="5"/>
    </row>
    <row r="589" spans="2:26" ht="15" customHeight="1" outlineLevel="1" x14ac:dyDescent="0.25">
      <c r="C589" s="7" t="s">
        <v>1087</v>
      </c>
      <c r="D589" s="6" t="s">
        <v>1108</v>
      </c>
      <c r="E589" s="1" t="s">
        <v>1602</v>
      </c>
      <c r="F589" s="11" t="s">
        <v>1089</v>
      </c>
      <c r="G589" s="1" t="s">
        <v>69</v>
      </c>
    </row>
    <row r="590" spans="2:26" ht="15" customHeight="1" outlineLevel="1" x14ac:dyDescent="0.25"/>
    <row r="591" spans="2:26" ht="15" customHeight="1" outlineLevel="1" x14ac:dyDescent="0.25">
      <c r="D591" s="6" t="s">
        <v>872</v>
      </c>
      <c r="E591" s="1" t="s">
        <v>1607</v>
      </c>
      <c r="I591" s="9" t="s">
        <v>1598</v>
      </c>
      <c r="J591" s="1" t="s">
        <v>1026</v>
      </c>
      <c r="K591" s="1" t="s">
        <v>215</v>
      </c>
    </row>
    <row r="592" spans="2:26" ht="15" customHeight="1" outlineLevel="1" x14ac:dyDescent="0.25">
      <c r="C592" s="7" t="s">
        <v>1096</v>
      </c>
    </row>
    <row r="593" spans="2:26" ht="15" customHeight="1" outlineLevel="1" x14ac:dyDescent="0.25"/>
    <row r="594" spans="2:26" ht="15" customHeight="1" outlineLevel="1" x14ac:dyDescent="0.25"/>
    <row r="595" spans="2:26" ht="15" customHeight="1" outlineLevel="1" x14ac:dyDescent="0.25">
      <c r="C595" s="6" t="s">
        <v>1108</v>
      </c>
      <c r="D595" s="1" t="s">
        <v>1131</v>
      </c>
      <c r="H595" s="9" t="s">
        <v>1598</v>
      </c>
      <c r="I595" s="1" t="s">
        <v>1036</v>
      </c>
      <c r="J595" s="1" t="s">
        <v>215</v>
      </c>
    </row>
    <row r="596" spans="2:26" ht="15" customHeight="1" outlineLevel="1" x14ac:dyDescent="0.25">
      <c r="C596" s="6" t="s">
        <v>1599</v>
      </c>
      <c r="D596" s="6" t="s">
        <v>421</v>
      </c>
      <c r="E596" s="1" t="s">
        <v>1131</v>
      </c>
    </row>
    <row r="597" spans="2:26" ht="15" customHeight="1" outlineLevel="1" x14ac:dyDescent="0.25">
      <c r="C597" s="6" t="s">
        <v>872</v>
      </c>
      <c r="D597" s="1" t="s">
        <v>1609</v>
      </c>
      <c r="H597" s="9" t="s">
        <v>1598</v>
      </c>
      <c r="I597" s="1" t="s">
        <v>859</v>
      </c>
      <c r="J597" s="1" t="s">
        <v>215</v>
      </c>
    </row>
    <row r="598" spans="2:26" ht="15" customHeight="1" outlineLevel="1" x14ac:dyDescent="0.25">
      <c r="C598" s="6" t="s">
        <v>872</v>
      </c>
      <c r="D598" s="1" t="s">
        <v>1610</v>
      </c>
      <c r="H598" s="9" t="s">
        <v>1598</v>
      </c>
      <c r="I598" s="1" t="s">
        <v>1042</v>
      </c>
      <c r="J598" s="1" t="s">
        <v>215</v>
      </c>
    </row>
    <row r="599" spans="2:26" ht="15" customHeight="1" outlineLevel="1" x14ac:dyDescent="0.25">
      <c r="C599" s="6" t="s">
        <v>1108</v>
      </c>
      <c r="D599" s="1" t="s">
        <v>1131</v>
      </c>
      <c r="H599" s="9" t="s">
        <v>1598</v>
      </c>
      <c r="I599" s="1" t="s">
        <v>476</v>
      </c>
      <c r="J599" s="1" t="s">
        <v>215</v>
      </c>
    </row>
    <row r="600" spans="2:26" ht="15" customHeight="1" outlineLevel="1" x14ac:dyDescent="0.25"/>
    <row r="601" spans="2:26" ht="15" customHeight="1" outlineLevel="1" x14ac:dyDescent="0.25">
      <c r="C601" s="6" t="s">
        <v>1599</v>
      </c>
      <c r="D601" s="6" t="s">
        <v>421</v>
      </c>
      <c r="E601" s="1" t="s">
        <v>1131</v>
      </c>
    </row>
    <row r="602" spans="2:26" ht="15" customHeight="1" outlineLevel="1" x14ac:dyDescent="0.25">
      <c r="C602" s="6" t="s">
        <v>872</v>
      </c>
      <c r="D602" s="1" t="s">
        <v>1611</v>
      </c>
      <c r="H602" s="9" t="s">
        <v>1598</v>
      </c>
      <c r="I602" s="1" t="s">
        <v>1313</v>
      </c>
      <c r="J602" s="1" t="s">
        <v>215</v>
      </c>
    </row>
    <row r="603" spans="2:26" ht="15" customHeight="1" outlineLevel="1" x14ac:dyDescent="0.25">
      <c r="C603" s="6" t="s">
        <v>872</v>
      </c>
      <c r="D603" s="1" t="s">
        <v>1612</v>
      </c>
      <c r="H603" s="9" t="s">
        <v>1598</v>
      </c>
      <c r="I603" s="1" t="s">
        <v>858</v>
      </c>
      <c r="J603" s="1" t="s">
        <v>215</v>
      </c>
    </row>
    <row r="604" spans="2:26" ht="15" customHeight="1" outlineLevel="1" x14ac:dyDescent="0.25">
      <c r="C604" s="22" t="s">
        <v>1032</v>
      </c>
      <c r="D604" s="8" t="s">
        <v>1613</v>
      </c>
      <c r="H604" s="6" t="s">
        <v>872</v>
      </c>
      <c r="I604" s="1" t="s">
        <v>1607</v>
      </c>
    </row>
    <row r="605" spans="2:26" ht="15" customHeight="1" outlineLevel="1" x14ac:dyDescent="0.25">
      <c r="C605" s="5" t="s">
        <v>1614</v>
      </c>
      <c r="D605" s="5"/>
      <c r="E605" s="5"/>
      <c r="F605" s="5"/>
      <c r="G605" s="5"/>
      <c r="H605" s="5"/>
      <c r="I605" s="5"/>
      <c r="J605" s="5"/>
      <c r="K605" s="5"/>
      <c r="L605" s="5"/>
      <c r="M605" s="5"/>
      <c r="N605" s="5"/>
      <c r="O605" s="5"/>
      <c r="P605" s="5"/>
      <c r="Q605" s="5"/>
      <c r="R605" s="5"/>
      <c r="S605" s="5"/>
      <c r="T605" s="5"/>
      <c r="U605" s="5"/>
      <c r="V605" s="5"/>
      <c r="W605" s="5"/>
      <c r="X605" s="5"/>
      <c r="Y605" s="5"/>
      <c r="Z605" s="5"/>
    </row>
    <row r="606" spans="2:26" ht="15" customHeight="1" outlineLevel="1" x14ac:dyDescent="0.25">
      <c r="C606" s="7" t="s">
        <v>1006</v>
      </c>
      <c r="D606" s="1" t="s">
        <v>1615</v>
      </c>
    </row>
    <row r="607" spans="2:26" ht="15" customHeight="1" outlineLevel="1" x14ac:dyDescent="0.25">
      <c r="B607" s="7" t="s">
        <v>3810</v>
      </c>
    </row>
    <row r="608" spans="2:26" ht="15" customHeight="1" outlineLevel="1" x14ac:dyDescent="0.25"/>
    <row r="609" spans="1:26" ht="14.4" x14ac:dyDescent="0.25">
      <c r="A609" s="2" t="s">
        <v>870</v>
      </c>
      <c r="B609" s="3" t="s">
        <v>1939</v>
      </c>
      <c r="C609" s="4"/>
      <c r="D609" s="4"/>
      <c r="E609" s="4"/>
      <c r="F609" s="4" t="s">
        <v>1616</v>
      </c>
      <c r="G609" s="4"/>
      <c r="H609" s="4"/>
      <c r="I609" s="4"/>
      <c r="J609" s="4"/>
      <c r="K609" s="4"/>
      <c r="L609" s="4"/>
      <c r="M609" s="4"/>
      <c r="N609" s="4"/>
      <c r="O609" s="4"/>
      <c r="P609" s="4"/>
      <c r="Q609" s="4"/>
      <c r="R609" s="4"/>
      <c r="S609" s="4"/>
      <c r="T609" s="4"/>
      <c r="U609" s="4"/>
      <c r="V609" s="4"/>
      <c r="W609" s="4"/>
      <c r="X609" s="4"/>
      <c r="Y609" s="4"/>
      <c r="Z609" s="4"/>
    </row>
    <row r="610" spans="1:26" ht="15" customHeight="1" outlineLevel="1" x14ac:dyDescent="0.25"/>
    <row r="611" spans="1:26" ht="15" customHeight="1" outlineLevel="1" x14ac:dyDescent="0.25"/>
    <row r="612" spans="1:26" ht="15" customHeight="1" outlineLevel="1" x14ac:dyDescent="0.25">
      <c r="C612" s="22" t="s">
        <v>1828</v>
      </c>
      <c r="D612" s="8" t="s">
        <v>3441</v>
      </c>
      <c r="H612" s="6" t="s">
        <v>872</v>
      </c>
      <c r="I612" s="1" t="s">
        <v>1607</v>
      </c>
    </row>
    <row r="613" spans="1:26" ht="15" customHeight="1" outlineLevel="1" x14ac:dyDescent="0.25">
      <c r="C613" s="7" t="s">
        <v>1087</v>
      </c>
      <c r="D613" s="6" t="s">
        <v>872</v>
      </c>
      <c r="E613" s="1" t="s">
        <v>2761</v>
      </c>
      <c r="G613" s="11" t="s">
        <v>1089</v>
      </c>
      <c r="H613" s="6" t="s">
        <v>879</v>
      </c>
      <c r="I613" s="1" t="s">
        <v>3221</v>
      </c>
    </row>
    <row r="614" spans="1:26" ht="15" customHeight="1" outlineLevel="1" x14ac:dyDescent="0.25">
      <c r="D614" s="22" t="s">
        <v>1828</v>
      </c>
      <c r="E614" s="8" t="s">
        <v>3811</v>
      </c>
    </row>
    <row r="615" spans="1:26" ht="15" customHeight="1" outlineLevel="1" x14ac:dyDescent="0.25">
      <c r="D615" s="7" t="s">
        <v>1006</v>
      </c>
      <c r="E615" s="1" t="s">
        <v>3208</v>
      </c>
      <c r="I615" s="5" t="s">
        <v>1617</v>
      </c>
      <c r="J615" s="5"/>
      <c r="K615" s="5"/>
      <c r="L615" s="5"/>
      <c r="M615" s="5"/>
      <c r="N615" s="5"/>
      <c r="O615" s="5"/>
      <c r="P615" s="5"/>
      <c r="Q615" s="5"/>
      <c r="R615" s="5"/>
      <c r="S615" s="5"/>
      <c r="T615" s="5"/>
      <c r="U615" s="5"/>
      <c r="V615" s="5"/>
      <c r="W615" s="5"/>
      <c r="X615" s="5"/>
      <c r="Y615" s="5"/>
      <c r="Z615" s="5"/>
    </row>
    <row r="616" spans="1:26" ht="15" customHeight="1" outlineLevel="1" x14ac:dyDescent="0.25"/>
    <row r="617" spans="1:26" ht="15" customHeight="1" outlineLevel="1" x14ac:dyDescent="0.25">
      <c r="C617" s="7" t="s">
        <v>1097</v>
      </c>
      <c r="D617" s="6" t="s">
        <v>872</v>
      </c>
      <c r="E617" s="1" t="s">
        <v>1607</v>
      </c>
      <c r="G617" s="11" t="s">
        <v>1089</v>
      </c>
      <c r="H617" s="6" t="s">
        <v>879</v>
      </c>
      <c r="I617" s="1" t="s">
        <v>3222</v>
      </c>
    </row>
    <row r="618" spans="1:26" ht="15" customHeight="1" outlineLevel="1" x14ac:dyDescent="0.25">
      <c r="D618" s="22" t="s">
        <v>1828</v>
      </c>
      <c r="E618" s="8" t="s">
        <v>3812</v>
      </c>
    </row>
    <row r="619" spans="1:26" ht="15" customHeight="1" outlineLevel="1" x14ac:dyDescent="0.25">
      <c r="D619" s="7" t="s">
        <v>1006</v>
      </c>
      <c r="E619" s="1" t="s">
        <v>3704</v>
      </c>
      <c r="I619" s="5" t="s">
        <v>1618</v>
      </c>
      <c r="J619" s="5"/>
      <c r="K619" s="5"/>
      <c r="L619" s="5"/>
      <c r="M619" s="5"/>
      <c r="N619" s="5"/>
      <c r="O619" s="5"/>
      <c r="P619" s="5"/>
      <c r="Q619" s="5"/>
      <c r="R619" s="5"/>
      <c r="S619" s="5"/>
      <c r="T619" s="5"/>
      <c r="U619" s="5"/>
      <c r="V619" s="5"/>
      <c r="W619" s="5"/>
      <c r="X619" s="5"/>
      <c r="Y619" s="5"/>
      <c r="Z619" s="5"/>
    </row>
    <row r="620" spans="1:26" ht="15" customHeight="1" outlineLevel="1" x14ac:dyDescent="0.25"/>
    <row r="621" spans="1:26" ht="15" customHeight="1" outlineLevel="1" x14ac:dyDescent="0.25">
      <c r="C621" s="7" t="s">
        <v>1097</v>
      </c>
      <c r="D621" s="6" t="s">
        <v>872</v>
      </c>
      <c r="E621" s="1" t="s">
        <v>1607</v>
      </c>
      <c r="G621" s="11" t="s">
        <v>1089</v>
      </c>
      <c r="H621" s="6" t="s">
        <v>879</v>
      </c>
      <c r="I621" s="1" t="s">
        <v>3223</v>
      </c>
    </row>
    <row r="622" spans="1:26" ht="15" customHeight="1" outlineLevel="1" x14ac:dyDescent="0.25">
      <c r="D622" s="22" t="s">
        <v>1828</v>
      </c>
      <c r="E622" s="8" t="s">
        <v>3749</v>
      </c>
    </row>
    <row r="623" spans="1:26" ht="15" customHeight="1" outlineLevel="1" x14ac:dyDescent="0.25">
      <c r="D623" s="7" t="s">
        <v>1006</v>
      </c>
      <c r="E623" s="1" t="s">
        <v>1619</v>
      </c>
      <c r="I623" s="5" t="s">
        <v>1620</v>
      </c>
      <c r="J623" s="5"/>
      <c r="K623" s="5"/>
      <c r="L623" s="5"/>
      <c r="M623" s="5"/>
      <c r="N623" s="5"/>
      <c r="O623" s="5"/>
      <c r="P623" s="5"/>
      <c r="Q623" s="5"/>
      <c r="R623" s="5"/>
      <c r="S623" s="5"/>
      <c r="T623" s="5"/>
      <c r="U623" s="5"/>
      <c r="V623" s="5"/>
      <c r="W623" s="5"/>
      <c r="X623" s="5"/>
      <c r="Y623" s="5"/>
      <c r="Z623" s="5"/>
    </row>
    <row r="624" spans="1:26" ht="15" customHeight="1" outlineLevel="1" x14ac:dyDescent="0.25"/>
    <row r="625" spans="1:26" ht="15" customHeight="1" outlineLevel="1" x14ac:dyDescent="0.25">
      <c r="C625" s="7" t="s">
        <v>1097</v>
      </c>
      <c r="D625" s="6" t="s">
        <v>872</v>
      </c>
      <c r="E625" s="1" t="s">
        <v>1894</v>
      </c>
      <c r="G625" s="11" t="s">
        <v>1089</v>
      </c>
      <c r="H625" s="6" t="s">
        <v>879</v>
      </c>
      <c r="I625" s="1" t="s">
        <v>1893</v>
      </c>
    </row>
    <row r="626" spans="1:26" ht="15" customHeight="1" outlineLevel="1" x14ac:dyDescent="0.25">
      <c r="D626" s="22" t="s">
        <v>1828</v>
      </c>
      <c r="E626" s="8" t="s">
        <v>3750</v>
      </c>
    </row>
    <row r="627" spans="1:26" ht="15" customHeight="1" outlineLevel="1" x14ac:dyDescent="0.25">
      <c r="D627" s="7" t="s">
        <v>1006</v>
      </c>
      <c r="E627" s="1" t="s">
        <v>1621</v>
      </c>
      <c r="I627" s="5" t="s">
        <v>1622</v>
      </c>
      <c r="J627" s="5"/>
      <c r="K627" s="5"/>
      <c r="L627" s="5"/>
      <c r="M627" s="5"/>
      <c r="N627" s="5"/>
      <c r="O627" s="5"/>
      <c r="P627" s="5"/>
      <c r="Q627" s="5"/>
      <c r="R627" s="5"/>
      <c r="S627" s="5"/>
      <c r="T627" s="5"/>
      <c r="U627" s="5"/>
      <c r="V627" s="5"/>
      <c r="W627" s="5"/>
      <c r="X627" s="5"/>
      <c r="Y627" s="5"/>
      <c r="Z627" s="5"/>
    </row>
    <row r="628" spans="1:26" ht="15" customHeight="1" outlineLevel="1" x14ac:dyDescent="0.25"/>
    <row r="629" spans="1:26" ht="15" customHeight="1" outlineLevel="1" x14ac:dyDescent="0.25">
      <c r="C629" s="7" t="s">
        <v>1097</v>
      </c>
      <c r="D629" s="6" t="s">
        <v>872</v>
      </c>
      <c r="E629" s="1" t="s">
        <v>1607</v>
      </c>
      <c r="G629" s="11" t="s">
        <v>1089</v>
      </c>
      <c r="H629" s="6" t="s">
        <v>879</v>
      </c>
      <c r="I629" s="1" t="s">
        <v>3224</v>
      </c>
    </row>
    <row r="630" spans="1:26" ht="15" customHeight="1" outlineLevel="1" x14ac:dyDescent="0.25">
      <c r="D630" s="22" t="s">
        <v>1828</v>
      </c>
      <c r="E630" s="8" t="s">
        <v>3751</v>
      </c>
      <c r="N630" s="5" t="s">
        <v>184</v>
      </c>
      <c r="O630" s="5" t="s">
        <v>1071</v>
      </c>
      <c r="P630" s="5"/>
      <c r="Q630" s="5"/>
      <c r="R630" s="5"/>
      <c r="S630" s="5" t="s">
        <v>197</v>
      </c>
      <c r="T630" s="5" t="s">
        <v>184</v>
      </c>
      <c r="U630" s="5" t="s">
        <v>1072</v>
      </c>
      <c r="V630" s="5"/>
      <c r="W630" s="5"/>
      <c r="X630" s="5"/>
      <c r="Y630" s="5"/>
      <c r="Z630" s="5"/>
    </row>
    <row r="631" spans="1:26" ht="15" customHeight="1" outlineLevel="1" x14ac:dyDescent="0.25">
      <c r="D631" s="7" t="s">
        <v>1006</v>
      </c>
      <c r="E631" s="1" t="s">
        <v>3686</v>
      </c>
      <c r="I631" s="5" t="s">
        <v>1624</v>
      </c>
      <c r="J631" s="5"/>
      <c r="K631" s="5"/>
      <c r="L631" s="5"/>
      <c r="M631" s="5"/>
      <c r="N631" s="5" t="s">
        <v>184</v>
      </c>
      <c r="O631" s="5"/>
      <c r="P631" s="5"/>
      <c r="Q631" s="5"/>
      <c r="R631" s="5"/>
      <c r="S631" s="5" t="s">
        <v>189</v>
      </c>
      <c r="T631" s="5" t="s">
        <v>184</v>
      </c>
      <c r="U631" s="5"/>
      <c r="V631" s="5"/>
      <c r="W631" s="5"/>
      <c r="X631" s="5"/>
      <c r="Y631" s="5"/>
      <c r="Z631" s="5"/>
    </row>
    <row r="632" spans="1:26" ht="15" customHeight="1" outlineLevel="1" x14ac:dyDescent="0.25">
      <c r="A632" s="5" t="s">
        <v>1895</v>
      </c>
      <c r="B632" s="5"/>
      <c r="C632" s="5" t="s">
        <v>1097</v>
      </c>
      <c r="D632" s="5" t="s">
        <v>872</v>
      </c>
      <c r="E632" s="5" t="s">
        <v>1607</v>
      </c>
      <c r="F632" s="5"/>
      <c r="G632" s="5" t="s">
        <v>1089</v>
      </c>
      <c r="H632" s="5" t="s">
        <v>879</v>
      </c>
      <c r="I632" s="5" t="s">
        <v>1073</v>
      </c>
      <c r="J632" s="5"/>
      <c r="K632" s="5"/>
      <c r="L632" s="5"/>
      <c r="M632" s="5"/>
      <c r="N632" s="5" t="s">
        <v>184</v>
      </c>
      <c r="O632" s="5" t="s">
        <v>1075</v>
      </c>
      <c r="P632" s="5"/>
      <c r="Q632" s="5"/>
      <c r="R632" s="5"/>
      <c r="S632" s="5" t="s">
        <v>216</v>
      </c>
      <c r="T632" s="5" t="s">
        <v>184</v>
      </c>
      <c r="U632" s="5" t="s">
        <v>1076</v>
      </c>
      <c r="V632" s="5"/>
      <c r="W632" s="5"/>
      <c r="X632" s="5"/>
      <c r="Y632" s="5"/>
      <c r="Z632" s="5"/>
    </row>
    <row r="633" spans="1:26" ht="15" customHeight="1" outlineLevel="1" x14ac:dyDescent="0.25">
      <c r="A633" s="5" t="s">
        <v>1895</v>
      </c>
      <c r="B633" s="5"/>
      <c r="C633" s="5"/>
      <c r="D633" s="5"/>
      <c r="E633" s="5"/>
      <c r="F633" s="5"/>
      <c r="G633" s="5"/>
      <c r="H633" s="5"/>
      <c r="I633" s="5"/>
      <c r="J633" s="5"/>
      <c r="K633" s="5"/>
      <c r="L633" s="5"/>
      <c r="M633" s="5"/>
      <c r="N633" s="5" t="s">
        <v>184</v>
      </c>
      <c r="O633" s="5"/>
      <c r="P633" s="5"/>
      <c r="Q633" s="5"/>
      <c r="R633" s="5"/>
      <c r="S633" s="5" t="s">
        <v>205</v>
      </c>
      <c r="T633" s="5" t="s">
        <v>184</v>
      </c>
      <c r="U633" s="5"/>
      <c r="V633" s="5"/>
      <c r="W633" s="5"/>
      <c r="X633" s="5"/>
      <c r="Y633" s="5"/>
      <c r="Z633" s="5"/>
    </row>
    <row r="634" spans="1:26" ht="15" customHeight="1" outlineLevel="1" x14ac:dyDescent="0.25">
      <c r="A634" s="5" t="s">
        <v>1895</v>
      </c>
      <c r="B634" s="5"/>
      <c r="C634" s="5"/>
      <c r="D634" s="5" t="s">
        <v>1006</v>
      </c>
      <c r="E634" s="5" t="s">
        <v>1625</v>
      </c>
      <c r="F634" s="5"/>
      <c r="G634" s="5"/>
      <c r="H634" s="5"/>
      <c r="I634" s="5" t="s">
        <v>1626</v>
      </c>
      <c r="J634" s="5"/>
      <c r="K634" s="5"/>
      <c r="L634" s="5"/>
      <c r="M634" s="5"/>
      <c r="N634" s="5" t="s">
        <v>184</v>
      </c>
      <c r="O634" s="5" t="s">
        <v>1079</v>
      </c>
      <c r="P634" s="5"/>
      <c r="Q634" s="5"/>
      <c r="R634" s="5"/>
      <c r="S634" s="5" t="s">
        <v>1022</v>
      </c>
      <c r="T634" s="5" t="s">
        <v>184</v>
      </c>
      <c r="U634" s="5" t="s">
        <v>1080</v>
      </c>
      <c r="V634" s="5"/>
      <c r="W634" s="5"/>
      <c r="X634" s="5"/>
      <c r="Y634" s="5"/>
      <c r="Z634" s="5"/>
    </row>
    <row r="635" spans="1:26" ht="15" customHeight="1" outlineLevel="1" x14ac:dyDescent="0.25">
      <c r="A635" s="5" t="s">
        <v>1895</v>
      </c>
      <c r="B635" s="5"/>
      <c r="C635" s="5"/>
      <c r="D635" s="5"/>
      <c r="E635" s="5"/>
      <c r="F635" s="5"/>
      <c r="G635" s="5"/>
      <c r="H635" s="5"/>
      <c r="I635" s="5"/>
      <c r="J635" s="5"/>
      <c r="K635" s="5"/>
      <c r="L635" s="5"/>
      <c r="M635" s="5"/>
      <c r="N635" s="5"/>
      <c r="O635" s="5"/>
      <c r="P635" s="5"/>
      <c r="Q635" s="5"/>
      <c r="R635" s="5"/>
      <c r="S635" s="5"/>
      <c r="T635" s="5"/>
      <c r="U635" s="5"/>
      <c r="V635" s="5"/>
      <c r="W635" s="5"/>
      <c r="X635" s="5"/>
      <c r="Y635" s="5"/>
      <c r="Z635" s="5"/>
    </row>
    <row r="636" spans="1:26" ht="15" customHeight="1" outlineLevel="1" x14ac:dyDescent="0.25">
      <c r="A636" s="5" t="s">
        <v>1895</v>
      </c>
      <c r="B636" s="5"/>
      <c r="C636" s="5" t="s">
        <v>1097</v>
      </c>
      <c r="D636" s="5" t="s">
        <v>872</v>
      </c>
      <c r="E636" s="5" t="s">
        <v>1607</v>
      </c>
      <c r="F636" s="5"/>
      <c r="G636" s="5" t="s">
        <v>1089</v>
      </c>
      <c r="H636" s="5" t="s">
        <v>879</v>
      </c>
      <c r="I636" s="5" t="s">
        <v>1077</v>
      </c>
      <c r="J636" s="5"/>
      <c r="K636" s="5"/>
      <c r="L636" s="5"/>
      <c r="M636" s="5"/>
      <c r="N636" s="5"/>
      <c r="O636" s="5"/>
      <c r="P636" s="5"/>
      <c r="Q636" s="5"/>
      <c r="R636" s="5"/>
      <c r="S636" s="5"/>
      <c r="T636" s="5"/>
      <c r="U636" s="5"/>
      <c r="V636" s="5"/>
      <c r="W636" s="5"/>
      <c r="X636" s="5"/>
      <c r="Y636" s="5"/>
      <c r="Z636" s="5"/>
    </row>
    <row r="637" spans="1:26" ht="15" customHeight="1" outlineLevel="1" x14ac:dyDescent="0.25">
      <c r="A637" s="5" t="s">
        <v>1895</v>
      </c>
      <c r="B637" s="5"/>
      <c r="C637" s="5"/>
      <c r="D637" s="5"/>
      <c r="E637" s="5"/>
      <c r="F637" s="5"/>
      <c r="G637" s="5"/>
      <c r="H637" s="5"/>
      <c r="I637" s="5"/>
      <c r="J637" s="5"/>
      <c r="K637" s="5"/>
      <c r="L637" s="5"/>
      <c r="M637" s="5"/>
      <c r="N637" s="5"/>
      <c r="O637" s="5"/>
      <c r="P637" s="5"/>
      <c r="Q637" s="5"/>
      <c r="R637" s="5"/>
      <c r="S637" s="5"/>
      <c r="T637" s="5"/>
      <c r="U637" s="5"/>
      <c r="V637" s="5"/>
      <c r="W637" s="5"/>
      <c r="X637" s="5"/>
      <c r="Y637" s="5"/>
      <c r="Z637" s="5"/>
    </row>
    <row r="638" spans="1:26" ht="15" customHeight="1" outlineLevel="1" x14ac:dyDescent="0.25">
      <c r="A638" s="5" t="s">
        <v>1895</v>
      </c>
      <c r="B638" s="5"/>
      <c r="C638" s="5"/>
      <c r="D638" s="5" t="s">
        <v>1006</v>
      </c>
      <c r="E638" s="5" t="s">
        <v>1627</v>
      </c>
      <c r="F638" s="5"/>
      <c r="G638" s="5"/>
      <c r="H638" s="5"/>
      <c r="I638" s="5" t="s">
        <v>1628</v>
      </c>
      <c r="J638" s="5"/>
      <c r="K638" s="5"/>
      <c r="L638" s="5"/>
      <c r="M638" s="5"/>
      <c r="N638" s="5"/>
      <c r="O638" s="5"/>
      <c r="P638" s="5"/>
      <c r="Q638" s="5"/>
      <c r="R638" s="5"/>
      <c r="S638" s="5"/>
      <c r="T638" s="5"/>
      <c r="U638" s="5"/>
      <c r="V638" s="5"/>
      <c r="W638" s="5"/>
      <c r="X638" s="5"/>
      <c r="Y638" s="5"/>
      <c r="Z638" s="5"/>
    </row>
    <row r="639" spans="1:26" ht="15" customHeight="1" outlineLevel="1" x14ac:dyDescent="0.25">
      <c r="A639" s="5" t="s">
        <v>1895</v>
      </c>
      <c r="B639" s="5"/>
      <c r="C639" s="5" t="s">
        <v>1097</v>
      </c>
      <c r="D639" s="5" t="s">
        <v>872</v>
      </c>
      <c r="E639" s="5" t="s">
        <v>1607</v>
      </c>
      <c r="F639" s="5"/>
      <c r="G639" s="5" t="s">
        <v>1089</v>
      </c>
      <c r="H639" s="5" t="s">
        <v>879</v>
      </c>
      <c r="I639" s="5" t="s">
        <v>1832</v>
      </c>
      <c r="J639" s="5"/>
      <c r="K639" s="5"/>
      <c r="L639" s="5"/>
      <c r="M639" s="5"/>
      <c r="N639" s="5"/>
      <c r="O639" s="5"/>
      <c r="P639" s="5"/>
      <c r="Q639" s="5"/>
      <c r="R639" s="5"/>
      <c r="S639" s="5"/>
      <c r="T639" s="5"/>
      <c r="U639" s="5"/>
      <c r="V639" s="5"/>
      <c r="W639" s="5"/>
      <c r="X639" s="5"/>
      <c r="Y639" s="5"/>
      <c r="Z639" s="5"/>
    </row>
    <row r="640" spans="1:26" ht="15" customHeight="1" outlineLevel="1" x14ac:dyDescent="0.25">
      <c r="A640" s="5" t="s">
        <v>1895</v>
      </c>
      <c r="B640" s="5"/>
      <c r="C640" s="5"/>
      <c r="D640" s="5"/>
      <c r="E640" s="5"/>
      <c r="F640" s="5"/>
      <c r="G640" s="5"/>
      <c r="H640" s="5"/>
      <c r="I640" s="5"/>
      <c r="J640" s="5"/>
      <c r="K640" s="5"/>
      <c r="L640" s="5"/>
      <c r="M640" s="5"/>
      <c r="N640" s="5"/>
      <c r="O640" s="5"/>
      <c r="P640" s="5"/>
      <c r="Q640" s="5"/>
      <c r="R640" s="5"/>
      <c r="S640" s="5"/>
      <c r="T640" s="5"/>
      <c r="U640" s="5"/>
      <c r="V640" s="5"/>
      <c r="W640" s="5"/>
      <c r="X640" s="5"/>
      <c r="Y640" s="5"/>
      <c r="Z640" s="5"/>
    </row>
    <row r="641" spans="1:26" ht="15" customHeight="1" outlineLevel="1" x14ac:dyDescent="0.25">
      <c r="A641" s="5" t="s">
        <v>1895</v>
      </c>
      <c r="B641" s="5"/>
      <c r="C641" s="5"/>
      <c r="D641" s="5" t="s">
        <v>1006</v>
      </c>
      <c r="E641" s="5" t="s">
        <v>1833</v>
      </c>
      <c r="F641" s="5"/>
      <c r="G641" s="5"/>
      <c r="H641" s="5"/>
      <c r="I641" s="5" t="s">
        <v>1834</v>
      </c>
      <c r="J641" s="5"/>
      <c r="K641" s="5"/>
      <c r="L641" s="5"/>
      <c r="M641" s="5"/>
      <c r="N641" s="5"/>
      <c r="O641" s="5"/>
      <c r="P641" s="5"/>
      <c r="Q641" s="5"/>
      <c r="R641" s="5"/>
      <c r="S641" s="5"/>
      <c r="T641" s="5"/>
      <c r="U641" s="5"/>
      <c r="V641" s="5"/>
      <c r="W641" s="5"/>
      <c r="X641" s="5"/>
      <c r="Y641" s="5"/>
      <c r="Z641" s="5"/>
    </row>
    <row r="642" spans="1:26" ht="15" customHeight="1" outlineLevel="1" x14ac:dyDescent="0.25">
      <c r="A642" s="5" t="s">
        <v>1825</v>
      </c>
      <c r="B642" s="5"/>
      <c r="C642" s="5"/>
      <c r="D642" s="5"/>
      <c r="E642" s="5"/>
      <c r="F642" s="5"/>
      <c r="G642" s="5"/>
      <c r="H642" s="5"/>
      <c r="I642" s="5"/>
      <c r="J642" s="5"/>
      <c r="K642" s="5"/>
      <c r="L642" s="5"/>
      <c r="M642" s="5"/>
      <c r="N642" s="5"/>
      <c r="O642" s="5"/>
      <c r="P642" s="5"/>
      <c r="Q642" s="5"/>
      <c r="R642" s="5"/>
      <c r="S642" s="5"/>
      <c r="T642" s="5"/>
      <c r="U642" s="5"/>
      <c r="V642" s="5"/>
      <c r="W642" s="5"/>
      <c r="X642" s="5"/>
      <c r="Y642" s="5"/>
      <c r="Z642" s="5"/>
    </row>
    <row r="643" spans="1:26" ht="15" customHeight="1" outlineLevel="1" x14ac:dyDescent="0.25">
      <c r="A643" s="5" t="s">
        <v>1825</v>
      </c>
      <c r="B643" s="5"/>
      <c r="C643" s="5" t="s">
        <v>1930</v>
      </c>
      <c r="D643" s="5" t="s">
        <v>872</v>
      </c>
      <c r="E643" s="5" t="s">
        <v>1607</v>
      </c>
      <c r="F643" s="5"/>
      <c r="G643" s="5" t="s">
        <v>1089</v>
      </c>
      <c r="H643" s="5" t="s">
        <v>879</v>
      </c>
      <c r="I643" s="5" t="s">
        <v>1912</v>
      </c>
      <c r="J643" s="5"/>
      <c r="K643" s="5"/>
      <c r="L643" s="5"/>
      <c r="M643" s="5"/>
      <c r="N643" s="5"/>
      <c r="O643" s="5"/>
      <c r="P643" s="5"/>
      <c r="Q643" s="5"/>
      <c r="R643" s="5"/>
      <c r="S643" s="5"/>
      <c r="T643" s="5"/>
      <c r="U643" s="5"/>
      <c r="V643" s="5"/>
      <c r="W643" s="5"/>
      <c r="X643" s="5"/>
      <c r="Y643" s="5"/>
      <c r="Z643" s="5"/>
    </row>
    <row r="644" spans="1:26" ht="15" customHeight="1" outlineLevel="1" x14ac:dyDescent="0.25">
      <c r="A644" s="5" t="s">
        <v>1825</v>
      </c>
      <c r="B644" s="5"/>
      <c r="C644" s="5"/>
      <c r="D644" s="5"/>
      <c r="E644" s="5"/>
      <c r="F644" s="5"/>
      <c r="G644" s="5"/>
      <c r="H644" s="5"/>
      <c r="I644" s="5"/>
      <c r="J644" s="5"/>
      <c r="K644" s="5"/>
      <c r="L644" s="5"/>
      <c r="M644" s="5"/>
      <c r="N644" s="5"/>
      <c r="O644" s="5"/>
      <c r="P644" s="5"/>
      <c r="Q644" s="5"/>
      <c r="R644" s="5"/>
      <c r="S644" s="5"/>
      <c r="T644" s="5"/>
      <c r="U644" s="5"/>
      <c r="V644" s="5"/>
      <c r="W644" s="5"/>
      <c r="X644" s="5"/>
      <c r="Y644" s="5"/>
      <c r="Z644" s="5"/>
    </row>
    <row r="645" spans="1:26" ht="15" customHeight="1" outlineLevel="1" x14ac:dyDescent="0.25">
      <c r="A645" s="5" t="s">
        <v>1825</v>
      </c>
      <c r="B645" s="5"/>
      <c r="C645" s="5"/>
      <c r="D645" s="5" t="s">
        <v>1006</v>
      </c>
      <c r="E645" s="5" t="s">
        <v>1934</v>
      </c>
      <c r="F645" s="5"/>
      <c r="G645" s="5"/>
      <c r="H645" s="5"/>
      <c r="I645" s="5" t="s">
        <v>1931</v>
      </c>
      <c r="J645" s="5"/>
      <c r="K645" s="5"/>
      <c r="L645" s="5"/>
      <c r="M645" s="5"/>
      <c r="N645" s="5"/>
      <c r="O645" s="5"/>
      <c r="P645" s="5"/>
      <c r="Q645" s="5"/>
      <c r="R645" s="5"/>
      <c r="S645" s="5"/>
      <c r="T645" s="5"/>
      <c r="U645" s="5"/>
      <c r="V645" s="5"/>
      <c r="W645" s="5"/>
      <c r="X645" s="5"/>
      <c r="Y645" s="5"/>
      <c r="Z645" s="5"/>
    </row>
    <row r="646" spans="1:26" ht="15" customHeight="1" outlineLevel="1" x14ac:dyDescent="0.25"/>
    <row r="647" spans="1:26" ht="15" customHeight="1" outlineLevel="1" x14ac:dyDescent="0.25">
      <c r="C647" s="7" t="s">
        <v>1930</v>
      </c>
      <c r="D647" s="6" t="s">
        <v>872</v>
      </c>
      <c r="E647" s="1" t="s">
        <v>1607</v>
      </c>
      <c r="G647" s="11" t="s">
        <v>1089</v>
      </c>
      <c r="H647" s="6" t="s">
        <v>879</v>
      </c>
      <c r="I647" s="1" t="s">
        <v>1914</v>
      </c>
    </row>
    <row r="648" spans="1:26" ht="15" customHeight="1" outlineLevel="1" x14ac:dyDescent="0.25">
      <c r="D648" s="22" t="s">
        <v>3378</v>
      </c>
      <c r="E648" s="8" t="s">
        <v>4249</v>
      </c>
    </row>
    <row r="649" spans="1:26" ht="15" customHeight="1" outlineLevel="1" x14ac:dyDescent="0.25">
      <c r="D649" s="7" t="s">
        <v>1006</v>
      </c>
      <c r="E649" s="1" t="s">
        <v>1933</v>
      </c>
      <c r="I649" s="5" t="s">
        <v>1932</v>
      </c>
      <c r="J649" s="5"/>
      <c r="K649" s="5"/>
      <c r="L649" s="5"/>
      <c r="M649" s="5"/>
      <c r="N649" s="5"/>
      <c r="O649" s="5"/>
      <c r="P649" s="5"/>
      <c r="Q649" s="5"/>
      <c r="R649" s="5"/>
      <c r="S649" s="5"/>
      <c r="T649" s="5"/>
      <c r="U649" s="5"/>
      <c r="V649" s="5"/>
      <c r="W649" s="5"/>
      <c r="X649" s="5"/>
      <c r="Y649" s="5"/>
      <c r="Z649" s="5"/>
    </row>
    <row r="650" spans="1:26" ht="15" customHeight="1" outlineLevel="1" x14ac:dyDescent="0.25"/>
    <row r="651" spans="1:26" ht="15" customHeight="1" outlineLevel="1" x14ac:dyDescent="0.25">
      <c r="C651" s="7" t="s">
        <v>1930</v>
      </c>
      <c r="D651" s="6" t="s">
        <v>872</v>
      </c>
      <c r="E651" s="1" t="s">
        <v>1607</v>
      </c>
      <c r="G651" s="11" t="s">
        <v>1089</v>
      </c>
      <c r="H651" s="6" t="s">
        <v>879</v>
      </c>
      <c r="I651" s="1" t="s">
        <v>2689</v>
      </c>
    </row>
    <row r="652" spans="1:26" ht="15" customHeight="1" outlineLevel="1" x14ac:dyDescent="0.25"/>
    <row r="653" spans="1:26" ht="15" customHeight="1" outlineLevel="1" x14ac:dyDescent="0.25">
      <c r="D653" s="7" t="s">
        <v>1006</v>
      </c>
      <c r="E653" s="1" t="s">
        <v>1936</v>
      </c>
      <c r="I653" s="5" t="s">
        <v>1935</v>
      </c>
      <c r="J653" s="5"/>
      <c r="K653" s="5"/>
      <c r="L653" s="5"/>
      <c r="M653" s="5"/>
      <c r="N653" s="5"/>
      <c r="O653" s="5"/>
      <c r="P653" s="5"/>
      <c r="Q653" s="5"/>
      <c r="R653" s="5"/>
      <c r="S653" s="5"/>
      <c r="T653" s="5"/>
      <c r="U653" s="5"/>
      <c r="V653" s="5"/>
      <c r="W653" s="5"/>
      <c r="X653" s="5"/>
      <c r="Y653" s="5"/>
      <c r="Z653" s="5"/>
    </row>
    <row r="654" spans="1:26" ht="15" customHeight="1" outlineLevel="1" x14ac:dyDescent="0.25"/>
    <row r="655" spans="1:26" ht="15" customHeight="1" outlineLevel="1" x14ac:dyDescent="0.25">
      <c r="C655" s="7" t="s">
        <v>1096</v>
      </c>
    </row>
    <row r="656" spans="1:26" ht="15" customHeight="1" outlineLevel="1" x14ac:dyDescent="0.25"/>
    <row r="657" spans="1:26" ht="15" customHeight="1" outlineLevel="1" x14ac:dyDescent="0.25"/>
    <row r="658" spans="1:26" ht="14.4" x14ac:dyDescent="0.25">
      <c r="A658" s="2" t="s">
        <v>870</v>
      </c>
      <c r="B658" s="3" t="s">
        <v>3208</v>
      </c>
      <c r="C658" s="4"/>
      <c r="D658" s="4"/>
      <c r="E658" s="4"/>
      <c r="F658" s="4" t="s">
        <v>1629</v>
      </c>
      <c r="G658" s="4"/>
      <c r="H658" s="4"/>
      <c r="I658" s="4"/>
      <c r="J658" s="4"/>
      <c r="K658" s="4"/>
      <c r="L658" s="4"/>
      <c r="M658" s="4"/>
      <c r="N658" s="4"/>
      <c r="O658" s="4"/>
      <c r="P658" s="4"/>
      <c r="Q658" s="4"/>
      <c r="R658" s="4"/>
      <c r="S658" s="4"/>
      <c r="T658" s="4"/>
      <c r="U658" s="4"/>
      <c r="V658" s="4"/>
      <c r="W658" s="4"/>
      <c r="X658" s="4"/>
      <c r="Y658" s="4"/>
      <c r="Z658" s="4"/>
    </row>
    <row r="659" spans="1:26" ht="15" customHeight="1" outlineLevel="1" x14ac:dyDescent="0.25">
      <c r="B659" s="22" t="s">
        <v>1032</v>
      </c>
      <c r="C659" s="8" t="s">
        <v>3752</v>
      </c>
    </row>
    <row r="660" spans="1:26" ht="15" customHeight="1" outlineLevel="1" x14ac:dyDescent="0.25">
      <c r="B660" s="6" t="s">
        <v>872</v>
      </c>
      <c r="C660" s="1" t="s">
        <v>1466</v>
      </c>
      <c r="F660" s="9" t="s">
        <v>1598</v>
      </c>
      <c r="G660" s="1" t="s">
        <v>751</v>
      </c>
      <c r="H660" s="1" t="s">
        <v>215</v>
      </c>
    </row>
    <row r="661" spans="1:26" ht="15" customHeight="1" outlineLevel="1" x14ac:dyDescent="0.25">
      <c r="B661" s="6" t="s">
        <v>872</v>
      </c>
      <c r="C661" s="1" t="s">
        <v>1630</v>
      </c>
      <c r="F661" s="9" t="s">
        <v>1598</v>
      </c>
      <c r="G661" s="1" t="s">
        <v>1334</v>
      </c>
      <c r="H661" s="1" t="s">
        <v>215</v>
      </c>
    </row>
    <row r="662" spans="1:26" ht="15" customHeight="1" outlineLevel="1" x14ac:dyDescent="0.25"/>
    <row r="663" spans="1:26" ht="15" customHeight="1" outlineLevel="1" x14ac:dyDescent="0.25"/>
    <row r="664" spans="1:26" ht="15" customHeight="1" outlineLevel="1" x14ac:dyDescent="0.25">
      <c r="B664" s="6" t="s">
        <v>1108</v>
      </c>
      <c r="C664" s="1" t="s">
        <v>1131</v>
      </c>
      <c r="E664" s="9" t="s">
        <v>1598</v>
      </c>
      <c r="F664" s="1" t="s">
        <v>392</v>
      </c>
      <c r="G664" s="1" t="s">
        <v>215</v>
      </c>
    </row>
    <row r="665" spans="1:26" ht="15" customHeight="1" outlineLevel="1" x14ac:dyDescent="0.25">
      <c r="B665" s="22" t="s">
        <v>1032</v>
      </c>
      <c r="C665" s="8" t="s">
        <v>1631</v>
      </c>
      <c r="H665" s="6" t="s">
        <v>421</v>
      </c>
      <c r="I665" s="1" t="s">
        <v>1131</v>
      </c>
    </row>
    <row r="666" spans="1:26" ht="15" customHeight="1" outlineLevel="1" x14ac:dyDescent="0.25">
      <c r="B666" s="7" t="s">
        <v>1087</v>
      </c>
      <c r="C666" s="6" t="s">
        <v>1108</v>
      </c>
      <c r="D666" s="1" t="s">
        <v>1131</v>
      </c>
      <c r="E666" s="11" t="s">
        <v>1361</v>
      </c>
      <c r="F666" s="1" t="s">
        <v>74</v>
      </c>
    </row>
    <row r="667" spans="1:26" ht="15" customHeight="1" outlineLevel="1" x14ac:dyDescent="0.25">
      <c r="C667" s="6" t="s">
        <v>872</v>
      </c>
      <c r="D667" s="1" t="s">
        <v>1084</v>
      </c>
      <c r="F667" s="6" t="s">
        <v>421</v>
      </c>
      <c r="G667" s="1" t="s">
        <v>1131</v>
      </c>
    </row>
    <row r="668" spans="1:26" ht="15" customHeight="1" outlineLevel="1" x14ac:dyDescent="0.25">
      <c r="C668" s="7" t="s">
        <v>1006</v>
      </c>
      <c r="D668" s="1" t="s">
        <v>1218</v>
      </c>
    </row>
    <row r="669" spans="1:26" ht="15" customHeight="1" outlineLevel="1" x14ac:dyDescent="0.25">
      <c r="C669" s="6" t="s">
        <v>1183</v>
      </c>
      <c r="D669" s="1" t="s">
        <v>1184</v>
      </c>
      <c r="E669" s="1" t="s">
        <v>123</v>
      </c>
    </row>
    <row r="670" spans="1:26" ht="15" customHeight="1" outlineLevel="1" x14ac:dyDescent="0.25">
      <c r="C670" s="6" t="s">
        <v>1108</v>
      </c>
      <c r="D670" s="1" t="s">
        <v>1184</v>
      </c>
      <c r="E670" s="6" t="s">
        <v>1185</v>
      </c>
      <c r="F670" s="6" t="s">
        <v>872</v>
      </c>
      <c r="G670" s="1" t="s">
        <v>1084</v>
      </c>
    </row>
    <row r="671" spans="1:26" ht="15" customHeight="1" outlineLevel="1" x14ac:dyDescent="0.25">
      <c r="C671" s="6" t="s">
        <v>1160</v>
      </c>
      <c r="D671" s="1" t="s">
        <v>1184</v>
      </c>
      <c r="E671" s="1" t="s">
        <v>69</v>
      </c>
      <c r="F671" s="6" t="s">
        <v>872</v>
      </c>
      <c r="G671" s="1" t="s">
        <v>1084</v>
      </c>
    </row>
    <row r="672" spans="1:26" ht="15" customHeight="1" outlineLevel="1" x14ac:dyDescent="0.25">
      <c r="C672" s="7" t="s">
        <v>1186</v>
      </c>
      <c r="D672" s="1" t="s">
        <v>1194</v>
      </c>
      <c r="G672" s="6" t="s">
        <v>1153</v>
      </c>
      <c r="H672" s="1" t="s">
        <v>1184</v>
      </c>
    </row>
    <row r="673" spans="2:26" ht="15" customHeight="1" outlineLevel="1" x14ac:dyDescent="0.25"/>
    <row r="674" spans="2:26" ht="15" customHeight="1" outlineLevel="1" x14ac:dyDescent="0.25">
      <c r="B674" s="7" t="s">
        <v>1096</v>
      </c>
    </row>
    <row r="675" spans="2:26" ht="15" customHeight="1" outlineLevel="1" x14ac:dyDescent="0.25">
      <c r="B675" s="6" t="s">
        <v>1599</v>
      </c>
      <c r="C675" s="6" t="s">
        <v>421</v>
      </c>
      <c r="D675" s="1" t="s">
        <v>1131</v>
      </c>
      <c r="G675" s="5" t="s">
        <v>1632</v>
      </c>
      <c r="H675" s="5"/>
      <c r="I675" s="5"/>
      <c r="J675" s="5"/>
      <c r="K675" s="5"/>
      <c r="L675" s="5"/>
      <c r="M675" s="5"/>
      <c r="N675" s="5"/>
      <c r="O675" s="5"/>
      <c r="P675" s="5"/>
      <c r="Q675" s="5"/>
      <c r="R675" s="5"/>
      <c r="S675" s="5"/>
      <c r="T675" s="5"/>
      <c r="U675" s="5"/>
      <c r="V675" s="5"/>
      <c r="W675" s="5"/>
      <c r="X675" s="5"/>
      <c r="Y675" s="5"/>
      <c r="Z675" s="5"/>
    </row>
    <row r="676" spans="2:26" ht="15" customHeight="1" outlineLevel="1" x14ac:dyDescent="0.25"/>
    <row r="677" spans="2:26" ht="15" customHeight="1" outlineLevel="1" x14ac:dyDescent="0.25">
      <c r="B677" s="6" t="s">
        <v>1108</v>
      </c>
      <c r="C677" s="1" t="s">
        <v>1131</v>
      </c>
      <c r="E677" s="9" t="s">
        <v>1598</v>
      </c>
      <c r="F677" s="1" t="s">
        <v>668</v>
      </c>
      <c r="G677" s="1" t="s">
        <v>215</v>
      </c>
    </row>
    <row r="678" spans="2:26" ht="15" customHeight="1" outlineLevel="1" x14ac:dyDescent="0.25">
      <c r="B678" s="7" t="s">
        <v>1087</v>
      </c>
      <c r="C678" s="6" t="s">
        <v>1108</v>
      </c>
      <c r="D678" s="1" t="s">
        <v>1131</v>
      </c>
      <c r="E678" s="11" t="s">
        <v>1361</v>
      </c>
      <c r="F678" s="1" t="s">
        <v>74</v>
      </c>
    </row>
    <row r="679" spans="2:26" ht="15" customHeight="1" outlineLevel="1" x14ac:dyDescent="0.25">
      <c r="C679" s="6" t="s">
        <v>872</v>
      </c>
      <c r="D679" s="1" t="s">
        <v>1081</v>
      </c>
      <c r="F679" s="6" t="s">
        <v>421</v>
      </c>
      <c r="G679" s="1" t="s">
        <v>1131</v>
      </c>
    </row>
    <row r="680" spans="2:26" ht="15" customHeight="1" outlineLevel="1" x14ac:dyDescent="0.25">
      <c r="C680" s="7" t="s">
        <v>1006</v>
      </c>
      <c r="D680" s="1" t="s">
        <v>1207</v>
      </c>
    </row>
    <row r="681" spans="2:26" ht="15" customHeight="1" outlineLevel="1" x14ac:dyDescent="0.25"/>
    <row r="682" spans="2:26" ht="15" customHeight="1" outlineLevel="1" x14ac:dyDescent="0.25">
      <c r="C682" s="6" t="s">
        <v>1108</v>
      </c>
      <c r="D682" s="1" t="s">
        <v>1184</v>
      </c>
      <c r="E682" s="6" t="s">
        <v>1185</v>
      </c>
      <c r="F682" s="6" t="s">
        <v>872</v>
      </c>
      <c r="G682" s="1" t="s">
        <v>1081</v>
      </c>
    </row>
    <row r="683" spans="2:26" ht="15" customHeight="1" outlineLevel="1" x14ac:dyDescent="0.25">
      <c r="C683" s="6" t="s">
        <v>1160</v>
      </c>
      <c r="D683" s="1" t="s">
        <v>1184</v>
      </c>
      <c r="E683" s="1" t="s">
        <v>69</v>
      </c>
      <c r="F683" s="6" t="s">
        <v>872</v>
      </c>
      <c r="G683" s="1" t="s">
        <v>1081</v>
      </c>
    </row>
    <row r="684" spans="2:26" ht="15" customHeight="1" outlineLevel="1" x14ac:dyDescent="0.25">
      <c r="C684" s="7" t="s">
        <v>1186</v>
      </c>
      <c r="D684" s="1" t="s">
        <v>1187</v>
      </c>
      <c r="G684" s="6" t="s">
        <v>1153</v>
      </c>
      <c r="H684" s="1" t="s">
        <v>1184</v>
      </c>
    </row>
    <row r="685" spans="2:26" ht="15" customHeight="1" outlineLevel="1" x14ac:dyDescent="0.25">
      <c r="B685" s="7" t="s">
        <v>1096</v>
      </c>
    </row>
    <row r="686" spans="2:26" ht="15" customHeight="1" outlineLevel="1" x14ac:dyDescent="0.25">
      <c r="B686" s="6" t="s">
        <v>1599</v>
      </c>
      <c r="C686" s="6" t="s">
        <v>421</v>
      </c>
      <c r="D686" s="1" t="s">
        <v>1131</v>
      </c>
      <c r="G686" s="5" t="s">
        <v>1632</v>
      </c>
      <c r="H686" s="5"/>
      <c r="I686" s="5"/>
      <c r="J686" s="5"/>
      <c r="K686" s="5"/>
      <c r="L686" s="5"/>
      <c r="M686" s="5"/>
      <c r="N686" s="5"/>
      <c r="O686" s="5"/>
      <c r="P686" s="5"/>
      <c r="Q686" s="5"/>
      <c r="R686" s="5"/>
      <c r="S686" s="5"/>
      <c r="T686" s="5"/>
      <c r="U686" s="5"/>
      <c r="V686" s="5"/>
      <c r="W686" s="5"/>
      <c r="X686" s="5"/>
      <c r="Y686" s="5"/>
      <c r="Z686" s="5"/>
    </row>
    <row r="687" spans="2:26" ht="15" customHeight="1" outlineLevel="1" x14ac:dyDescent="0.25"/>
    <row r="688" spans="2:26" ht="15" customHeight="1" outlineLevel="1" x14ac:dyDescent="0.25"/>
    <row r="689" spans="1:26" ht="15" customHeight="1" outlineLevel="1" x14ac:dyDescent="0.25">
      <c r="B689" s="22" t="s">
        <v>1032</v>
      </c>
      <c r="C689" s="8" t="s">
        <v>1633</v>
      </c>
      <c r="E689" s="6" t="s">
        <v>872</v>
      </c>
      <c r="F689" s="1" t="s">
        <v>1466</v>
      </c>
      <c r="I689" s="8" t="s">
        <v>1634</v>
      </c>
      <c r="L689" s="6" t="s">
        <v>872</v>
      </c>
      <c r="M689" s="1" t="s">
        <v>1630</v>
      </c>
    </row>
    <row r="690" spans="1:26" ht="15" customHeight="1" outlineLevel="1" x14ac:dyDescent="0.25"/>
    <row r="691" spans="1:26" ht="15" customHeight="1" outlineLevel="1" x14ac:dyDescent="0.25"/>
    <row r="692" spans="1:26" ht="14.4" x14ac:dyDescent="0.25">
      <c r="A692" s="2" t="s">
        <v>870</v>
      </c>
      <c r="B692" s="3" t="s">
        <v>3209</v>
      </c>
      <c r="C692" s="4"/>
      <c r="D692" s="4"/>
      <c r="E692" s="4"/>
      <c r="F692" s="4" t="s">
        <v>1635</v>
      </c>
      <c r="G692" s="4"/>
      <c r="H692" s="4"/>
      <c r="I692" s="4"/>
      <c r="J692" s="4"/>
      <c r="K692" s="4"/>
      <c r="L692" s="4"/>
      <c r="M692" s="4"/>
      <c r="N692" s="4"/>
      <c r="O692" s="4"/>
      <c r="P692" s="4"/>
      <c r="Q692" s="4"/>
      <c r="R692" s="4"/>
      <c r="S692" s="4"/>
      <c r="T692" s="4"/>
      <c r="U692" s="4"/>
      <c r="V692" s="4"/>
      <c r="W692" s="4"/>
      <c r="X692" s="4"/>
      <c r="Y692" s="4"/>
      <c r="Z692" s="4"/>
    </row>
    <row r="693" spans="1:26" ht="15" customHeight="1" outlineLevel="1" x14ac:dyDescent="0.25">
      <c r="B693" s="22" t="s">
        <v>1032</v>
      </c>
      <c r="C693" s="8" t="s">
        <v>3807</v>
      </c>
    </row>
    <row r="694" spans="1:26" ht="15" customHeight="1" outlineLevel="1" x14ac:dyDescent="0.25">
      <c r="B694" s="6" t="s">
        <v>1353</v>
      </c>
      <c r="C694" s="1" t="s">
        <v>1466</v>
      </c>
      <c r="E694" s="1" t="s">
        <v>69</v>
      </c>
      <c r="G694" s="9" t="s">
        <v>1598</v>
      </c>
      <c r="H694" s="1" t="s">
        <v>751</v>
      </c>
      <c r="I694" s="1" t="s">
        <v>215</v>
      </c>
    </row>
    <row r="695" spans="1:26" ht="15" customHeight="1" outlineLevel="1" x14ac:dyDescent="0.25">
      <c r="B695" s="6" t="s">
        <v>872</v>
      </c>
      <c r="C695" s="1" t="s">
        <v>1630</v>
      </c>
      <c r="G695" s="9" t="s">
        <v>1598</v>
      </c>
      <c r="H695" s="1" t="s">
        <v>1334</v>
      </c>
      <c r="I695" s="1" t="s">
        <v>215</v>
      </c>
    </row>
    <row r="696" spans="1:26" ht="15" customHeight="1" outlineLevel="1" x14ac:dyDescent="0.25"/>
    <row r="697" spans="1:26" ht="15" customHeight="1" outlineLevel="1" x14ac:dyDescent="0.25">
      <c r="B697" s="6" t="s">
        <v>1108</v>
      </c>
      <c r="C697" s="1" t="s">
        <v>1131</v>
      </c>
      <c r="E697" s="9" t="s">
        <v>1598</v>
      </c>
      <c r="F697" s="1" t="s">
        <v>392</v>
      </c>
      <c r="G697" s="1" t="s">
        <v>215</v>
      </c>
    </row>
    <row r="698" spans="1:26" ht="15" customHeight="1" outlineLevel="1" x14ac:dyDescent="0.25">
      <c r="B698" s="6" t="s">
        <v>1599</v>
      </c>
      <c r="C698" s="6" t="s">
        <v>421</v>
      </c>
      <c r="D698" s="1" t="s">
        <v>1131</v>
      </c>
      <c r="I698" s="5" t="s">
        <v>1632</v>
      </c>
      <c r="J698" s="5"/>
      <c r="K698" s="5"/>
      <c r="L698" s="5"/>
      <c r="M698" s="5"/>
      <c r="N698" s="5"/>
      <c r="O698" s="5"/>
      <c r="P698" s="5"/>
      <c r="Q698" s="5"/>
      <c r="R698" s="5"/>
      <c r="S698" s="5"/>
      <c r="T698" s="5"/>
      <c r="U698" s="5"/>
      <c r="V698" s="5"/>
      <c r="W698" s="5"/>
      <c r="X698" s="5"/>
      <c r="Y698" s="5"/>
      <c r="Z698" s="5"/>
    </row>
    <row r="699" spans="1:26" ht="15" customHeight="1" outlineLevel="1" x14ac:dyDescent="0.25"/>
    <row r="700" spans="1:26" ht="15" customHeight="1" outlineLevel="1" x14ac:dyDescent="0.25">
      <c r="B700" s="6" t="s">
        <v>1108</v>
      </c>
      <c r="C700" s="1" t="s">
        <v>1131</v>
      </c>
      <c r="E700" s="9" t="s">
        <v>1598</v>
      </c>
      <c r="F700" s="1" t="s">
        <v>668</v>
      </c>
      <c r="G700" s="1" t="s">
        <v>215</v>
      </c>
    </row>
    <row r="701" spans="1:26" ht="15" customHeight="1" outlineLevel="1" x14ac:dyDescent="0.25">
      <c r="B701" s="6" t="s">
        <v>1599</v>
      </c>
      <c r="C701" s="6" t="s">
        <v>421</v>
      </c>
      <c r="D701" s="1" t="s">
        <v>1131</v>
      </c>
    </row>
    <row r="702" spans="1:26" ht="15" customHeight="1" outlineLevel="1" x14ac:dyDescent="0.25"/>
    <row r="703" spans="1:26" ht="15" customHeight="1" outlineLevel="1" x14ac:dyDescent="0.25">
      <c r="B703" s="22" t="s">
        <v>1032</v>
      </c>
      <c r="C703" s="8" t="s">
        <v>1633</v>
      </c>
      <c r="E703" s="6" t="s">
        <v>1353</v>
      </c>
      <c r="F703" s="1" t="s">
        <v>1466</v>
      </c>
      <c r="H703" s="1" t="s">
        <v>69</v>
      </c>
      <c r="J703" s="8" t="s">
        <v>1634</v>
      </c>
      <c r="M703" s="6" t="s">
        <v>872</v>
      </c>
      <c r="N703" s="1" t="s">
        <v>1630</v>
      </c>
    </row>
    <row r="704" spans="1:26" ht="15" customHeight="1" outlineLevel="1" x14ac:dyDescent="0.25"/>
    <row r="705" spans="1:26" ht="14.4" x14ac:dyDescent="0.25">
      <c r="A705" s="2" t="s">
        <v>870</v>
      </c>
      <c r="B705" s="3" t="s">
        <v>3210</v>
      </c>
      <c r="C705" s="4"/>
      <c r="D705" s="4"/>
      <c r="E705" s="4"/>
      <c r="F705" s="4" t="s">
        <v>1636</v>
      </c>
      <c r="G705" s="4"/>
      <c r="H705" s="4"/>
      <c r="I705" s="4"/>
      <c r="J705" s="4"/>
      <c r="K705" s="4"/>
      <c r="L705" s="4"/>
      <c r="M705" s="4"/>
      <c r="N705" s="4"/>
      <c r="O705" s="4"/>
      <c r="P705" s="4"/>
      <c r="Q705" s="4"/>
      <c r="R705" s="4"/>
      <c r="S705" s="4"/>
      <c r="T705" s="4"/>
      <c r="U705" s="4"/>
      <c r="V705" s="4"/>
      <c r="W705" s="4"/>
      <c r="X705" s="4"/>
      <c r="Y705" s="4"/>
      <c r="Z705" s="4"/>
    </row>
    <row r="706" spans="1:26" ht="15" customHeight="1" outlineLevel="1" x14ac:dyDescent="0.25">
      <c r="B706" s="22" t="s">
        <v>1032</v>
      </c>
      <c r="C706" s="8" t="s">
        <v>3808</v>
      </c>
    </row>
    <row r="707" spans="1:26" ht="15" customHeight="1" outlineLevel="1" x14ac:dyDescent="0.25">
      <c r="B707" s="6" t="s">
        <v>1353</v>
      </c>
      <c r="C707" s="1" t="s">
        <v>1466</v>
      </c>
      <c r="E707" s="1" t="s">
        <v>123</v>
      </c>
      <c r="G707" s="9" t="s">
        <v>1598</v>
      </c>
      <c r="H707" s="1" t="s">
        <v>751</v>
      </c>
      <c r="I707" s="1" t="s">
        <v>215</v>
      </c>
    </row>
    <row r="708" spans="1:26" ht="15" customHeight="1" outlineLevel="1" x14ac:dyDescent="0.25">
      <c r="B708" s="22" t="s">
        <v>1032</v>
      </c>
      <c r="C708" s="8" t="s">
        <v>1637</v>
      </c>
      <c r="F708" s="6" t="s">
        <v>1353</v>
      </c>
      <c r="G708" s="1" t="s">
        <v>1466</v>
      </c>
      <c r="I708" s="1" t="s">
        <v>123</v>
      </c>
    </row>
    <row r="709" spans="1:26" ht="15" customHeight="1" outlineLevel="1" x14ac:dyDescent="0.25">
      <c r="B709" s="7" t="s">
        <v>1087</v>
      </c>
      <c r="C709" s="11" t="s">
        <v>1504</v>
      </c>
      <c r="D709" s="6" t="s">
        <v>1353</v>
      </c>
      <c r="E709" s="1" t="s">
        <v>1466</v>
      </c>
      <c r="G709" s="1" t="s">
        <v>123</v>
      </c>
      <c r="H709" s="11" t="s">
        <v>1505</v>
      </c>
      <c r="I709" s="11" t="s">
        <v>1089</v>
      </c>
      <c r="J709" s="1" t="s">
        <v>14</v>
      </c>
    </row>
    <row r="710" spans="1:26" ht="15" customHeight="1" outlineLevel="1" x14ac:dyDescent="0.25">
      <c r="C710" s="6" t="s">
        <v>872</v>
      </c>
      <c r="D710" s="1" t="s">
        <v>1514</v>
      </c>
      <c r="F710" s="1" t="s">
        <v>69</v>
      </c>
    </row>
    <row r="711" spans="1:26" ht="15" customHeight="1" outlineLevel="1" x14ac:dyDescent="0.25">
      <c r="C711" s="7" t="s">
        <v>1006</v>
      </c>
      <c r="D711" s="1" t="s">
        <v>1478</v>
      </c>
    </row>
    <row r="712" spans="1:26" ht="15" customHeight="1" outlineLevel="1" x14ac:dyDescent="0.25">
      <c r="C712" s="22" t="s">
        <v>1032</v>
      </c>
      <c r="D712" s="8" t="s">
        <v>1638</v>
      </c>
      <c r="K712" s="5" t="s">
        <v>1639</v>
      </c>
      <c r="L712" s="5"/>
      <c r="M712" s="5"/>
      <c r="N712" s="5"/>
      <c r="O712" s="5"/>
      <c r="P712" s="5"/>
      <c r="Q712" s="5"/>
      <c r="R712" s="5"/>
      <c r="S712" s="5"/>
      <c r="T712" s="5"/>
      <c r="U712" s="5"/>
      <c r="V712" s="5"/>
      <c r="W712" s="5"/>
      <c r="X712" s="5"/>
      <c r="Y712" s="5"/>
      <c r="Z712" s="5"/>
    </row>
    <row r="713" spans="1:26" ht="15" customHeight="1" outlineLevel="1" x14ac:dyDescent="0.25">
      <c r="B713" s="7" t="s">
        <v>1096</v>
      </c>
    </row>
    <row r="714" spans="1:26" ht="15" customHeight="1" outlineLevel="1" x14ac:dyDescent="0.25"/>
    <row r="715" spans="1:26" ht="15" customHeight="1" outlineLevel="1" x14ac:dyDescent="0.25">
      <c r="B715" s="6" t="s">
        <v>1108</v>
      </c>
      <c r="C715" s="1" t="s">
        <v>1131</v>
      </c>
      <c r="E715" s="9" t="s">
        <v>1598</v>
      </c>
      <c r="F715" s="1" t="s">
        <v>1334</v>
      </c>
      <c r="G715" s="1" t="s">
        <v>215</v>
      </c>
    </row>
    <row r="716" spans="1:26" ht="15" customHeight="1" outlineLevel="1" x14ac:dyDescent="0.25">
      <c r="B716" s="7" t="s">
        <v>1087</v>
      </c>
      <c r="C716" s="6" t="s">
        <v>1108</v>
      </c>
      <c r="D716" s="1" t="s">
        <v>1131</v>
      </c>
      <c r="E716" s="11" t="s">
        <v>1361</v>
      </c>
      <c r="F716" s="1" t="s">
        <v>74</v>
      </c>
    </row>
    <row r="717" spans="1:26" ht="15" customHeight="1" outlineLevel="1" x14ac:dyDescent="0.25">
      <c r="C717" s="22" t="s">
        <v>1032</v>
      </c>
      <c r="D717" s="8" t="s">
        <v>1640</v>
      </c>
      <c r="G717" s="6" t="s">
        <v>421</v>
      </c>
      <c r="H717" s="1" t="s">
        <v>1131</v>
      </c>
    </row>
    <row r="718" spans="1:26" ht="15" customHeight="1" outlineLevel="1" x14ac:dyDescent="0.25">
      <c r="C718" s="6" t="s">
        <v>872</v>
      </c>
      <c r="D718" s="1" t="s">
        <v>1460</v>
      </c>
      <c r="F718" s="6" t="s">
        <v>421</v>
      </c>
      <c r="G718" s="1" t="s">
        <v>1131</v>
      </c>
    </row>
    <row r="719" spans="1:26" ht="15" customHeight="1" outlineLevel="1" x14ac:dyDescent="0.25">
      <c r="C719" s="6" t="s">
        <v>1183</v>
      </c>
      <c r="D719" s="1" t="s">
        <v>1184</v>
      </c>
      <c r="E719" s="1" t="s">
        <v>123</v>
      </c>
    </row>
    <row r="720" spans="1:26" ht="15" customHeight="1" outlineLevel="1" x14ac:dyDescent="0.25">
      <c r="C720" s="6" t="s">
        <v>1108</v>
      </c>
      <c r="D720" s="1" t="s">
        <v>1184</v>
      </c>
      <c r="E720" s="6" t="s">
        <v>1185</v>
      </c>
      <c r="F720" s="6" t="s">
        <v>872</v>
      </c>
      <c r="G720" s="1" t="s">
        <v>1460</v>
      </c>
    </row>
    <row r="721" spans="2:9" ht="15" customHeight="1" outlineLevel="1" x14ac:dyDescent="0.25">
      <c r="C721" s="6" t="s">
        <v>1160</v>
      </c>
      <c r="D721" s="1" t="s">
        <v>1184</v>
      </c>
      <c r="E721" s="1" t="s">
        <v>69</v>
      </c>
      <c r="F721" s="6" t="s">
        <v>872</v>
      </c>
      <c r="G721" s="1" t="s">
        <v>1460</v>
      </c>
    </row>
    <row r="722" spans="2:9" ht="15" customHeight="1" outlineLevel="1" x14ac:dyDescent="0.25">
      <c r="C722" s="7" t="s">
        <v>1186</v>
      </c>
      <c r="D722" s="1" t="s">
        <v>1641</v>
      </c>
      <c r="F722" s="6" t="s">
        <v>1153</v>
      </c>
      <c r="G722" s="1" t="s">
        <v>1184</v>
      </c>
    </row>
    <row r="723" spans="2:9" ht="15" customHeight="1" outlineLevel="1" x14ac:dyDescent="0.25">
      <c r="B723" s="7" t="s">
        <v>1096</v>
      </c>
    </row>
    <row r="724" spans="2:9" ht="15" customHeight="1" outlineLevel="1" x14ac:dyDescent="0.25">
      <c r="B724" s="6" t="s">
        <v>1599</v>
      </c>
      <c r="C724" s="6" t="s">
        <v>421</v>
      </c>
      <c r="D724" s="1" t="s">
        <v>1131</v>
      </c>
    </row>
    <row r="725" spans="2:9" ht="15" customHeight="1" outlineLevel="1" x14ac:dyDescent="0.25"/>
    <row r="726" spans="2:9" ht="15" customHeight="1" outlineLevel="1" x14ac:dyDescent="0.25">
      <c r="B726" s="6" t="s">
        <v>1108</v>
      </c>
      <c r="C726" s="1" t="s">
        <v>1131</v>
      </c>
      <c r="E726" s="9" t="s">
        <v>1598</v>
      </c>
      <c r="F726" s="1" t="s">
        <v>392</v>
      </c>
      <c r="G726" s="1" t="s">
        <v>215</v>
      </c>
    </row>
    <row r="727" spans="2:9" ht="15" customHeight="1" outlineLevel="1" x14ac:dyDescent="0.25">
      <c r="B727" s="7" t="s">
        <v>1087</v>
      </c>
      <c r="C727" s="6" t="s">
        <v>1108</v>
      </c>
      <c r="D727" s="1" t="s">
        <v>1131</v>
      </c>
      <c r="E727" s="11" t="s">
        <v>1361</v>
      </c>
      <c r="F727" s="1" t="s">
        <v>74</v>
      </c>
    </row>
    <row r="728" spans="2:9" ht="15" customHeight="1" outlineLevel="1" x14ac:dyDescent="0.25">
      <c r="C728" s="7" t="s">
        <v>1087</v>
      </c>
      <c r="D728" s="6" t="s">
        <v>872</v>
      </c>
      <c r="E728" s="1" t="s">
        <v>1514</v>
      </c>
      <c r="G728" s="11" t="s">
        <v>1089</v>
      </c>
      <c r="H728" s="1" t="s">
        <v>69</v>
      </c>
    </row>
    <row r="729" spans="2:9" ht="15" customHeight="1" outlineLevel="1" x14ac:dyDescent="0.25">
      <c r="D729" s="22" t="s">
        <v>1032</v>
      </c>
      <c r="E729" s="8" t="s">
        <v>1642</v>
      </c>
      <c r="H729" s="6" t="s">
        <v>421</v>
      </c>
      <c r="I729" s="1" t="s">
        <v>1131</v>
      </c>
    </row>
    <row r="730" spans="2:9" ht="15" customHeight="1" outlineLevel="1" x14ac:dyDescent="0.25">
      <c r="D730" s="6" t="s">
        <v>1183</v>
      </c>
      <c r="E730" s="1" t="s">
        <v>1468</v>
      </c>
      <c r="F730" s="1" t="s">
        <v>123</v>
      </c>
    </row>
    <row r="731" spans="2:9" ht="15" customHeight="1" outlineLevel="1" x14ac:dyDescent="0.25">
      <c r="D731" s="6" t="s">
        <v>1108</v>
      </c>
      <c r="E731" s="1" t="s">
        <v>1468</v>
      </c>
      <c r="F731" s="6" t="s">
        <v>421</v>
      </c>
      <c r="G731" s="1" t="s">
        <v>1131</v>
      </c>
    </row>
    <row r="732" spans="2:9" ht="15" customHeight="1" outlineLevel="1" x14ac:dyDescent="0.25">
      <c r="D732" s="6" t="s">
        <v>1160</v>
      </c>
      <c r="E732" s="1" t="s">
        <v>1468</v>
      </c>
      <c r="F732" s="1" t="s">
        <v>69</v>
      </c>
      <c r="G732" s="9" t="s">
        <v>234</v>
      </c>
    </row>
    <row r="733" spans="2:9" ht="15" customHeight="1" outlineLevel="1" x14ac:dyDescent="0.25"/>
    <row r="734" spans="2:9" ht="15" customHeight="1" outlineLevel="1" x14ac:dyDescent="0.25">
      <c r="D734" s="6" t="s">
        <v>1008</v>
      </c>
      <c r="E734" s="1" t="s">
        <v>1643</v>
      </c>
      <c r="H734" s="6" t="s">
        <v>1153</v>
      </c>
      <c r="I734" s="1" t="s">
        <v>1468</v>
      </c>
    </row>
    <row r="735" spans="2:9" ht="15" customHeight="1" outlineLevel="1" x14ac:dyDescent="0.25">
      <c r="C735" s="7" t="s">
        <v>1096</v>
      </c>
    </row>
    <row r="736" spans="2:9" ht="15" customHeight="1" outlineLevel="1" x14ac:dyDescent="0.25">
      <c r="B736" s="7" t="s">
        <v>1096</v>
      </c>
    </row>
    <row r="737" spans="2:9" ht="15" customHeight="1" outlineLevel="1" x14ac:dyDescent="0.25">
      <c r="B737" s="6" t="s">
        <v>1599</v>
      </c>
      <c r="C737" s="6" t="s">
        <v>421</v>
      </c>
      <c r="D737" s="1" t="s">
        <v>1131</v>
      </c>
    </row>
    <row r="738" spans="2:9" ht="15" customHeight="1" outlineLevel="1" x14ac:dyDescent="0.25">
      <c r="B738" s="6" t="s">
        <v>1523</v>
      </c>
      <c r="C738" s="1" t="s">
        <v>1100</v>
      </c>
    </row>
    <row r="739" spans="2:9" ht="15" customHeight="1" outlineLevel="1" x14ac:dyDescent="0.25">
      <c r="B739" s="6" t="s">
        <v>1108</v>
      </c>
      <c r="C739" s="1" t="s">
        <v>1131</v>
      </c>
      <c r="E739" s="9" t="s">
        <v>1598</v>
      </c>
      <c r="F739" s="1" t="s">
        <v>668</v>
      </c>
      <c r="G739" s="1" t="s">
        <v>215</v>
      </c>
    </row>
    <row r="740" spans="2:9" ht="15" customHeight="1" outlineLevel="1" x14ac:dyDescent="0.25">
      <c r="B740" s="7" t="s">
        <v>1087</v>
      </c>
      <c r="C740" s="6" t="s">
        <v>1108</v>
      </c>
      <c r="D740" s="1" t="s">
        <v>1131</v>
      </c>
      <c r="E740" s="11" t="s">
        <v>1361</v>
      </c>
      <c r="F740" s="1" t="s">
        <v>74</v>
      </c>
    </row>
    <row r="741" spans="2:9" ht="15" customHeight="1" outlineLevel="1" x14ac:dyDescent="0.25">
      <c r="C741" s="7" t="s">
        <v>1087</v>
      </c>
      <c r="D741" s="6" t="s">
        <v>872</v>
      </c>
      <c r="E741" s="1" t="s">
        <v>1514</v>
      </c>
      <c r="G741" s="11" t="s">
        <v>1089</v>
      </c>
      <c r="H741" s="1" t="s">
        <v>69</v>
      </c>
    </row>
    <row r="742" spans="2:9" ht="15" customHeight="1" outlineLevel="1" x14ac:dyDescent="0.25">
      <c r="D742" s="22" t="s">
        <v>1032</v>
      </c>
      <c r="E742" s="8" t="s">
        <v>1644</v>
      </c>
      <c r="H742" s="6" t="s">
        <v>421</v>
      </c>
      <c r="I742" s="1" t="s">
        <v>1131</v>
      </c>
    </row>
    <row r="743" spans="2:9" ht="15" customHeight="1" outlineLevel="1" x14ac:dyDescent="0.25">
      <c r="D743" s="6" t="s">
        <v>1183</v>
      </c>
      <c r="E743" s="1" t="s">
        <v>1645</v>
      </c>
      <c r="F743" s="1" t="s">
        <v>123</v>
      </c>
    </row>
    <row r="744" spans="2:9" ht="15" customHeight="1" outlineLevel="1" x14ac:dyDescent="0.25">
      <c r="D744" s="6" t="s">
        <v>1108</v>
      </c>
      <c r="E744" s="1" t="s">
        <v>1645</v>
      </c>
      <c r="F744" s="6" t="s">
        <v>421</v>
      </c>
      <c r="G744" s="1" t="s">
        <v>1131</v>
      </c>
    </row>
    <row r="745" spans="2:9" ht="15" customHeight="1" outlineLevel="1" x14ac:dyDescent="0.25">
      <c r="D745" s="6" t="s">
        <v>1160</v>
      </c>
      <c r="E745" s="1" t="s">
        <v>1645</v>
      </c>
      <c r="F745" s="1" t="s">
        <v>69</v>
      </c>
      <c r="G745" s="9" t="s">
        <v>234</v>
      </c>
    </row>
    <row r="746" spans="2:9" ht="15" customHeight="1" outlineLevel="1" x14ac:dyDescent="0.25"/>
    <row r="747" spans="2:9" ht="15" customHeight="1" outlineLevel="1" x14ac:dyDescent="0.25">
      <c r="D747" s="6" t="s">
        <v>1008</v>
      </c>
      <c r="E747" s="1" t="s">
        <v>1646</v>
      </c>
      <c r="H747" s="6" t="s">
        <v>1153</v>
      </c>
      <c r="I747" s="1" t="s">
        <v>1645</v>
      </c>
    </row>
    <row r="748" spans="2:9" ht="15" customHeight="1" outlineLevel="1" x14ac:dyDescent="0.25">
      <c r="C748" s="7" t="s">
        <v>1096</v>
      </c>
    </row>
    <row r="749" spans="2:9" ht="15" customHeight="1" outlineLevel="1" x14ac:dyDescent="0.25">
      <c r="B749" s="7" t="s">
        <v>1096</v>
      </c>
    </row>
    <row r="750" spans="2:9" ht="15" customHeight="1" outlineLevel="1" x14ac:dyDescent="0.25">
      <c r="B750" s="6" t="s">
        <v>1599</v>
      </c>
      <c r="C750" s="6" t="s">
        <v>421</v>
      </c>
      <c r="D750" s="1" t="s">
        <v>1131</v>
      </c>
    </row>
    <row r="751" spans="2:9" ht="15" customHeight="1" outlineLevel="1" x14ac:dyDescent="0.25"/>
    <row r="752" spans="2:9" ht="15" customHeight="1" outlineLevel="1" x14ac:dyDescent="0.25"/>
    <row r="753" spans="1:26" ht="14.4" x14ac:dyDescent="0.25">
      <c r="A753" s="2" t="s">
        <v>870</v>
      </c>
      <c r="B753" s="3" t="s">
        <v>1623</v>
      </c>
      <c r="C753" s="4"/>
      <c r="D753" s="4"/>
      <c r="E753" s="4"/>
      <c r="F753" s="4" t="s">
        <v>1647</v>
      </c>
      <c r="G753" s="4"/>
      <c r="H753" s="4"/>
      <c r="I753" s="4"/>
      <c r="J753" s="4"/>
      <c r="K753" s="4"/>
      <c r="L753" s="4"/>
      <c r="M753" s="4"/>
      <c r="N753" s="4"/>
      <c r="O753" s="4"/>
      <c r="P753" s="4"/>
      <c r="Q753" s="4"/>
      <c r="R753" s="4"/>
      <c r="S753" s="4"/>
      <c r="T753" s="4"/>
      <c r="U753" s="4"/>
      <c r="V753" s="4"/>
      <c r="W753" s="4"/>
      <c r="X753" s="4"/>
      <c r="Y753" s="4"/>
      <c r="Z753" s="4"/>
    </row>
    <row r="754" spans="1:26" ht="14.4" outlineLevel="1" x14ac:dyDescent="0.25"/>
    <row r="755" spans="1:26" ht="14.4" outlineLevel="1" x14ac:dyDescent="0.25"/>
    <row r="756" spans="1:26" ht="14.4" outlineLevel="1" x14ac:dyDescent="0.25">
      <c r="B756" s="6" t="s">
        <v>1353</v>
      </c>
      <c r="C756" s="1" t="s">
        <v>1466</v>
      </c>
      <c r="E756" s="1" t="s">
        <v>195</v>
      </c>
      <c r="G756" s="1" t="s">
        <v>14</v>
      </c>
      <c r="H756" s="5" t="s">
        <v>1648</v>
      </c>
      <c r="I756" s="5"/>
      <c r="J756" s="5"/>
      <c r="K756" s="5"/>
      <c r="L756" s="5"/>
      <c r="M756" s="5"/>
      <c r="N756" s="5"/>
      <c r="O756" s="5"/>
      <c r="P756" s="5"/>
      <c r="Q756" s="5"/>
      <c r="R756" s="5"/>
      <c r="S756" s="5"/>
      <c r="T756" s="5"/>
      <c r="U756" s="5"/>
      <c r="V756" s="5"/>
      <c r="W756" s="5"/>
      <c r="X756" s="5"/>
      <c r="Y756" s="5"/>
      <c r="Z756" s="5"/>
    </row>
    <row r="757" spans="1:26" ht="14.4" outlineLevel="1" x14ac:dyDescent="0.25"/>
    <row r="758" spans="1:26" ht="14.4" outlineLevel="1" x14ac:dyDescent="0.25">
      <c r="B758" s="6" t="s">
        <v>1108</v>
      </c>
      <c r="C758" s="1" t="s">
        <v>1131</v>
      </c>
      <c r="E758" s="9" t="s">
        <v>1598</v>
      </c>
      <c r="F758" s="1" t="s">
        <v>751</v>
      </c>
      <c r="G758" s="1" t="s">
        <v>215</v>
      </c>
      <c r="H758" s="5" t="s">
        <v>1649</v>
      </c>
      <c r="I758" s="5"/>
      <c r="J758" s="5"/>
      <c r="K758" s="5"/>
      <c r="L758" s="5"/>
      <c r="M758" s="5"/>
      <c r="N758" s="5"/>
      <c r="O758" s="5"/>
      <c r="P758" s="5"/>
      <c r="Q758" s="5"/>
      <c r="R758" s="5"/>
      <c r="S758" s="5"/>
      <c r="T758" s="5"/>
      <c r="U758" s="5"/>
      <c r="V758" s="5"/>
      <c r="W758" s="5"/>
      <c r="X758" s="5"/>
      <c r="Y758" s="5"/>
      <c r="Z758" s="5"/>
    </row>
    <row r="759" spans="1:26" ht="14.4" outlineLevel="1" x14ac:dyDescent="0.25">
      <c r="B759" s="6" t="s">
        <v>1599</v>
      </c>
      <c r="C759" s="6" t="s">
        <v>421</v>
      </c>
      <c r="D759" s="1" t="s">
        <v>1131</v>
      </c>
    </row>
    <row r="760" spans="1:26" ht="14.4" outlineLevel="1" x14ac:dyDescent="0.25"/>
    <row r="761" spans="1:26" ht="14.4" outlineLevel="1" x14ac:dyDescent="0.25">
      <c r="B761" s="6" t="s">
        <v>1108</v>
      </c>
      <c r="C761" s="1" t="s">
        <v>1139</v>
      </c>
      <c r="E761" s="9" t="s">
        <v>1598</v>
      </c>
      <c r="F761" s="1" t="s">
        <v>1334</v>
      </c>
      <c r="G761" s="1" t="s">
        <v>215</v>
      </c>
      <c r="H761" s="5" t="s">
        <v>1650</v>
      </c>
      <c r="I761" s="5"/>
      <c r="J761" s="5"/>
      <c r="K761" s="5"/>
      <c r="L761" s="5"/>
      <c r="M761" s="5"/>
      <c r="N761" s="5"/>
      <c r="O761" s="5"/>
      <c r="P761" s="5"/>
      <c r="Q761" s="5"/>
      <c r="R761" s="5"/>
      <c r="S761" s="5"/>
      <c r="T761" s="5"/>
      <c r="U761" s="5"/>
      <c r="V761" s="5"/>
      <c r="W761" s="5"/>
      <c r="X761" s="5"/>
      <c r="Y761" s="5"/>
      <c r="Z761" s="5"/>
    </row>
    <row r="762" spans="1:26" ht="14.4" outlineLevel="1" x14ac:dyDescent="0.25"/>
    <row r="763" spans="1:26" ht="14.4" outlineLevel="1" x14ac:dyDescent="0.25">
      <c r="A763" s="5" t="s">
        <v>184</v>
      </c>
      <c r="B763" s="5" t="s">
        <v>1108</v>
      </c>
      <c r="C763" s="5" t="s">
        <v>1651</v>
      </c>
      <c r="D763" s="5"/>
      <c r="E763" s="5"/>
      <c r="F763" s="5" t="s">
        <v>1652</v>
      </c>
      <c r="G763" s="5"/>
      <c r="H763" s="5"/>
      <c r="I763" s="5"/>
      <c r="J763" s="5"/>
      <c r="K763" s="5"/>
      <c r="L763" s="5"/>
      <c r="M763" s="5"/>
      <c r="N763" s="5"/>
      <c r="O763" s="5"/>
      <c r="P763" s="5"/>
      <c r="Q763" s="5"/>
      <c r="R763" s="5"/>
      <c r="S763" s="5"/>
      <c r="T763" s="5"/>
      <c r="U763" s="5"/>
      <c r="V763" s="5"/>
      <c r="W763" s="5"/>
      <c r="X763" s="5"/>
      <c r="Y763" s="5"/>
      <c r="Z763" s="5"/>
    </row>
    <row r="764" spans="1:26" ht="14.4" outlineLevel="1" x14ac:dyDescent="0.25">
      <c r="A764" s="5" t="s">
        <v>184</v>
      </c>
      <c r="B764" s="5" t="s">
        <v>873</v>
      </c>
      <c r="C764" s="5"/>
      <c r="D764" s="5"/>
      <c r="E764" s="5"/>
      <c r="F764" s="5" t="s">
        <v>1653</v>
      </c>
      <c r="G764" s="5"/>
      <c r="H764" s="5"/>
      <c r="I764" s="5"/>
      <c r="J764" s="5"/>
      <c r="K764" s="5"/>
      <c r="L764" s="5"/>
      <c r="M764" s="5"/>
      <c r="N764" s="5"/>
      <c r="O764" s="5"/>
      <c r="P764" s="5"/>
      <c r="Q764" s="5"/>
      <c r="R764" s="5"/>
      <c r="S764" s="5"/>
      <c r="T764" s="5"/>
      <c r="U764" s="5"/>
      <c r="V764" s="5"/>
      <c r="W764" s="5"/>
      <c r="X764" s="5"/>
      <c r="Y764" s="5"/>
      <c r="Z764" s="5"/>
    </row>
    <row r="765" spans="1:26" ht="14.4" outlineLevel="1" x14ac:dyDescent="0.25"/>
    <row r="766" spans="1:26" ht="14.4" outlineLevel="1" x14ac:dyDescent="0.25">
      <c r="B766" s="9" t="s">
        <v>1204</v>
      </c>
      <c r="C766" s="6" t="s">
        <v>1108</v>
      </c>
      <c r="D766" s="1" t="s">
        <v>1139</v>
      </c>
      <c r="E766" s="11" t="s">
        <v>1504</v>
      </c>
      <c r="F766" s="1" t="s">
        <v>3793</v>
      </c>
      <c r="G766" s="11" t="s">
        <v>243</v>
      </c>
      <c r="H766" s="11" t="s">
        <v>1504</v>
      </c>
      <c r="I766" s="1" t="s">
        <v>195</v>
      </c>
      <c r="J766" s="11" t="s">
        <v>1163</v>
      </c>
      <c r="K766" s="13" t="s">
        <v>1655</v>
      </c>
      <c r="M766" s="11" t="s">
        <v>1505</v>
      </c>
      <c r="N766" s="11" t="s">
        <v>1505</v>
      </c>
    </row>
    <row r="767" spans="1:26" ht="14.4" outlineLevel="1" x14ac:dyDescent="0.25"/>
    <row r="768" spans="1:26" ht="14.4" outlineLevel="1" x14ac:dyDescent="0.25">
      <c r="B768" s="6" t="s">
        <v>1183</v>
      </c>
      <c r="C768" s="1" t="s">
        <v>1656</v>
      </c>
      <c r="D768" s="1" t="s">
        <v>123</v>
      </c>
    </row>
    <row r="769" spans="1:26" ht="14.4" outlineLevel="1" x14ac:dyDescent="0.25">
      <c r="B769" s="6" t="s">
        <v>1108</v>
      </c>
      <c r="C769" s="1" t="s">
        <v>1656</v>
      </c>
      <c r="D769" s="6" t="s">
        <v>1108</v>
      </c>
      <c r="E769" s="1" t="s">
        <v>1139</v>
      </c>
    </row>
    <row r="770" spans="1:26" ht="14.4" outlineLevel="1" x14ac:dyDescent="0.25">
      <c r="B770" s="6" t="s">
        <v>1160</v>
      </c>
      <c r="C770" s="1" t="s">
        <v>1656</v>
      </c>
      <c r="D770" s="1" t="s">
        <v>69</v>
      </c>
      <c r="E770" s="1" t="s">
        <v>74</v>
      </c>
    </row>
    <row r="771" spans="1:26" ht="14.4" outlineLevel="1" x14ac:dyDescent="0.25">
      <c r="B771" s="9" t="s">
        <v>1657</v>
      </c>
      <c r="C771" s="6" t="s">
        <v>1153</v>
      </c>
      <c r="D771" s="1" t="s">
        <v>1656</v>
      </c>
    </row>
    <row r="772" spans="1:26" ht="14.4" outlineLevel="1" x14ac:dyDescent="0.25">
      <c r="B772" s="6" t="s">
        <v>1108</v>
      </c>
      <c r="C772" s="1" t="s">
        <v>1658</v>
      </c>
      <c r="D772" s="7" t="s">
        <v>1186</v>
      </c>
      <c r="E772" s="31" t="s">
        <v>3813</v>
      </c>
      <c r="H772" s="6" t="s">
        <v>1153</v>
      </c>
      <c r="I772" s="1" t="s">
        <v>1656</v>
      </c>
    </row>
    <row r="773" spans="1:26" ht="14.4" outlineLevel="1" x14ac:dyDescent="0.25">
      <c r="B773" s="22" t="s">
        <v>1032</v>
      </c>
      <c r="C773" s="8" t="s">
        <v>1659</v>
      </c>
      <c r="D773" s="6" t="s">
        <v>421</v>
      </c>
      <c r="E773" s="1" t="s">
        <v>1658</v>
      </c>
    </row>
    <row r="774" spans="1:26" ht="14.4" outlineLevel="1" x14ac:dyDescent="0.25"/>
    <row r="775" spans="1:26" ht="14.4" outlineLevel="1" x14ac:dyDescent="0.25">
      <c r="B775" s="22" t="s">
        <v>1032</v>
      </c>
      <c r="C775" s="8" t="s">
        <v>1660</v>
      </c>
      <c r="E775" s="6" t="s">
        <v>421</v>
      </c>
      <c r="F775" s="1" t="s">
        <v>1658</v>
      </c>
      <c r="G775" s="8" t="s">
        <v>1661</v>
      </c>
    </row>
    <row r="776" spans="1:26" ht="14.4" outlineLevel="1" x14ac:dyDescent="0.25"/>
    <row r="777" spans="1:26" ht="14.4" outlineLevel="1" x14ac:dyDescent="0.25"/>
    <row r="778" spans="1:26" ht="14.4" outlineLevel="1" x14ac:dyDescent="0.25">
      <c r="B778" s="5" t="s">
        <v>3809</v>
      </c>
      <c r="C778" s="5" t="s">
        <v>873</v>
      </c>
      <c r="D778" s="5" t="s">
        <v>1660</v>
      </c>
      <c r="E778" s="5"/>
      <c r="F778" s="5" t="s">
        <v>421</v>
      </c>
      <c r="G778" s="5" t="s">
        <v>1658</v>
      </c>
      <c r="H778" s="5" t="s">
        <v>1661</v>
      </c>
      <c r="I778" s="5"/>
      <c r="J778" s="5"/>
      <c r="K778" s="5"/>
      <c r="L778" s="5"/>
      <c r="M778" s="5"/>
      <c r="N778" s="5"/>
      <c r="O778" s="5"/>
      <c r="P778" s="5"/>
      <c r="Q778" s="5"/>
      <c r="R778" s="5"/>
      <c r="S778" s="5"/>
      <c r="T778" s="5"/>
      <c r="U778" s="5"/>
      <c r="V778" s="5"/>
      <c r="W778" s="5"/>
      <c r="X778" s="5"/>
      <c r="Y778" s="5"/>
      <c r="Z778" s="5"/>
    </row>
    <row r="779" spans="1:26" ht="14.4" outlineLevel="1" x14ac:dyDescent="0.25">
      <c r="B779" s="5" t="s">
        <v>3809</v>
      </c>
      <c r="C779" s="5" t="s">
        <v>873</v>
      </c>
      <c r="D779" s="5" t="s">
        <v>1662</v>
      </c>
      <c r="E779" s="5"/>
      <c r="F779" s="5"/>
      <c r="G779" s="5"/>
      <c r="H779" s="5"/>
      <c r="I779" s="5"/>
      <c r="J779" s="5"/>
      <c r="K779" s="5"/>
      <c r="L779" s="5"/>
      <c r="M779" s="5"/>
      <c r="N779" s="5"/>
      <c r="O779" s="5"/>
      <c r="P779" s="5"/>
      <c r="Q779" s="5"/>
      <c r="R779" s="5"/>
      <c r="S779" s="5"/>
      <c r="T779" s="5"/>
      <c r="U779" s="5"/>
      <c r="V779" s="5"/>
      <c r="W779" s="5"/>
      <c r="X779" s="5"/>
      <c r="Y779" s="5"/>
      <c r="Z779" s="5"/>
    </row>
    <row r="780" spans="1:26" ht="15" customHeight="1" outlineLevel="1" x14ac:dyDescent="0.25"/>
    <row r="781" spans="1:26" ht="15" customHeight="1" outlineLevel="1" x14ac:dyDescent="0.25"/>
    <row r="782" spans="1:26" ht="15" customHeight="1" outlineLevel="1" x14ac:dyDescent="0.25"/>
    <row r="783" spans="1:26" ht="15" customHeight="1" outlineLevel="1" x14ac:dyDescent="0.25"/>
    <row r="784" spans="1:26" ht="14.4" x14ac:dyDescent="0.25">
      <c r="A784" s="2" t="s">
        <v>870</v>
      </c>
      <c r="B784" s="3" t="s">
        <v>1621</v>
      </c>
      <c r="C784" s="4"/>
      <c r="D784" s="4"/>
      <c r="E784" s="4"/>
      <c r="F784" s="4" t="s">
        <v>639</v>
      </c>
      <c r="G784" s="4"/>
      <c r="H784" s="4"/>
      <c r="I784" s="4"/>
      <c r="J784" s="4"/>
      <c r="K784" s="4"/>
      <c r="L784" s="4"/>
      <c r="M784" s="4"/>
      <c r="N784" s="4"/>
      <c r="O784" s="4"/>
      <c r="P784" s="4"/>
      <c r="Q784" s="4"/>
      <c r="R784" s="4"/>
      <c r="S784" s="4"/>
      <c r="T784" s="4"/>
      <c r="U784" s="4"/>
      <c r="V784" s="4"/>
      <c r="W784" s="4"/>
      <c r="X784" s="4"/>
      <c r="Y784" s="4"/>
      <c r="Z784" s="4"/>
    </row>
    <row r="785" spans="1:26" ht="14.4" outlineLevel="1" x14ac:dyDescent="0.25"/>
    <row r="786" spans="1:26" ht="14.4" outlineLevel="1" x14ac:dyDescent="0.25">
      <c r="A786" s="5" t="s">
        <v>1838</v>
      </c>
      <c r="B786" s="5" t="s">
        <v>1032</v>
      </c>
      <c r="C786" s="5" t="s">
        <v>1663</v>
      </c>
      <c r="D786" s="5"/>
      <c r="E786" s="5"/>
      <c r="F786" s="5"/>
      <c r="G786" s="5"/>
      <c r="H786" s="5"/>
      <c r="I786" s="5"/>
      <c r="J786" s="5"/>
      <c r="K786" s="5"/>
      <c r="L786" s="5"/>
      <c r="M786" s="5"/>
      <c r="N786" s="5"/>
      <c r="O786" s="5"/>
      <c r="P786" s="5"/>
      <c r="Q786" s="5"/>
      <c r="R786" s="5"/>
      <c r="S786" s="5"/>
      <c r="T786" s="5"/>
      <c r="U786" s="5"/>
      <c r="V786" s="5"/>
      <c r="W786" s="5"/>
      <c r="X786" s="5"/>
      <c r="Y786" s="5"/>
      <c r="Z786" s="5"/>
    </row>
    <row r="787" spans="1:26" ht="14.4" outlineLevel="1" x14ac:dyDescent="0.25">
      <c r="B787" s="6" t="s">
        <v>872</v>
      </c>
      <c r="C787" s="1" t="s">
        <v>1664</v>
      </c>
      <c r="F787" s="1" t="s">
        <v>69</v>
      </c>
    </row>
    <row r="788" spans="1:26" ht="14.4" outlineLevel="1" x14ac:dyDescent="0.25">
      <c r="B788" s="6" t="s">
        <v>872</v>
      </c>
      <c r="C788" s="1" t="s">
        <v>1540</v>
      </c>
      <c r="F788" s="1" t="s">
        <v>74</v>
      </c>
    </row>
    <row r="789" spans="1:26" ht="14.4" outlineLevel="1" x14ac:dyDescent="0.25"/>
    <row r="790" spans="1:26" ht="14.4" x14ac:dyDescent="0.25">
      <c r="A790" s="2" t="s">
        <v>3754</v>
      </c>
      <c r="B790" s="3" t="s">
        <v>3755</v>
      </c>
      <c r="C790" s="4"/>
      <c r="D790" s="4"/>
      <c r="E790" s="4"/>
      <c r="F790" s="4" t="s">
        <v>3756</v>
      </c>
      <c r="G790" s="4"/>
      <c r="H790" s="4"/>
      <c r="I790" s="4"/>
      <c r="J790" s="4"/>
      <c r="K790" s="4"/>
      <c r="L790" s="4"/>
      <c r="M790" s="4"/>
      <c r="N790" s="4"/>
      <c r="O790" s="4"/>
      <c r="P790" s="4"/>
      <c r="Q790" s="4"/>
      <c r="R790" s="4"/>
      <c r="S790" s="4"/>
      <c r="T790" s="4"/>
      <c r="U790" s="4"/>
      <c r="V790" s="4"/>
      <c r="W790" s="4"/>
      <c r="X790" s="4"/>
      <c r="Y790" s="4"/>
      <c r="Z790" s="4"/>
    </row>
    <row r="791" spans="1:26" ht="14.4" outlineLevel="1" x14ac:dyDescent="0.25"/>
    <row r="792" spans="1:26" ht="14.4" outlineLevel="1" x14ac:dyDescent="0.25"/>
    <row r="793" spans="1:26" ht="14.4" outlineLevel="1" x14ac:dyDescent="0.25">
      <c r="A793" s="5" t="s">
        <v>3757</v>
      </c>
      <c r="B793" s="5" t="s">
        <v>3758</v>
      </c>
      <c r="C793" s="5" t="s">
        <v>3759</v>
      </c>
      <c r="D793" s="5" t="s">
        <v>3760</v>
      </c>
      <c r="E793" s="5" t="s">
        <v>3761</v>
      </c>
      <c r="F793" s="14" t="s">
        <v>3533</v>
      </c>
      <c r="G793" s="5" t="s">
        <v>3762</v>
      </c>
      <c r="H793" s="5" t="s">
        <v>3763</v>
      </c>
      <c r="I793" s="5" t="s">
        <v>3759</v>
      </c>
      <c r="J793" s="5" t="s">
        <v>3764</v>
      </c>
      <c r="K793" s="5" t="s">
        <v>3765</v>
      </c>
      <c r="L793" s="5"/>
      <c r="M793" s="14" t="s">
        <v>3533</v>
      </c>
      <c r="N793" s="5" t="s">
        <v>3766</v>
      </c>
      <c r="O793" s="5"/>
      <c r="P793" s="5"/>
      <c r="Q793" s="5"/>
      <c r="R793" s="5"/>
      <c r="S793" s="5"/>
      <c r="T793" s="5"/>
      <c r="U793" s="5"/>
      <c r="V793" s="5"/>
      <c r="W793" s="5"/>
      <c r="X793" s="5"/>
      <c r="Y793" s="5"/>
      <c r="Z793" s="5"/>
    </row>
    <row r="794" spans="1:26" ht="14.4" outlineLevel="1" x14ac:dyDescent="0.25">
      <c r="B794" s="6" t="s">
        <v>3758</v>
      </c>
      <c r="C794" s="9" t="s">
        <v>3759</v>
      </c>
      <c r="D794" s="6" t="s">
        <v>3760</v>
      </c>
      <c r="E794" s="24" t="s">
        <v>3761</v>
      </c>
      <c r="F794" s="8" t="s">
        <v>3767</v>
      </c>
      <c r="M794" s="14" t="s">
        <v>3533</v>
      </c>
      <c r="N794" s="5"/>
      <c r="O794" s="5"/>
      <c r="P794" s="5"/>
      <c r="Q794" s="5"/>
      <c r="R794" s="5"/>
      <c r="S794" s="5"/>
      <c r="T794" s="5"/>
      <c r="U794" s="5"/>
      <c r="V794" s="5"/>
      <c r="W794" s="5"/>
      <c r="X794" s="5"/>
      <c r="Y794" s="5"/>
      <c r="Z794" s="5"/>
    </row>
    <row r="795" spans="1:26" ht="14.4" outlineLevel="1" x14ac:dyDescent="0.25">
      <c r="F795" s="6" t="s">
        <v>3762</v>
      </c>
      <c r="G795" s="6" t="s">
        <v>3763</v>
      </c>
      <c r="H795" s="9" t="s">
        <v>3759</v>
      </c>
      <c r="I795" s="1" t="s">
        <v>3531</v>
      </c>
      <c r="J795" s="1" t="s">
        <v>3765</v>
      </c>
      <c r="K795" s="8" t="s">
        <v>3768</v>
      </c>
      <c r="M795" s="14" t="s">
        <v>3533</v>
      </c>
      <c r="N795" s="5" t="s">
        <v>3769</v>
      </c>
      <c r="O795" s="5"/>
      <c r="P795" s="5"/>
      <c r="Q795" s="5"/>
      <c r="R795" s="5"/>
      <c r="S795" s="5"/>
      <c r="T795" s="5"/>
      <c r="U795" s="5"/>
      <c r="V795" s="5"/>
      <c r="W795" s="5"/>
      <c r="X795" s="5"/>
      <c r="Y795" s="5"/>
      <c r="Z795" s="5"/>
    </row>
    <row r="796" spans="1:26" ht="14.4" outlineLevel="1" x14ac:dyDescent="0.25">
      <c r="F796" s="6" t="s">
        <v>1366</v>
      </c>
      <c r="G796" s="6" t="s">
        <v>1156</v>
      </c>
      <c r="H796" s="9" t="s">
        <v>1239</v>
      </c>
      <c r="I796" s="1" t="s">
        <v>3770</v>
      </c>
      <c r="J796" s="1" t="s">
        <v>69</v>
      </c>
      <c r="K796" s="8" t="s">
        <v>1179</v>
      </c>
      <c r="M796" s="14" t="s">
        <v>3533</v>
      </c>
      <c r="N796" s="5" t="s">
        <v>3771</v>
      </c>
      <c r="O796" s="5"/>
      <c r="P796" s="5"/>
      <c r="Q796" s="5"/>
      <c r="R796" s="5"/>
      <c r="S796" s="5"/>
      <c r="T796" s="5"/>
      <c r="U796" s="5"/>
      <c r="V796" s="5"/>
      <c r="W796" s="5"/>
      <c r="X796" s="5"/>
      <c r="Y796" s="5"/>
      <c r="Z796" s="5"/>
    </row>
    <row r="797" spans="1:26" ht="14.4" outlineLevel="1" x14ac:dyDescent="0.25">
      <c r="F797" s="6" t="s">
        <v>3762</v>
      </c>
      <c r="G797" s="6" t="s">
        <v>3763</v>
      </c>
      <c r="H797" s="9" t="s">
        <v>3759</v>
      </c>
      <c r="I797" s="1" t="s">
        <v>3772</v>
      </c>
      <c r="J797" s="1" t="s">
        <v>3765</v>
      </c>
      <c r="K797" s="11" t="s">
        <v>3773</v>
      </c>
      <c r="L797" s="1" t="s">
        <v>3774</v>
      </c>
      <c r="M797" s="14" t="s">
        <v>3533</v>
      </c>
      <c r="N797" s="5" t="s">
        <v>3775</v>
      </c>
      <c r="O797" s="5"/>
      <c r="P797" s="5"/>
      <c r="Q797" s="5"/>
      <c r="R797" s="5"/>
      <c r="S797" s="5"/>
      <c r="T797" s="5"/>
      <c r="U797" s="5"/>
      <c r="V797" s="5"/>
      <c r="W797" s="5"/>
      <c r="X797" s="5"/>
      <c r="Y797" s="5"/>
      <c r="Z797" s="5"/>
    </row>
    <row r="798" spans="1:26" ht="14.4" outlineLevel="1" x14ac:dyDescent="0.25">
      <c r="E798" s="8" t="s">
        <v>3776</v>
      </c>
      <c r="F798" s="6" t="s">
        <v>1366</v>
      </c>
      <c r="G798" s="6" t="s">
        <v>1156</v>
      </c>
      <c r="H798" s="9" t="s">
        <v>1239</v>
      </c>
      <c r="I798" s="1" t="s">
        <v>3777</v>
      </c>
      <c r="J798" s="1" t="s">
        <v>69</v>
      </c>
      <c r="K798" s="8" t="s">
        <v>3778</v>
      </c>
      <c r="M798" s="14" t="s">
        <v>1125</v>
      </c>
      <c r="N798" s="5" t="s">
        <v>3779</v>
      </c>
      <c r="O798" s="5"/>
      <c r="P798" s="5"/>
      <c r="Q798" s="5"/>
      <c r="R798" s="5"/>
      <c r="S798" s="5"/>
      <c r="T798" s="5"/>
      <c r="U798" s="5"/>
      <c r="V798" s="5"/>
      <c r="W798" s="5"/>
      <c r="X798" s="5"/>
      <c r="Y798" s="5"/>
      <c r="Z798" s="5"/>
    </row>
    <row r="799" spans="1:26" ht="14.4" outlineLevel="1" x14ac:dyDescent="0.25">
      <c r="F799" s="6" t="s">
        <v>1366</v>
      </c>
      <c r="G799" s="6" t="s">
        <v>1156</v>
      </c>
      <c r="H799" s="9" t="s">
        <v>1239</v>
      </c>
      <c r="I799" s="1" t="s">
        <v>3530</v>
      </c>
      <c r="J799" s="1" t="s">
        <v>69</v>
      </c>
      <c r="K799" s="8" t="s">
        <v>3778</v>
      </c>
      <c r="M799" s="14" t="s">
        <v>3533</v>
      </c>
      <c r="N799" s="5" t="s">
        <v>3780</v>
      </c>
      <c r="O799" s="5"/>
      <c r="P799" s="5"/>
      <c r="Q799" s="5"/>
      <c r="R799" s="5"/>
      <c r="S799" s="5"/>
      <c r="T799" s="5"/>
      <c r="U799" s="5"/>
      <c r="V799" s="5"/>
      <c r="W799" s="5"/>
      <c r="X799" s="5"/>
      <c r="Y799" s="5"/>
      <c r="Z799" s="5"/>
    </row>
    <row r="800" spans="1:26" ht="14.4" outlineLevel="1" x14ac:dyDescent="0.25">
      <c r="E800" s="24" t="s">
        <v>3761</v>
      </c>
      <c r="F800" s="11" t="s">
        <v>3523</v>
      </c>
      <c r="G800" s="6" t="s">
        <v>3762</v>
      </c>
      <c r="H800" s="6" t="s">
        <v>3763</v>
      </c>
      <c r="I800" s="9" t="s">
        <v>3759</v>
      </c>
      <c r="J800" s="1" t="s">
        <v>3781</v>
      </c>
      <c r="K800" s="1" t="s">
        <v>3530</v>
      </c>
      <c r="L800" s="11" t="s">
        <v>3522</v>
      </c>
      <c r="M800" s="11" t="s">
        <v>3782</v>
      </c>
      <c r="N800" s="1" t="s">
        <v>3783</v>
      </c>
      <c r="O800" s="5" t="s">
        <v>3757</v>
      </c>
      <c r="P800" s="5" t="s">
        <v>3784</v>
      </c>
      <c r="Q800" s="5"/>
      <c r="R800" s="5"/>
      <c r="S800" s="5"/>
      <c r="T800" s="5"/>
      <c r="U800" s="5"/>
      <c r="V800" s="5"/>
      <c r="W800" s="5"/>
      <c r="X800" s="5"/>
      <c r="Y800" s="5"/>
      <c r="Z800" s="5"/>
    </row>
    <row r="801" spans="1:26" ht="14.4" outlineLevel="1" x14ac:dyDescent="0.25">
      <c r="B801" s="6" t="s">
        <v>3532</v>
      </c>
      <c r="C801" s="1" t="s">
        <v>3785</v>
      </c>
      <c r="E801" s="6" t="s">
        <v>3758</v>
      </c>
      <c r="F801" s="9" t="s">
        <v>3759</v>
      </c>
    </row>
    <row r="802" spans="1:26" ht="14.4" outlineLevel="1" x14ac:dyDescent="0.25">
      <c r="B802" s="22" t="s">
        <v>3521</v>
      </c>
      <c r="C802" s="8" t="s">
        <v>3786</v>
      </c>
      <c r="E802" s="6" t="s">
        <v>3758</v>
      </c>
      <c r="F802" s="9" t="s">
        <v>3759</v>
      </c>
    </row>
    <row r="803" spans="1:26" ht="14.4" outlineLevel="1" x14ac:dyDescent="0.25">
      <c r="B803" s="22" t="s">
        <v>3521</v>
      </c>
      <c r="C803" s="8" t="s">
        <v>3787</v>
      </c>
      <c r="E803" s="6" t="s">
        <v>3598</v>
      </c>
      <c r="F803" s="6" t="s">
        <v>3758</v>
      </c>
      <c r="G803" s="9" t="s">
        <v>3759</v>
      </c>
    </row>
    <row r="804" spans="1:26" ht="14.4" outlineLevel="1" x14ac:dyDescent="0.25"/>
    <row r="805" spans="1:26" ht="14.4" outlineLevel="1" x14ac:dyDescent="0.25"/>
    <row r="806" spans="1:26" ht="14.4" x14ac:dyDescent="0.25">
      <c r="A806" s="2" t="s">
        <v>870</v>
      </c>
      <c r="B806" s="3" t="s">
        <v>3211</v>
      </c>
      <c r="C806" s="4"/>
      <c r="D806" s="4"/>
      <c r="E806" s="4"/>
      <c r="F806" s="4" t="s">
        <v>633</v>
      </c>
      <c r="G806" s="4"/>
      <c r="H806" s="4"/>
      <c r="I806" s="4"/>
      <c r="J806" s="4"/>
      <c r="K806" s="4"/>
      <c r="L806" s="4"/>
      <c r="M806" s="4"/>
      <c r="N806" s="4"/>
      <c r="O806" s="4"/>
      <c r="P806" s="4"/>
      <c r="Q806" s="4"/>
      <c r="R806" s="4"/>
      <c r="S806" s="4"/>
      <c r="T806" s="4"/>
      <c r="U806" s="4"/>
      <c r="V806" s="4"/>
      <c r="W806" s="4"/>
      <c r="X806" s="4"/>
      <c r="Y806" s="4"/>
      <c r="Z806" s="4"/>
    </row>
    <row r="807" spans="1:26" ht="15" customHeight="1" outlineLevel="1" x14ac:dyDescent="0.25">
      <c r="B807" s="22" t="s">
        <v>1032</v>
      </c>
      <c r="C807" s="8" t="s">
        <v>3788</v>
      </c>
    </row>
    <row r="808" spans="1:26" ht="15" customHeight="1" outlineLevel="1" x14ac:dyDescent="0.25">
      <c r="B808" s="6" t="s">
        <v>1108</v>
      </c>
      <c r="C808" s="1" t="s">
        <v>1131</v>
      </c>
      <c r="D808" s="8" t="s">
        <v>1082</v>
      </c>
    </row>
    <row r="809" spans="1:26" ht="15" customHeight="1" outlineLevel="1" x14ac:dyDescent="0.25">
      <c r="B809" s="6" t="s">
        <v>1183</v>
      </c>
      <c r="C809" s="1" t="s">
        <v>1668</v>
      </c>
      <c r="D809" s="1" t="s">
        <v>123</v>
      </c>
    </row>
    <row r="810" spans="1:26" ht="15" customHeight="1" outlineLevel="1" x14ac:dyDescent="0.25">
      <c r="B810" s="6" t="s">
        <v>1108</v>
      </c>
      <c r="C810" s="1" t="s">
        <v>1668</v>
      </c>
      <c r="D810" s="1" t="s">
        <v>74</v>
      </c>
    </row>
    <row r="811" spans="1:26" ht="15" customHeight="1" outlineLevel="1" x14ac:dyDescent="0.25"/>
    <row r="812" spans="1:26" ht="15" customHeight="1" outlineLevel="1" x14ac:dyDescent="0.25">
      <c r="B812" s="9" t="s">
        <v>1669</v>
      </c>
      <c r="C812" s="6" t="s">
        <v>1153</v>
      </c>
      <c r="D812" s="1" t="s">
        <v>1668</v>
      </c>
    </row>
    <row r="813" spans="1:26" ht="15" customHeight="1" outlineLevel="1" x14ac:dyDescent="0.25">
      <c r="B813" s="6" t="s">
        <v>1108</v>
      </c>
      <c r="C813" s="1" t="s">
        <v>1111</v>
      </c>
      <c r="D813" s="6" t="s">
        <v>1677</v>
      </c>
      <c r="E813" s="1" t="s">
        <v>1678</v>
      </c>
    </row>
    <row r="814" spans="1:26" ht="14.25" customHeight="1" outlineLevel="1" x14ac:dyDescent="0.25">
      <c r="B814" s="5" t="s">
        <v>1679</v>
      </c>
      <c r="C814" s="5"/>
      <c r="D814" s="5"/>
      <c r="E814" s="5"/>
      <c r="F814" s="5"/>
      <c r="G814" s="5"/>
      <c r="H814" s="5"/>
      <c r="I814" s="5"/>
      <c r="J814" s="5"/>
      <c r="K814" s="5"/>
      <c r="L814" s="5"/>
      <c r="M814" s="5"/>
      <c r="N814" s="5"/>
      <c r="O814" s="5"/>
      <c r="P814" s="5"/>
      <c r="Q814" s="5"/>
      <c r="R814" s="5"/>
      <c r="S814" s="5"/>
      <c r="T814" s="5"/>
      <c r="U814" s="5"/>
      <c r="V814" s="5"/>
      <c r="W814" s="5"/>
      <c r="X814" s="5"/>
      <c r="Y814" s="5"/>
      <c r="Z814" s="5"/>
    </row>
    <row r="815" spans="1:26" ht="15" customHeight="1" outlineLevel="1" x14ac:dyDescent="0.25"/>
    <row r="816" spans="1:26" ht="15" customHeight="1" outlineLevel="1" x14ac:dyDescent="0.25">
      <c r="B816" s="6" t="s">
        <v>1366</v>
      </c>
      <c r="C816" s="6" t="s">
        <v>1156</v>
      </c>
      <c r="D816" s="1" t="s">
        <v>1111</v>
      </c>
      <c r="E816" s="1" t="s">
        <v>74</v>
      </c>
      <c r="F816" s="1" t="s">
        <v>215</v>
      </c>
      <c r="G816" s="13" t="s">
        <v>1680</v>
      </c>
      <c r="P816" s="5" t="s">
        <v>1681</v>
      </c>
      <c r="Q816" s="5"/>
      <c r="R816" s="5"/>
      <c r="S816" s="5"/>
      <c r="T816" s="5"/>
      <c r="U816" s="5"/>
      <c r="V816" s="5"/>
      <c r="W816" s="5"/>
      <c r="X816" s="5"/>
      <c r="Y816" s="5"/>
      <c r="Z816" s="5"/>
    </row>
    <row r="817" spans="2:26" ht="15" customHeight="1" outlineLevel="1" x14ac:dyDescent="0.25">
      <c r="B817" s="6" t="s">
        <v>1366</v>
      </c>
      <c r="C817" s="6" t="s">
        <v>1156</v>
      </c>
      <c r="D817" s="1" t="s">
        <v>1111</v>
      </c>
      <c r="E817" s="1" t="s">
        <v>215</v>
      </c>
      <c r="F817" s="1" t="s">
        <v>215</v>
      </c>
      <c r="G817" s="1" t="s">
        <v>74</v>
      </c>
    </row>
    <row r="818" spans="2:26" ht="15" customHeight="1" outlineLevel="1" x14ac:dyDescent="0.25">
      <c r="B818" s="6" t="s">
        <v>1366</v>
      </c>
      <c r="C818" s="6" t="s">
        <v>1156</v>
      </c>
      <c r="D818" s="1" t="s">
        <v>1111</v>
      </c>
      <c r="E818" s="1" t="s">
        <v>195</v>
      </c>
      <c r="F818" s="1" t="s">
        <v>215</v>
      </c>
      <c r="G818" s="13" t="s">
        <v>1682</v>
      </c>
    </row>
    <row r="819" spans="2:26" ht="15" customHeight="1" outlineLevel="1" x14ac:dyDescent="0.25">
      <c r="B819" s="9" t="s">
        <v>629</v>
      </c>
      <c r="C819" s="6" t="s">
        <v>1108</v>
      </c>
      <c r="D819" s="1" t="s">
        <v>1668</v>
      </c>
      <c r="E819" s="11" t="s">
        <v>1504</v>
      </c>
      <c r="F819" s="1" t="s">
        <v>1654</v>
      </c>
      <c r="G819" s="11" t="s">
        <v>243</v>
      </c>
      <c r="H819" s="11" t="s">
        <v>1504</v>
      </c>
      <c r="I819" s="1" t="s">
        <v>195</v>
      </c>
      <c r="J819" s="11" t="s">
        <v>1163</v>
      </c>
      <c r="K819" s="13" t="s">
        <v>1655</v>
      </c>
      <c r="M819" s="11" t="s">
        <v>1505</v>
      </c>
      <c r="N819" s="11" t="s">
        <v>1505</v>
      </c>
    </row>
    <row r="820" spans="2:26" ht="15" customHeight="1" outlineLevel="1" x14ac:dyDescent="0.25">
      <c r="B820" s="6" t="s">
        <v>1108</v>
      </c>
      <c r="C820" s="1" t="s">
        <v>1131</v>
      </c>
      <c r="D820" s="6" t="s">
        <v>1123</v>
      </c>
      <c r="E820" s="6" t="s">
        <v>1108</v>
      </c>
      <c r="F820" s="1" t="s">
        <v>1668</v>
      </c>
      <c r="G820" s="8" t="s">
        <v>1683</v>
      </c>
    </row>
    <row r="821" spans="2:26" ht="15" customHeight="1" outlineLevel="1" x14ac:dyDescent="0.25">
      <c r="B821" s="6" t="s">
        <v>1366</v>
      </c>
      <c r="C821" s="6" t="s">
        <v>1156</v>
      </c>
      <c r="D821" s="1" t="s">
        <v>1111</v>
      </c>
      <c r="E821" s="1" t="s">
        <v>189</v>
      </c>
      <c r="F821" s="1" t="s">
        <v>215</v>
      </c>
      <c r="G821" s="6" t="s">
        <v>1108</v>
      </c>
      <c r="H821" s="1" t="s">
        <v>1131</v>
      </c>
      <c r="P821" s="5" t="s">
        <v>1684</v>
      </c>
      <c r="Q821" s="5"/>
      <c r="R821" s="5"/>
      <c r="S821" s="5"/>
      <c r="T821" s="5"/>
      <c r="U821" s="5"/>
      <c r="V821" s="5"/>
      <c r="W821" s="5"/>
      <c r="X821" s="5"/>
      <c r="Y821" s="5"/>
      <c r="Z821" s="5"/>
    </row>
    <row r="822" spans="2:26" ht="15" customHeight="1" outlineLevel="1" x14ac:dyDescent="0.25">
      <c r="B822" s="6" t="s">
        <v>1366</v>
      </c>
      <c r="C822" s="6" t="s">
        <v>1156</v>
      </c>
      <c r="D822" s="1" t="s">
        <v>1111</v>
      </c>
      <c r="E822" s="1" t="s">
        <v>320</v>
      </c>
      <c r="F822" s="1" t="s">
        <v>215</v>
      </c>
      <c r="G822" s="1" t="s">
        <v>74</v>
      </c>
    </row>
    <row r="823" spans="2:26" ht="15" customHeight="1" outlineLevel="1" x14ac:dyDescent="0.25">
      <c r="B823" s="6" t="s">
        <v>1366</v>
      </c>
      <c r="C823" s="6" t="s">
        <v>1156</v>
      </c>
      <c r="D823" s="1" t="s">
        <v>1111</v>
      </c>
      <c r="E823" s="1" t="s">
        <v>213</v>
      </c>
      <c r="F823" s="1" t="s">
        <v>215</v>
      </c>
      <c r="G823" s="13" t="s">
        <v>1685</v>
      </c>
      <c r="P823" s="5" t="s">
        <v>1686</v>
      </c>
      <c r="Q823" s="5"/>
      <c r="R823" s="5"/>
      <c r="S823" s="5"/>
      <c r="T823" s="5"/>
      <c r="U823" s="5"/>
      <c r="V823" s="5"/>
      <c r="W823" s="5"/>
      <c r="X823" s="5"/>
      <c r="Y823" s="5"/>
      <c r="Z823" s="5"/>
    </row>
    <row r="824" spans="2:26" ht="14.4" outlineLevel="1" x14ac:dyDescent="0.25"/>
    <row r="825" spans="2:26" ht="14.4" outlineLevel="1" x14ac:dyDescent="0.25">
      <c r="B825" s="5" t="s">
        <v>1687</v>
      </c>
      <c r="C825" s="5"/>
      <c r="D825" s="5"/>
      <c r="E825" s="5"/>
      <c r="F825" s="5"/>
      <c r="G825" s="5"/>
      <c r="H825" s="5"/>
      <c r="I825" s="5"/>
      <c r="J825" s="5"/>
      <c r="K825" s="5"/>
      <c r="L825" s="5"/>
      <c r="M825" s="5"/>
      <c r="N825" s="5"/>
      <c r="O825" s="5"/>
      <c r="P825" s="5"/>
      <c r="Q825" s="5"/>
      <c r="R825" s="5"/>
      <c r="S825" s="5"/>
      <c r="T825" s="5"/>
      <c r="U825" s="5"/>
      <c r="V825" s="5"/>
      <c r="W825" s="5"/>
      <c r="X825" s="5"/>
      <c r="Y825" s="5"/>
      <c r="Z825" s="5"/>
    </row>
    <row r="826" spans="2:26" ht="14.4" outlineLevel="1" x14ac:dyDescent="0.25"/>
    <row r="827" spans="2:26" ht="14.4" outlineLevel="1" x14ac:dyDescent="0.25">
      <c r="B827" s="6" t="s">
        <v>1366</v>
      </c>
      <c r="C827" s="6" t="s">
        <v>1156</v>
      </c>
      <c r="D827" s="1" t="s">
        <v>1111</v>
      </c>
      <c r="E827" s="1" t="s">
        <v>1026</v>
      </c>
      <c r="F827" s="1" t="s">
        <v>215</v>
      </c>
      <c r="G827" s="1">
        <v>1002</v>
      </c>
      <c r="I827" s="5" t="s">
        <v>1688</v>
      </c>
      <c r="J827" s="5"/>
      <c r="K827" s="5"/>
      <c r="L827" s="5"/>
      <c r="M827" s="5"/>
      <c r="N827" s="5"/>
      <c r="O827" s="5" t="s">
        <v>184</v>
      </c>
      <c r="P827" s="5" t="s">
        <v>1689</v>
      </c>
      <c r="Q827" s="5"/>
      <c r="R827" s="5"/>
      <c r="S827" s="5"/>
      <c r="T827" s="5"/>
      <c r="U827" s="5"/>
      <c r="V827" s="5"/>
      <c r="W827" s="5"/>
      <c r="X827" s="5"/>
      <c r="Y827" s="5"/>
      <c r="Z827" s="5"/>
    </row>
    <row r="828" spans="2:26" ht="14.4" outlineLevel="1" x14ac:dyDescent="0.25">
      <c r="B828" s="6" t="s">
        <v>1366</v>
      </c>
      <c r="C828" s="6" t="s">
        <v>1156</v>
      </c>
      <c r="D828" s="1" t="s">
        <v>1111</v>
      </c>
      <c r="E828" s="1" t="s">
        <v>1036</v>
      </c>
      <c r="F828" s="1" t="s">
        <v>215</v>
      </c>
      <c r="G828" s="13" t="s">
        <v>1690</v>
      </c>
      <c r="O828" s="5" t="s">
        <v>184</v>
      </c>
      <c r="P828" s="5" t="s">
        <v>1691</v>
      </c>
      <c r="Q828" s="5"/>
      <c r="R828" s="5"/>
      <c r="S828" s="5"/>
      <c r="T828" s="5"/>
      <c r="U828" s="5"/>
      <c r="V828" s="5"/>
      <c r="W828" s="5"/>
      <c r="X828" s="5"/>
      <c r="Y828" s="5"/>
      <c r="Z828" s="5"/>
    </row>
    <row r="829" spans="2:26" ht="14.4" outlineLevel="1" x14ac:dyDescent="0.25"/>
    <row r="830" spans="2:26" ht="14.4" outlineLevel="1" x14ac:dyDescent="0.25">
      <c r="B830" s="6" t="s">
        <v>1366</v>
      </c>
      <c r="C830" s="6" t="s">
        <v>1156</v>
      </c>
      <c r="D830" s="1" t="s">
        <v>1111</v>
      </c>
      <c r="E830" s="1" t="s">
        <v>859</v>
      </c>
      <c r="F830" s="1" t="s">
        <v>215</v>
      </c>
      <c r="G830" s="6" t="s">
        <v>421</v>
      </c>
      <c r="H830" s="6" t="s">
        <v>1353</v>
      </c>
      <c r="I830" s="1" t="s">
        <v>1462</v>
      </c>
      <c r="K830" s="9" t="s">
        <v>234</v>
      </c>
    </row>
    <row r="831" spans="2:26" ht="14.4" outlineLevel="1" x14ac:dyDescent="0.25">
      <c r="B831" s="6" t="s">
        <v>1366</v>
      </c>
      <c r="C831" s="6" t="s">
        <v>1156</v>
      </c>
      <c r="D831" s="1" t="s">
        <v>1111</v>
      </c>
      <c r="E831" s="1" t="s">
        <v>1042</v>
      </c>
      <c r="F831" s="1" t="s">
        <v>215</v>
      </c>
      <c r="G831" s="6" t="s">
        <v>421</v>
      </c>
      <c r="H831" s="6" t="s">
        <v>1353</v>
      </c>
      <c r="I831" s="1" t="s">
        <v>1463</v>
      </c>
      <c r="K831" s="9" t="s">
        <v>234</v>
      </c>
    </row>
    <row r="832" spans="2:26" ht="14.4" outlineLevel="1" x14ac:dyDescent="0.25">
      <c r="B832" s="6" t="s">
        <v>1366</v>
      </c>
      <c r="C832" s="6" t="s">
        <v>1156</v>
      </c>
      <c r="D832" s="1" t="s">
        <v>1111</v>
      </c>
      <c r="E832" s="1" t="s">
        <v>476</v>
      </c>
      <c r="F832" s="1" t="s">
        <v>215</v>
      </c>
      <c r="G832" s="1" t="s">
        <v>74</v>
      </c>
    </row>
    <row r="833" spans="1:26" ht="14.4" outlineLevel="1" x14ac:dyDescent="0.25">
      <c r="B833" s="6" t="s">
        <v>1366</v>
      </c>
      <c r="C833" s="6" t="s">
        <v>1156</v>
      </c>
      <c r="D833" s="1" t="s">
        <v>1111</v>
      </c>
      <c r="E833" s="1" t="s">
        <v>1313</v>
      </c>
      <c r="F833" s="1" t="s">
        <v>215</v>
      </c>
      <c r="G833" s="13" t="s">
        <v>1692</v>
      </c>
    </row>
    <row r="834" spans="1:26" ht="14.4" outlineLevel="1" x14ac:dyDescent="0.25">
      <c r="B834" s="6" t="s">
        <v>1108</v>
      </c>
      <c r="C834" s="1" t="s">
        <v>1131</v>
      </c>
      <c r="E834" s="6" t="s">
        <v>1123</v>
      </c>
      <c r="G834" s="6" t="s">
        <v>1031</v>
      </c>
      <c r="H834" s="1" t="s">
        <v>1046</v>
      </c>
      <c r="J834" s="1" t="s">
        <v>74</v>
      </c>
      <c r="K834" s="1" t="s">
        <v>212</v>
      </c>
    </row>
    <row r="835" spans="1:26" ht="14.4" outlineLevel="1" x14ac:dyDescent="0.25">
      <c r="B835" s="6" t="s">
        <v>1366</v>
      </c>
      <c r="C835" s="6" t="s">
        <v>1156</v>
      </c>
      <c r="D835" s="1" t="s">
        <v>1111</v>
      </c>
      <c r="E835" s="1" t="s">
        <v>858</v>
      </c>
      <c r="F835" s="1" t="s">
        <v>215</v>
      </c>
      <c r="G835" s="6" t="s">
        <v>421</v>
      </c>
      <c r="H835" s="1" t="s">
        <v>1131</v>
      </c>
      <c r="O835" s="5" t="s">
        <v>184</v>
      </c>
      <c r="P835" s="5" t="s">
        <v>1693</v>
      </c>
      <c r="Q835" s="5"/>
      <c r="R835" s="5"/>
      <c r="S835" s="5"/>
      <c r="T835" s="5"/>
      <c r="U835" s="5"/>
      <c r="V835" s="5"/>
      <c r="W835" s="5"/>
      <c r="X835" s="5"/>
      <c r="Y835" s="5"/>
      <c r="Z835" s="5"/>
    </row>
    <row r="836" spans="1:26" ht="14.4" outlineLevel="1" x14ac:dyDescent="0.25">
      <c r="B836" s="6" t="s">
        <v>1366</v>
      </c>
      <c r="C836" s="6" t="s">
        <v>1156</v>
      </c>
      <c r="D836" s="1" t="s">
        <v>1111</v>
      </c>
      <c r="E836" s="1" t="s">
        <v>751</v>
      </c>
      <c r="F836" s="1" t="s">
        <v>215</v>
      </c>
      <c r="G836" s="1" t="s">
        <v>74</v>
      </c>
      <c r="O836" s="5" t="s">
        <v>184</v>
      </c>
      <c r="P836" s="5" t="s">
        <v>1694</v>
      </c>
      <c r="Q836" s="5"/>
      <c r="R836" s="5"/>
      <c r="S836" s="5"/>
      <c r="T836" s="5"/>
      <c r="U836" s="5"/>
      <c r="V836" s="5"/>
      <c r="W836" s="5"/>
      <c r="X836" s="5"/>
      <c r="Y836" s="5"/>
      <c r="Z836" s="5"/>
    </row>
    <row r="837" spans="1:26" ht="14.4" outlineLevel="1" x14ac:dyDescent="0.25">
      <c r="B837" s="6" t="s">
        <v>1366</v>
      </c>
      <c r="C837" s="6" t="s">
        <v>1156</v>
      </c>
      <c r="D837" s="1" t="s">
        <v>1111</v>
      </c>
      <c r="E837" s="1" t="s">
        <v>1334</v>
      </c>
      <c r="F837" s="1" t="s">
        <v>215</v>
      </c>
      <c r="G837" s="8" t="s">
        <v>1695</v>
      </c>
      <c r="O837" s="5" t="s">
        <v>184</v>
      </c>
      <c r="P837" s="5" t="s">
        <v>1696</v>
      </c>
      <c r="Q837" s="5"/>
      <c r="R837" s="5"/>
      <c r="S837" s="5"/>
      <c r="T837" s="5"/>
      <c r="U837" s="5"/>
      <c r="V837" s="5"/>
      <c r="W837" s="5"/>
      <c r="X837" s="5"/>
      <c r="Y837" s="5"/>
      <c r="Z837" s="5"/>
    </row>
    <row r="838" spans="1:26" ht="14.4" outlineLevel="1" x14ac:dyDescent="0.25">
      <c r="B838" s="6" t="s">
        <v>1366</v>
      </c>
      <c r="C838" s="6" t="s">
        <v>1156</v>
      </c>
      <c r="D838" s="1" t="s">
        <v>1111</v>
      </c>
      <c r="E838" s="1" t="s">
        <v>392</v>
      </c>
      <c r="F838" s="1" t="s">
        <v>215</v>
      </c>
      <c r="G838" s="1" t="s">
        <v>69</v>
      </c>
      <c r="O838" s="5" t="s">
        <v>184</v>
      </c>
      <c r="P838" s="5" t="s">
        <v>1697</v>
      </c>
      <c r="Q838" s="5"/>
      <c r="R838" s="5"/>
      <c r="S838" s="5"/>
      <c r="T838" s="5"/>
      <c r="U838" s="5"/>
      <c r="V838" s="5"/>
      <c r="W838" s="5"/>
      <c r="X838" s="5"/>
      <c r="Y838" s="5"/>
      <c r="Z838" s="5"/>
    </row>
    <row r="839" spans="1:26" ht="14.4" outlineLevel="1" x14ac:dyDescent="0.25"/>
    <row r="840" spans="1:26" ht="15" customHeight="1" outlineLevel="1" x14ac:dyDescent="0.25">
      <c r="B840" s="6" t="s">
        <v>1366</v>
      </c>
      <c r="C840" s="6" t="s">
        <v>1156</v>
      </c>
      <c r="D840" s="1" t="s">
        <v>1111</v>
      </c>
      <c r="E840" s="1" t="s">
        <v>668</v>
      </c>
      <c r="F840" s="1" t="s">
        <v>215</v>
      </c>
      <c r="G840" s="8" t="s">
        <v>172</v>
      </c>
    </row>
    <row r="841" spans="1:26" ht="15" customHeight="1" outlineLevel="1" x14ac:dyDescent="0.25">
      <c r="B841" s="6" t="s">
        <v>1366</v>
      </c>
      <c r="C841" s="6" t="s">
        <v>1156</v>
      </c>
      <c r="D841" s="1" t="s">
        <v>1111</v>
      </c>
      <c r="E841" s="1" t="s">
        <v>1670</v>
      </c>
      <c r="F841" s="1" t="s">
        <v>215</v>
      </c>
      <c r="G841" s="13" t="s">
        <v>1698</v>
      </c>
      <c r="O841" s="5" t="s">
        <v>184</v>
      </c>
      <c r="P841" s="5" t="s">
        <v>1699</v>
      </c>
      <c r="Q841" s="5"/>
      <c r="R841" s="5"/>
      <c r="S841" s="5"/>
      <c r="T841" s="5"/>
      <c r="U841" s="5"/>
      <c r="V841" s="5"/>
      <c r="W841" s="5"/>
      <c r="X841" s="5"/>
      <c r="Y841" s="5"/>
      <c r="Z841" s="5"/>
    </row>
    <row r="842" spans="1:26" ht="15" customHeight="1" outlineLevel="1" x14ac:dyDescent="0.25">
      <c r="B842" s="6" t="s">
        <v>1366</v>
      </c>
      <c r="C842" s="6" t="s">
        <v>1156</v>
      </c>
      <c r="D842" s="1" t="s">
        <v>1111</v>
      </c>
      <c r="E842" s="1" t="s">
        <v>1671</v>
      </c>
      <c r="F842" s="1" t="s">
        <v>215</v>
      </c>
      <c r="G842" s="13" t="s">
        <v>1700</v>
      </c>
      <c r="O842" s="5" t="s">
        <v>184</v>
      </c>
      <c r="P842" s="5" t="s">
        <v>383</v>
      </c>
      <c r="Q842" s="5" t="s">
        <v>1701</v>
      </c>
      <c r="R842" s="5"/>
      <c r="S842" s="5"/>
      <c r="T842" s="5"/>
      <c r="U842" s="5"/>
      <c r="V842" s="5"/>
      <c r="W842" s="5"/>
      <c r="X842" s="5"/>
      <c r="Y842" s="5"/>
      <c r="Z842" s="5"/>
    </row>
    <row r="843" spans="1:26" ht="15" customHeight="1" outlineLevel="1" x14ac:dyDescent="0.25">
      <c r="B843" s="6" t="s">
        <v>1366</v>
      </c>
      <c r="C843" s="6" t="s">
        <v>1156</v>
      </c>
      <c r="D843" s="1" t="s">
        <v>1111</v>
      </c>
      <c r="E843" s="1" t="s">
        <v>1672</v>
      </c>
      <c r="F843" s="1" t="s">
        <v>215</v>
      </c>
      <c r="G843" s="13" t="s">
        <v>1702</v>
      </c>
    </row>
    <row r="844" spans="1:26" ht="15" customHeight="1" outlineLevel="1" x14ac:dyDescent="0.25"/>
    <row r="845" spans="1:26" ht="15" customHeight="1" outlineLevel="1" x14ac:dyDescent="0.25">
      <c r="B845" s="6" t="s">
        <v>1108</v>
      </c>
      <c r="C845" s="9" t="s">
        <v>1239</v>
      </c>
      <c r="E845" s="6" t="s">
        <v>1108</v>
      </c>
      <c r="F845" s="1" t="s">
        <v>1111</v>
      </c>
    </row>
    <row r="846" spans="1:26" ht="15" customHeight="1" outlineLevel="1" x14ac:dyDescent="0.25"/>
    <row r="847" spans="1:26" ht="14.4" x14ac:dyDescent="0.25">
      <c r="A847" s="2" t="s">
        <v>870</v>
      </c>
      <c r="B847" s="3" t="s">
        <v>3212</v>
      </c>
      <c r="C847" s="4"/>
      <c r="D847" s="4"/>
      <c r="E847" s="4"/>
      <c r="F847" s="4" t="s">
        <v>1061</v>
      </c>
      <c r="G847" s="4"/>
      <c r="H847" s="4"/>
      <c r="I847" s="4"/>
      <c r="J847" s="4"/>
      <c r="K847" s="4"/>
      <c r="L847" s="4"/>
      <c r="M847" s="4"/>
      <c r="N847" s="4"/>
      <c r="O847" s="4"/>
      <c r="P847" s="4"/>
      <c r="Q847" s="4"/>
      <c r="R847" s="4"/>
      <c r="S847" s="4"/>
      <c r="T847" s="4"/>
      <c r="U847" s="4"/>
      <c r="V847" s="4"/>
      <c r="W847" s="4"/>
      <c r="X847" s="4"/>
      <c r="Y847" s="4"/>
      <c r="Z847" s="4"/>
    </row>
    <row r="848" spans="1:26" ht="15" customHeight="1" outlineLevel="1" x14ac:dyDescent="0.25">
      <c r="B848" s="22" t="s">
        <v>1032</v>
      </c>
      <c r="C848" s="8" t="s">
        <v>3789</v>
      </c>
    </row>
    <row r="849" spans="2:26" ht="15" customHeight="1" outlineLevel="1" x14ac:dyDescent="0.25">
      <c r="B849" s="6" t="s">
        <v>1108</v>
      </c>
      <c r="C849" s="1" t="s">
        <v>1131</v>
      </c>
      <c r="D849" s="8" t="s">
        <v>1082</v>
      </c>
    </row>
    <row r="850" spans="2:26" ht="15" customHeight="1" outlineLevel="1" x14ac:dyDescent="0.25">
      <c r="B850" s="6" t="s">
        <v>1183</v>
      </c>
      <c r="C850" s="1" t="s">
        <v>1668</v>
      </c>
      <c r="D850" s="1" t="s">
        <v>123</v>
      </c>
    </row>
    <row r="851" spans="2:26" ht="15" customHeight="1" outlineLevel="1" x14ac:dyDescent="0.25">
      <c r="B851" s="6" t="s">
        <v>1108</v>
      </c>
      <c r="C851" s="1" t="s">
        <v>1668</v>
      </c>
      <c r="D851" s="1" t="s">
        <v>74</v>
      </c>
    </row>
    <row r="852" spans="2:26" ht="15" customHeight="1" outlineLevel="1" x14ac:dyDescent="0.25"/>
    <row r="853" spans="2:26" ht="15" customHeight="1" outlineLevel="1" x14ac:dyDescent="0.25">
      <c r="B853" s="9" t="s">
        <v>1669</v>
      </c>
      <c r="C853" s="6" t="s">
        <v>1153</v>
      </c>
      <c r="D853" s="1" t="s">
        <v>1668</v>
      </c>
    </row>
    <row r="854" spans="2:26" ht="15" customHeight="1" outlineLevel="1" x14ac:dyDescent="0.25">
      <c r="B854" s="6" t="s">
        <v>1108</v>
      </c>
      <c r="C854" s="1" t="s">
        <v>1111</v>
      </c>
      <c r="D854" s="6" t="s">
        <v>1677</v>
      </c>
      <c r="E854" s="1" t="s">
        <v>1307</v>
      </c>
    </row>
    <row r="855" spans="2:26" ht="14.25" customHeight="1" outlineLevel="1" x14ac:dyDescent="0.25">
      <c r="B855" s="5" t="s">
        <v>1679</v>
      </c>
      <c r="C855" s="5"/>
      <c r="D855" s="5"/>
      <c r="E855" s="5"/>
      <c r="F855" s="5"/>
      <c r="G855" s="5"/>
      <c r="H855" s="5"/>
      <c r="I855" s="5"/>
      <c r="J855" s="5"/>
      <c r="K855" s="5"/>
      <c r="L855" s="5"/>
      <c r="M855" s="5"/>
      <c r="N855" s="5"/>
      <c r="O855" s="5"/>
      <c r="P855" s="5"/>
      <c r="Q855" s="5"/>
      <c r="R855" s="5"/>
      <c r="S855" s="5"/>
      <c r="T855" s="5"/>
      <c r="U855" s="5"/>
      <c r="V855" s="5"/>
      <c r="W855" s="5"/>
      <c r="X855" s="5"/>
      <c r="Y855" s="5"/>
      <c r="Z855" s="5"/>
    </row>
    <row r="856" spans="2:26" ht="15" customHeight="1" outlineLevel="1" x14ac:dyDescent="0.25"/>
    <row r="857" spans="2:26" ht="15" customHeight="1" outlineLevel="1" x14ac:dyDescent="0.25">
      <c r="B857" s="6" t="s">
        <v>1366</v>
      </c>
      <c r="C857" s="6" t="s">
        <v>1156</v>
      </c>
      <c r="D857" s="1" t="s">
        <v>1111</v>
      </c>
      <c r="E857" s="1" t="s">
        <v>74</v>
      </c>
      <c r="F857" s="1" t="s">
        <v>215</v>
      </c>
      <c r="G857" s="13" t="s">
        <v>1680</v>
      </c>
      <c r="P857" s="5" t="s">
        <v>1681</v>
      </c>
      <c r="Q857" s="5"/>
      <c r="R857" s="5"/>
      <c r="S857" s="5"/>
      <c r="T857" s="5"/>
      <c r="U857" s="5"/>
      <c r="V857" s="5"/>
      <c r="W857" s="5"/>
      <c r="X857" s="5"/>
      <c r="Y857" s="5"/>
      <c r="Z857" s="5"/>
    </row>
    <row r="858" spans="2:26" ht="15" customHeight="1" outlineLevel="1" x14ac:dyDescent="0.25">
      <c r="B858" s="6" t="s">
        <v>1366</v>
      </c>
      <c r="C858" s="6" t="s">
        <v>1156</v>
      </c>
      <c r="D858" s="1" t="s">
        <v>1111</v>
      </c>
      <c r="E858" s="1" t="s">
        <v>215</v>
      </c>
      <c r="F858" s="1" t="s">
        <v>215</v>
      </c>
      <c r="G858" s="1" t="s">
        <v>74</v>
      </c>
    </row>
    <row r="859" spans="2:26" ht="15" customHeight="1" outlineLevel="1" x14ac:dyDescent="0.25">
      <c r="B859" s="6" t="s">
        <v>1366</v>
      </c>
      <c r="C859" s="6" t="s">
        <v>1156</v>
      </c>
      <c r="D859" s="1" t="s">
        <v>1111</v>
      </c>
      <c r="E859" s="1" t="s">
        <v>195</v>
      </c>
      <c r="F859" s="1" t="s">
        <v>215</v>
      </c>
      <c r="G859" s="13" t="s">
        <v>1682</v>
      </c>
    </row>
    <row r="860" spans="2:26" ht="15" customHeight="1" outlineLevel="1" x14ac:dyDescent="0.25">
      <c r="B860" s="9" t="s">
        <v>629</v>
      </c>
      <c r="C860" s="6" t="s">
        <v>1108</v>
      </c>
      <c r="D860" s="1" t="s">
        <v>1668</v>
      </c>
      <c r="E860" s="11" t="s">
        <v>1504</v>
      </c>
      <c r="F860" s="1" t="s">
        <v>1654</v>
      </c>
      <c r="G860" s="11" t="s">
        <v>243</v>
      </c>
      <c r="H860" s="11" t="s">
        <v>1504</v>
      </c>
      <c r="I860" s="1" t="s">
        <v>195</v>
      </c>
      <c r="J860" s="11" t="s">
        <v>1163</v>
      </c>
      <c r="K860" s="13" t="s">
        <v>1655</v>
      </c>
      <c r="M860" s="11" t="s">
        <v>1505</v>
      </c>
      <c r="N860" s="11" t="s">
        <v>1505</v>
      </c>
    </row>
    <row r="861" spans="2:26" ht="15" customHeight="1" outlineLevel="1" x14ac:dyDescent="0.25">
      <c r="B861" s="6" t="s">
        <v>1108</v>
      </c>
      <c r="C861" s="1" t="s">
        <v>1131</v>
      </c>
      <c r="D861" s="6" t="s">
        <v>1123</v>
      </c>
      <c r="E861" s="6" t="s">
        <v>1108</v>
      </c>
      <c r="F861" s="1" t="s">
        <v>1668</v>
      </c>
      <c r="G861" s="8" t="s">
        <v>1683</v>
      </c>
    </row>
    <row r="862" spans="2:26" ht="15" customHeight="1" outlineLevel="1" x14ac:dyDescent="0.25">
      <c r="B862" s="6" t="s">
        <v>1366</v>
      </c>
      <c r="C862" s="6" t="s">
        <v>1156</v>
      </c>
      <c r="D862" s="1" t="s">
        <v>1111</v>
      </c>
      <c r="E862" s="1" t="s">
        <v>189</v>
      </c>
      <c r="F862" s="1" t="s">
        <v>215</v>
      </c>
      <c r="G862" s="6" t="s">
        <v>1108</v>
      </c>
      <c r="H862" s="1" t="s">
        <v>1131</v>
      </c>
      <c r="P862" s="5" t="s">
        <v>1684</v>
      </c>
      <c r="Q862" s="5"/>
      <c r="R862" s="5"/>
      <c r="S862" s="5"/>
      <c r="T862" s="5"/>
      <c r="U862" s="5"/>
      <c r="V862" s="5"/>
      <c r="W862" s="5"/>
      <c r="X862" s="5"/>
      <c r="Y862" s="5"/>
      <c r="Z862" s="5"/>
    </row>
    <row r="863" spans="2:26" ht="15" customHeight="1" outlineLevel="1" x14ac:dyDescent="0.25">
      <c r="B863" s="6" t="s">
        <v>1366</v>
      </c>
      <c r="C863" s="6" t="s">
        <v>1156</v>
      </c>
      <c r="D863" s="1" t="s">
        <v>1111</v>
      </c>
      <c r="E863" s="1" t="s">
        <v>320</v>
      </c>
      <c r="F863" s="1" t="s">
        <v>215</v>
      </c>
      <c r="G863" s="1" t="s">
        <v>74</v>
      </c>
    </row>
    <row r="864" spans="2:26" ht="15" customHeight="1" outlineLevel="1" x14ac:dyDescent="0.25">
      <c r="B864" s="6" t="s">
        <v>1366</v>
      </c>
      <c r="C864" s="6" t="s">
        <v>1156</v>
      </c>
      <c r="D864" s="1" t="s">
        <v>1111</v>
      </c>
      <c r="E864" s="1" t="s">
        <v>213</v>
      </c>
      <c r="F864" s="1" t="s">
        <v>215</v>
      </c>
      <c r="G864" s="13" t="s">
        <v>1685</v>
      </c>
      <c r="P864" s="5" t="s">
        <v>1686</v>
      </c>
      <c r="Q864" s="5"/>
      <c r="R864" s="5"/>
      <c r="S864" s="5"/>
      <c r="T864" s="5"/>
      <c r="U864" s="5"/>
      <c r="V864" s="5"/>
      <c r="W864" s="5"/>
      <c r="X864" s="5"/>
      <c r="Y864" s="5"/>
      <c r="Z864" s="5"/>
    </row>
    <row r="865" spans="1:26" ht="14.4" outlineLevel="1" x14ac:dyDescent="0.25"/>
    <row r="866" spans="1:26" ht="14.4" outlineLevel="1" x14ac:dyDescent="0.25">
      <c r="B866" s="5" t="s">
        <v>1687</v>
      </c>
      <c r="C866" s="5"/>
      <c r="D866" s="5"/>
      <c r="E866" s="5"/>
      <c r="F866" s="5"/>
      <c r="G866" s="5"/>
      <c r="H866" s="5"/>
      <c r="I866" s="5"/>
      <c r="J866" s="5"/>
      <c r="K866" s="5"/>
      <c r="L866" s="5"/>
      <c r="M866" s="5"/>
      <c r="N866" s="5"/>
      <c r="O866" s="5"/>
      <c r="P866" s="5"/>
      <c r="Q866" s="5"/>
      <c r="R866" s="5"/>
      <c r="S866" s="5"/>
      <c r="T866" s="5"/>
      <c r="U866" s="5"/>
      <c r="V866" s="5"/>
      <c r="W866" s="5"/>
      <c r="X866" s="5"/>
      <c r="Y866" s="5"/>
      <c r="Z866" s="5"/>
    </row>
    <row r="867" spans="1:26" ht="14.4" outlineLevel="1" x14ac:dyDescent="0.25"/>
    <row r="868" spans="1:26" ht="14.4" outlineLevel="1" x14ac:dyDescent="0.25">
      <c r="B868" s="6" t="s">
        <v>1366</v>
      </c>
      <c r="C868" s="6" t="s">
        <v>1156</v>
      </c>
      <c r="D868" s="1" t="s">
        <v>1111</v>
      </c>
      <c r="E868" s="1" t="s">
        <v>1026</v>
      </c>
      <c r="F868" s="1" t="s">
        <v>215</v>
      </c>
      <c r="G868" s="13" t="s">
        <v>1690</v>
      </c>
      <c r="O868" s="5" t="s">
        <v>184</v>
      </c>
      <c r="P868" s="5" t="s">
        <v>1691</v>
      </c>
      <c r="Q868" s="5"/>
      <c r="R868" s="5"/>
      <c r="S868" s="5"/>
      <c r="T868" s="5"/>
      <c r="U868" s="5"/>
      <c r="V868" s="5"/>
      <c r="W868" s="5"/>
      <c r="X868" s="5"/>
      <c r="Y868" s="5"/>
      <c r="Z868" s="5"/>
    </row>
    <row r="869" spans="1:26" ht="14.4" outlineLevel="1" x14ac:dyDescent="0.25">
      <c r="B869" s="6" t="s">
        <v>1366</v>
      </c>
      <c r="C869" s="6" t="s">
        <v>1156</v>
      </c>
      <c r="D869" s="1" t="s">
        <v>1111</v>
      </c>
      <c r="E869" s="1" t="s">
        <v>1036</v>
      </c>
      <c r="F869" s="1" t="s">
        <v>215</v>
      </c>
      <c r="G869" s="6" t="s">
        <v>421</v>
      </c>
      <c r="H869" s="6" t="s">
        <v>872</v>
      </c>
      <c r="I869" s="1" t="s">
        <v>1462</v>
      </c>
    </row>
    <row r="870" spans="1:26" ht="14.4" outlineLevel="1" x14ac:dyDescent="0.25">
      <c r="B870" s="6" t="s">
        <v>1366</v>
      </c>
      <c r="C870" s="6" t="s">
        <v>1156</v>
      </c>
      <c r="D870" s="1" t="s">
        <v>1111</v>
      </c>
      <c r="E870" s="1" t="s">
        <v>859</v>
      </c>
      <c r="F870" s="1" t="s">
        <v>215</v>
      </c>
      <c r="G870" s="6" t="s">
        <v>1366</v>
      </c>
      <c r="H870" s="9" t="s">
        <v>1239</v>
      </c>
      <c r="I870" s="1" t="s">
        <v>74</v>
      </c>
      <c r="J870" s="1" t="s">
        <v>69</v>
      </c>
      <c r="O870" s="5" t="s">
        <v>184</v>
      </c>
      <c r="P870" s="5" t="s">
        <v>1703</v>
      </c>
      <c r="Q870" s="5"/>
      <c r="R870" s="5"/>
      <c r="S870" s="5"/>
      <c r="T870" s="5"/>
      <c r="U870" s="5"/>
      <c r="V870" s="5"/>
      <c r="W870" s="5"/>
      <c r="X870" s="5"/>
      <c r="Y870" s="5"/>
      <c r="Z870" s="5"/>
    </row>
    <row r="871" spans="1:26" ht="14.4" outlineLevel="1" x14ac:dyDescent="0.25">
      <c r="B871" s="6" t="s">
        <v>1366</v>
      </c>
      <c r="C871" s="6" t="s">
        <v>1156</v>
      </c>
      <c r="D871" s="1" t="s">
        <v>1111</v>
      </c>
      <c r="E871" s="1" t="s">
        <v>1042</v>
      </c>
      <c r="F871" s="1" t="s">
        <v>215</v>
      </c>
      <c r="G871" s="6" t="s">
        <v>1366</v>
      </c>
      <c r="H871" s="9" t="s">
        <v>1239</v>
      </c>
      <c r="I871" s="1" t="s">
        <v>69</v>
      </c>
      <c r="J871" s="1" t="s">
        <v>69</v>
      </c>
      <c r="O871" s="5" t="s">
        <v>184</v>
      </c>
      <c r="P871" s="5" t="s">
        <v>1704</v>
      </c>
      <c r="Q871" s="5"/>
      <c r="R871" s="5"/>
      <c r="S871" s="5"/>
      <c r="T871" s="5"/>
      <c r="U871" s="5"/>
      <c r="V871" s="5"/>
      <c r="W871" s="5"/>
      <c r="X871" s="5"/>
      <c r="Y871" s="5"/>
      <c r="Z871" s="5"/>
    </row>
    <row r="872" spans="1:26" ht="15" customHeight="1" outlineLevel="1" x14ac:dyDescent="0.25">
      <c r="B872" s="22" t="s">
        <v>1032</v>
      </c>
      <c r="C872" s="8" t="s">
        <v>1705</v>
      </c>
      <c r="F872" s="6" t="s">
        <v>1108</v>
      </c>
      <c r="G872" s="1" t="s">
        <v>1111</v>
      </c>
    </row>
    <row r="873" spans="1:26" ht="15" customHeight="1" outlineLevel="1" x14ac:dyDescent="0.25">
      <c r="B873" s="6" t="s">
        <v>1108</v>
      </c>
      <c r="C873" s="9" t="s">
        <v>1239</v>
      </c>
      <c r="E873" s="6" t="s">
        <v>1108</v>
      </c>
      <c r="F873" s="1" t="s">
        <v>1111</v>
      </c>
    </row>
    <row r="874" spans="1:26" ht="15" customHeight="1" outlineLevel="1" x14ac:dyDescent="0.25"/>
    <row r="875" spans="1:26" ht="15" customHeight="1" outlineLevel="1" x14ac:dyDescent="0.25"/>
    <row r="876" spans="1:26" ht="14.4" x14ac:dyDescent="0.25">
      <c r="A876" s="2" t="s">
        <v>870</v>
      </c>
      <c r="B876" s="3" t="s">
        <v>2748</v>
      </c>
      <c r="C876" s="4"/>
      <c r="D876" s="4"/>
      <c r="E876" s="4"/>
      <c r="F876" s="4" t="s">
        <v>1706</v>
      </c>
      <c r="G876" s="4"/>
      <c r="H876" s="4"/>
      <c r="I876" s="4"/>
      <c r="J876" s="4"/>
      <c r="K876" s="4"/>
      <c r="L876" s="4"/>
      <c r="M876" s="4"/>
      <c r="N876" s="4"/>
      <c r="O876" s="4"/>
      <c r="P876" s="4"/>
      <c r="Q876" s="4"/>
      <c r="R876" s="4"/>
      <c r="S876" s="4"/>
      <c r="T876" s="4"/>
      <c r="U876" s="4"/>
      <c r="V876" s="4"/>
      <c r="W876" s="4"/>
      <c r="X876" s="4"/>
      <c r="Y876" s="4"/>
      <c r="Z876" s="4"/>
    </row>
    <row r="877" spans="1:26" ht="15" customHeight="1" outlineLevel="1" x14ac:dyDescent="0.25">
      <c r="B877" s="22" t="s">
        <v>1828</v>
      </c>
      <c r="C877" s="8" t="s">
        <v>3790</v>
      </c>
    </row>
    <row r="878" spans="1:26" ht="15" customHeight="1" outlineLevel="1" x14ac:dyDescent="0.25">
      <c r="B878" s="6" t="s">
        <v>1108</v>
      </c>
      <c r="C878" s="1" t="s">
        <v>1131</v>
      </c>
      <c r="D878" s="8" t="s">
        <v>1082</v>
      </c>
    </row>
    <row r="879" spans="1:26" ht="15" customHeight="1" outlineLevel="1" x14ac:dyDescent="0.25">
      <c r="B879" s="6" t="s">
        <v>1183</v>
      </c>
      <c r="C879" s="1" t="s">
        <v>1668</v>
      </c>
      <c r="D879" s="1" t="s">
        <v>123</v>
      </c>
    </row>
    <row r="880" spans="1:26" ht="15" customHeight="1" outlineLevel="1" x14ac:dyDescent="0.25">
      <c r="B880" s="6" t="s">
        <v>1108</v>
      </c>
      <c r="C880" s="1" t="s">
        <v>1668</v>
      </c>
      <c r="D880" s="1" t="s">
        <v>74</v>
      </c>
    </row>
    <row r="881" spans="2:26" ht="15" customHeight="1" outlineLevel="1" x14ac:dyDescent="0.25"/>
    <row r="882" spans="2:26" ht="15" customHeight="1" outlineLevel="1" x14ac:dyDescent="0.25">
      <c r="B882" s="9" t="s">
        <v>1669</v>
      </c>
      <c r="C882" s="6" t="s">
        <v>1153</v>
      </c>
      <c r="D882" s="1" t="s">
        <v>1668</v>
      </c>
    </row>
    <row r="883" spans="2:26" ht="15" customHeight="1" outlineLevel="1" x14ac:dyDescent="0.25">
      <c r="B883" s="6" t="s">
        <v>1108</v>
      </c>
      <c r="C883" s="1" t="s">
        <v>1111</v>
      </c>
      <c r="D883" s="6" t="s">
        <v>1677</v>
      </c>
      <c r="E883" s="1" t="s">
        <v>1336</v>
      </c>
    </row>
    <row r="884" spans="2:26" ht="14.25" customHeight="1" outlineLevel="1" x14ac:dyDescent="0.25">
      <c r="B884" s="5" t="s">
        <v>1679</v>
      </c>
      <c r="C884" s="5"/>
      <c r="D884" s="5"/>
      <c r="E884" s="5"/>
      <c r="F884" s="5"/>
      <c r="G884" s="5"/>
      <c r="H884" s="5"/>
      <c r="I884" s="5"/>
      <c r="J884" s="5"/>
      <c r="K884" s="5"/>
      <c r="L884" s="5"/>
      <c r="M884" s="5"/>
      <c r="N884" s="5"/>
      <c r="O884" s="5"/>
      <c r="P884" s="5"/>
      <c r="Q884" s="5"/>
      <c r="R884" s="5"/>
      <c r="S884" s="5"/>
      <c r="T884" s="5"/>
      <c r="U884" s="5"/>
      <c r="V884" s="5"/>
      <c r="W884" s="5"/>
      <c r="X884" s="5"/>
      <c r="Y884" s="5"/>
      <c r="Z884" s="5"/>
    </row>
    <row r="885" spans="2:26" ht="15" customHeight="1" outlineLevel="1" x14ac:dyDescent="0.25">
      <c r="B885" s="7" t="s">
        <v>1006</v>
      </c>
      <c r="D885" s="1" t="s">
        <v>1559</v>
      </c>
    </row>
    <row r="886" spans="2:26" ht="15" customHeight="1" outlineLevel="1" x14ac:dyDescent="0.25">
      <c r="B886" s="6" t="s">
        <v>1366</v>
      </c>
      <c r="C886" s="6" t="s">
        <v>1156</v>
      </c>
      <c r="D886" s="1" t="s">
        <v>1111</v>
      </c>
      <c r="E886" s="1" t="s">
        <v>74</v>
      </c>
      <c r="F886" s="1" t="s">
        <v>215</v>
      </c>
      <c r="G886" s="6" t="s">
        <v>421</v>
      </c>
      <c r="H886" s="6" t="s">
        <v>872</v>
      </c>
      <c r="I886" s="1" t="s">
        <v>1084</v>
      </c>
      <c r="J886" s="5" t="s">
        <v>184</v>
      </c>
      <c r="K886" s="5"/>
      <c r="L886" s="5"/>
      <c r="M886" s="5"/>
      <c r="N886" s="5"/>
      <c r="O886" s="5"/>
      <c r="P886" s="5" t="s">
        <v>1681</v>
      </c>
      <c r="Q886" s="5"/>
      <c r="R886" s="5"/>
      <c r="S886" s="5"/>
      <c r="T886" s="5"/>
      <c r="U886" s="5"/>
      <c r="V886" s="5"/>
      <c r="W886" s="5"/>
      <c r="X886" s="5"/>
      <c r="Y886" s="5"/>
      <c r="Z886" s="5"/>
    </row>
    <row r="887" spans="2:26" ht="15" customHeight="1" outlineLevel="1" x14ac:dyDescent="0.25">
      <c r="B887" s="6" t="s">
        <v>1366</v>
      </c>
      <c r="C887" s="6" t="s">
        <v>1156</v>
      </c>
      <c r="D887" s="1" t="s">
        <v>1111</v>
      </c>
      <c r="E887" s="1" t="s">
        <v>215</v>
      </c>
      <c r="F887" s="1" t="s">
        <v>215</v>
      </c>
      <c r="G887" s="1" t="s">
        <v>74</v>
      </c>
    </row>
    <row r="888" spans="2:26" ht="15" customHeight="1" outlineLevel="1" x14ac:dyDescent="0.25">
      <c r="B888" s="6" t="s">
        <v>1366</v>
      </c>
      <c r="C888" s="6" t="s">
        <v>1156</v>
      </c>
      <c r="D888" s="1" t="s">
        <v>1111</v>
      </c>
      <c r="E888" s="1" t="s">
        <v>195</v>
      </c>
      <c r="F888" s="1" t="s">
        <v>215</v>
      </c>
      <c r="G888" s="13" t="s">
        <v>1682</v>
      </c>
    </row>
    <row r="889" spans="2:26" ht="15" customHeight="1" outlineLevel="1" x14ac:dyDescent="0.25">
      <c r="B889" s="9" t="s">
        <v>629</v>
      </c>
      <c r="C889" s="6" t="s">
        <v>1108</v>
      </c>
      <c r="D889" s="1" t="s">
        <v>1668</v>
      </c>
      <c r="E889" s="11" t="s">
        <v>1504</v>
      </c>
      <c r="F889" s="1" t="s">
        <v>1654</v>
      </c>
      <c r="G889" s="11" t="s">
        <v>243</v>
      </c>
      <c r="H889" s="11" t="s">
        <v>1504</v>
      </c>
      <c r="I889" s="1" t="s">
        <v>195</v>
      </c>
      <c r="J889" s="11" t="s">
        <v>1163</v>
      </c>
      <c r="K889" s="13" t="s">
        <v>1655</v>
      </c>
      <c r="M889" s="11" t="s">
        <v>1505</v>
      </c>
      <c r="N889" s="11" t="s">
        <v>1505</v>
      </c>
    </row>
    <row r="890" spans="2:26" ht="15" customHeight="1" outlineLevel="1" x14ac:dyDescent="0.25">
      <c r="B890" s="6" t="s">
        <v>1108</v>
      </c>
      <c r="C890" s="1" t="s">
        <v>1131</v>
      </c>
      <c r="D890" s="6" t="s">
        <v>1123</v>
      </c>
      <c r="E890" s="6" t="s">
        <v>1108</v>
      </c>
      <c r="F890" s="1" t="s">
        <v>1668</v>
      </c>
      <c r="G890" s="8" t="s">
        <v>1683</v>
      </c>
    </row>
    <row r="891" spans="2:26" ht="15" customHeight="1" outlineLevel="1" x14ac:dyDescent="0.25">
      <c r="B891" s="6" t="s">
        <v>1366</v>
      </c>
      <c r="C891" s="6" t="s">
        <v>1156</v>
      </c>
      <c r="D891" s="1" t="s">
        <v>1111</v>
      </c>
      <c r="E891" s="1" t="s">
        <v>189</v>
      </c>
      <c r="F891" s="1" t="s">
        <v>215</v>
      </c>
      <c r="G891" s="6" t="s">
        <v>421</v>
      </c>
      <c r="H891" s="1" t="s">
        <v>1131</v>
      </c>
      <c r="P891" s="5" t="s">
        <v>1684</v>
      </c>
      <c r="Q891" s="5"/>
      <c r="R891" s="5"/>
      <c r="S891" s="5"/>
      <c r="T891" s="5"/>
      <c r="U891" s="5"/>
      <c r="V891" s="5"/>
      <c r="W891" s="5"/>
      <c r="X891" s="5"/>
      <c r="Y891" s="5"/>
      <c r="Z891" s="5"/>
    </row>
    <row r="892" spans="2:26" ht="15" customHeight="1" outlineLevel="1" x14ac:dyDescent="0.25">
      <c r="B892" s="6" t="s">
        <v>1366</v>
      </c>
      <c r="C892" s="6" t="s">
        <v>1156</v>
      </c>
      <c r="D892" s="1" t="s">
        <v>1111</v>
      </c>
      <c r="E892" s="1" t="s">
        <v>320</v>
      </c>
      <c r="F892" s="1" t="s">
        <v>215</v>
      </c>
      <c r="G892" s="1" t="s">
        <v>74</v>
      </c>
    </row>
    <row r="893" spans="2:26" ht="15" customHeight="1" outlineLevel="1" x14ac:dyDescent="0.25">
      <c r="B893" s="6" t="s">
        <v>1366</v>
      </c>
      <c r="C893" s="6" t="s">
        <v>1156</v>
      </c>
      <c r="D893" s="1" t="s">
        <v>1111</v>
      </c>
      <c r="E893" s="1" t="s">
        <v>213</v>
      </c>
      <c r="F893" s="1" t="s">
        <v>215</v>
      </c>
      <c r="G893" s="13" t="s">
        <v>1685</v>
      </c>
      <c r="P893" s="5" t="s">
        <v>1686</v>
      </c>
      <c r="Q893" s="5"/>
      <c r="R893" s="5"/>
      <c r="S893" s="5"/>
      <c r="T893" s="5"/>
      <c r="U893" s="5"/>
      <c r="V893" s="5"/>
      <c r="W893" s="5"/>
      <c r="X893" s="5"/>
      <c r="Y893" s="5"/>
      <c r="Z893" s="5"/>
    </row>
    <row r="894" spans="2:26" ht="14.4" outlineLevel="1" x14ac:dyDescent="0.25"/>
    <row r="895" spans="2:26" ht="14.4" outlineLevel="1" x14ac:dyDescent="0.25">
      <c r="B895" s="5" t="s">
        <v>1687</v>
      </c>
      <c r="C895" s="5"/>
      <c r="D895" s="5"/>
      <c r="E895" s="5"/>
      <c r="F895" s="5"/>
      <c r="G895" s="5"/>
      <c r="H895" s="5"/>
      <c r="I895" s="5"/>
      <c r="J895" s="5"/>
      <c r="K895" s="5"/>
      <c r="L895" s="5"/>
      <c r="M895" s="5"/>
      <c r="N895" s="5"/>
      <c r="O895" s="5"/>
      <c r="P895" s="5"/>
      <c r="Q895" s="5"/>
      <c r="R895" s="5"/>
      <c r="S895" s="5"/>
      <c r="T895" s="5"/>
      <c r="U895" s="5"/>
      <c r="V895" s="5"/>
      <c r="W895" s="5"/>
      <c r="X895" s="5"/>
      <c r="Y895" s="5"/>
      <c r="Z895" s="5"/>
    </row>
    <row r="896" spans="2:26" ht="15" customHeight="1" outlineLevel="1" x14ac:dyDescent="0.25"/>
    <row r="897" spans="1:26" ht="15" customHeight="1" outlineLevel="1" x14ac:dyDescent="0.25">
      <c r="B897" s="6" t="s">
        <v>1366</v>
      </c>
      <c r="C897" s="6" t="s">
        <v>1156</v>
      </c>
      <c r="D897" s="1" t="s">
        <v>1111</v>
      </c>
      <c r="E897" s="1" t="s">
        <v>1026</v>
      </c>
      <c r="F897" s="1" t="s">
        <v>215</v>
      </c>
      <c r="G897" s="8" t="s">
        <v>1683</v>
      </c>
      <c r="J897" s="5" t="s">
        <v>184</v>
      </c>
      <c r="K897" s="5" t="s">
        <v>421</v>
      </c>
      <c r="L897" s="5" t="s">
        <v>872</v>
      </c>
      <c r="M897" s="5" t="s">
        <v>1084</v>
      </c>
      <c r="N897" s="5"/>
      <c r="O897" s="5"/>
      <c r="P897" s="5"/>
      <c r="Q897" s="5"/>
      <c r="R897" s="5"/>
      <c r="S897" s="5"/>
      <c r="T897" s="5"/>
      <c r="U897" s="5"/>
      <c r="V897" s="5"/>
      <c r="W897" s="5"/>
      <c r="X897" s="5"/>
      <c r="Y897" s="5"/>
      <c r="Z897" s="5"/>
    </row>
    <row r="898" spans="1:26" ht="15" customHeight="1" outlineLevel="1" x14ac:dyDescent="0.25">
      <c r="B898" s="6" t="s">
        <v>1366</v>
      </c>
      <c r="C898" s="6" t="s">
        <v>1156</v>
      </c>
      <c r="D898" s="1" t="s">
        <v>1111</v>
      </c>
      <c r="E898" s="1" t="s">
        <v>1036</v>
      </c>
      <c r="F898" s="1" t="s">
        <v>215</v>
      </c>
      <c r="G898" s="13" t="s">
        <v>1692</v>
      </c>
    </row>
    <row r="899" spans="1:26" ht="15" customHeight="1" outlineLevel="1" x14ac:dyDescent="0.25">
      <c r="B899" s="6" t="s">
        <v>1366</v>
      </c>
      <c r="C899" s="6" t="s">
        <v>1156</v>
      </c>
      <c r="D899" s="1" t="s">
        <v>1111</v>
      </c>
      <c r="E899" s="1" t="s">
        <v>859</v>
      </c>
      <c r="F899" s="1" t="s">
        <v>215</v>
      </c>
      <c r="G899" s="6" t="s">
        <v>1108</v>
      </c>
      <c r="H899" s="1" t="s">
        <v>1131</v>
      </c>
    </row>
    <row r="900" spans="1:26" ht="15" customHeight="1" outlineLevel="1" x14ac:dyDescent="0.25">
      <c r="B900" s="6" t="s">
        <v>1366</v>
      </c>
      <c r="C900" s="6" t="s">
        <v>1156</v>
      </c>
      <c r="D900" s="1" t="s">
        <v>1111</v>
      </c>
      <c r="E900" s="1" t="s">
        <v>1042</v>
      </c>
      <c r="F900" s="1" t="s">
        <v>215</v>
      </c>
      <c r="G900" s="8" t="s">
        <v>1707</v>
      </c>
    </row>
    <row r="901" spans="1:26" ht="15" customHeight="1" outlineLevel="1" x14ac:dyDescent="0.25">
      <c r="B901" s="6" t="s">
        <v>1366</v>
      </c>
      <c r="C901" s="6" t="s">
        <v>1156</v>
      </c>
      <c r="D901" s="1" t="s">
        <v>1111</v>
      </c>
      <c r="E901" s="1" t="s">
        <v>476</v>
      </c>
      <c r="F901" s="1" t="s">
        <v>215</v>
      </c>
      <c r="G901" s="6" t="s">
        <v>1353</v>
      </c>
      <c r="H901" s="1" t="s">
        <v>1046</v>
      </c>
      <c r="J901" s="1" t="s">
        <v>74</v>
      </c>
    </row>
    <row r="902" spans="1:26" ht="15" customHeight="1" outlineLevel="1" x14ac:dyDescent="0.25">
      <c r="B902" s="6" t="s">
        <v>1366</v>
      </c>
      <c r="C902" s="6" t="s">
        <v>1156</v>
      </c>
      <c r="D902" s="1" t="s">
        <v>1111</v>
      </c>
      <c r="E902" s="1" t="s">
        <v>1313</v>
      </c>
      <c r="F902" s="1" t="s">
        <v>215</v>
      </c>
      <c r="G902" s="6" t="s">
        <v>1353</v>
      </c>
      <c r="H902" s="1" t="s">
        <v>1046</v>
      </c>
      <c r="J902" s="1" t="s">
        <v>69</v>
      </c>
    </row>
    <row r="903" spans="1:26" ht="15" customHeight="1" outlineLevel="1" x14ac:dyDescent="0.25">
      <c r="B903" s="6" t="s">
        <v>1366</v>
      </c>
      <c r="C903" s="6" t="s">
        <v>1156</v>
      </c>
      <c r="D903" s="1" t="s">
        <v>1111</v>
      </c>
      <c r="E903" s="1" t="s">
        <v>858</v>
      </c>
      <c r="F903" s="1" t="s">
        <v>215</v>
      </c>
      <c r="G903" s="6" t="s">
        <v>1353</v>
      </c>
      <c r="H903" s="1" t="s">
        <v>1046</v>
      </c>
      <c r="J903" s="1" t="s">
        <v>123</v>
      </c>
    </row>
    <row r="904" spans="1:26" ht="15" customHeight="1" outlineLevel="1" x14ac:dyDescent="0.25">
      <c r="B904" s="6" t="s">
        <v>1366</v>
      </c>
      <c r="C904" s="6" t="s">
        <v>1156</v>
      </c>
      <c r="D904" s="1" t="s">
        <v>1111</v>
      </c>
      <c r="E904" s="1" t="s">
        <v>751</v>
      </c>
      <c r="F904" s="1" t="s">
        <v>215</v>
      </c>
      <c r="G904" s="8" t="s">
        <v>1695</v>
      </c>
    </row>
    <row r="905" spans="1:26" ht="15" customHeight="1" outlineLevel="1" x14ac:dyDescent="0.25"/>
    <row r="906" spans="1:26" ht="15" customHeight="1" outlineLevel="1" x14ac:dyDescent="0.25">
      <c r="B906" s="22" t="s">
        <v>1032</v>
      </c>
      <c r="C906" s="8" t="s">
        <v>1708</v>
      </c>
      <c r="E906" s="6" t="s">
        <v>1108</v>
      </c>
      <c r="F906" s="1" t="s">
        <v>1111</v>
      </c>
    </row>
    <row r="907" spans="1:26" ht="15" customHeight="1" outlineLevel="1" x14ac:dyDescent="0.25">
      <c r="B907" s="6" t="s">
        <v>1108</v>
      </c>
      <c r="C907" s="9" t="s">
        <v>1239</v>
      </c>
      <c r="E907" s="6" t="s">
        <v>1108</v>
      </c>
      <c r="F907" s="1" t="s">
        <v>1111</v>
      </c>
    </row>
    <row r="908" spans="1:26" ht="15" customHeight="1" outlineLevel="1" x14ac:dyDescent="0.25"/>
    <row r="909" spans="1:26" ht="15" customHeight="1" outlineLevel="1" x14ac:dyDescent="0.25"/>
    <row r="910" spans="1:26" ht="14.4" x14ac:dyDescent="0.25">
      <c r="A910" s="2" t="s">
        <v>870</v>
      </c>
      <c r="B910" s="3" t="s">
        <v>1577</v>
      </c>
      <c r="C910" s="4"/>
      <c r="D910" s="4"/>
      <c r="E910" s="4"/>
      <c r="F910" s="4" t="s">
        <v>1709</v>
      </c>
      <c r="G910" s="4"/>
      <c r="H910" s="4"/>
      <c r="I910" s="4"/>
      <c r="J910" s="4"/>
      <c r="K910" s="4"/>
      <c r="L910" s="4"/>
      <c r="M910" s="4"/>
      <c r="N910" s="4"/>
      <c r="O910" s="4"/>
      <c r="P910" s="4"/>
      <c r="Q910" s="4"/>
      <c r="R910" s="4"/>
      <c r="S910" s="4"/>
      <c r="T910" s="4"/>
      <c r="U910" s="4"/>
      <c r="V910" s="4"/>
      <c r="W910" s="4"/>
      <c r="X910" s="4"/>
      <c r="Y910" s="4"/>
      <c r="Z910" s="4"/>
    </row>
    <row r="911" spans="1:26" ht="14.4" outlineLevel="1" x14ac:dyDescent="0.25"/>
    <row r="912" spans="1:26" ht="15" customHeight="1" outlineLevel="1" x14ac:dyDescent="0.25">
      <c r="B912" s="6" t="s">
        <v>1108</v>
      </c>
      <c r="C912" s="1" t="s">
        <v>1131</v>
      </c>
      <c r="D912" s="8" t="s">
        <v>1082</v>
      </c>
    </row>
    <row r="913" spans="2:26" ht="15" customHeight="1" outlineLevel="1" x14ac:dyDescent="0.25">
      <c r="B913" s="6" t="s">
        <v>1183</v>
      </c>
      <c r="C913" s="1" t="s">
        <v>1668</v>
      </c>
      <c r="D913" s="1" t="s">
        <v>123</v>
      </c>
    </row>
    <row r="914" spans="2:26" ht="15" customHeight="1" outlineLevel="1" x14ac:dyDescent="0.25">
      <c r="B914" s="6" t="s">
        <v>1108</v>
      </c>
      <c r="C914" s="1" t="s">
        <v>1668</v>
      </c>
      <c r="D914" s="1" t="s">
        <v>74</v>
      </c>
    </row>
    <row r="915" spans="2:26" ht="15" customHeight="1" outlineLevel="1" x14ac:dyDescent="0.25"/>
    <row r="916" spans="2:26" ht="15" customHeight="1" outlineLevel="1" x14ac:dyDescent="0.25">
      <c r="B916" s="9" t="s">
        <v>1669</v>
      </c>
      <c r="C916" s="6" t="s">
        <v>1153</v>
      </c>
      <c r="D916" s="1" t="s">
        <v>1668</v>
      </c>
    </row>
    <row r="917" spans="2:26" ht="15" customHeight="1" outlineLevel="1" x14ac:dyDescent="0.25">
      <c r="B917" s="6" t="s">
        <v>1108</v>
      </c>
      <c r="C917" s="1" t="s">
        <v>1111</v>
      </c>
      <c r="D917" s="6" t="s">
        <v>1677</v>
      </c>
      <c r="E917" s="1" t="s">
        <v>1037</v>
      </c>
    </row>
    <row r="918" spans="2:26" ht="14.25" customHeight="1" outlineLevel="1" x14ac:dyDescent="0.25">
      <c r="B918" s="5" t="s">
        <v>1679</v>
      </c>
      <c r="C918" s="5"/>
      <c r="D918" s="5"/>
      <c r="E918" s="5"/>
      <c r="F918" s="5"/>
      <c r="G918" s="5"/>
      <c r="H918" s="5"/>
      <c r="I918" s="5"/>
      <c r="J918" s="5"/>
      <c r="K918" s="5"/>
      <c r="L918" s="5"/>
      <c r="M918" s="5"/>
      <c r="N918" s="5"/>
      <c r="O918" s="5"/>
      <c r="P918" s="5"/>
      <c r="Q918" s="5"/>
      <c r="R918" s="5"/>
      <c r="S918" s="5"/>
      <c r="T918" s="5"/>
      <c r="U918" s="5"/>
      <c r="V918" s="5"/>
      <c r="W918" s="5"/>
      <c r="X918" s="5"/>
      <c r="Y918" s="5"/>
      <c r="Z918" s="5"/>
    </row>
    <row r="919" spans="2:26" ht="15" customHeight="1" outlineLevel="1" x14ac:dyDescent="0.25">
      <c r="B919" s="7" t="s">
        <v>1006</v>
      </c>
      <c r="D919" s="1" t="s">
        <v>1559</v>
      </c>
    </row>
    <row r="920" spans="2:26" ht="15" customHeight="1" outlineLevel="1" x14ac:dyDescent="0.25">
      <c r="B920" s="6" t="s">
        <v>1366</v>
      </c>
      <c r="C920" s="6" t="s">
        <v>1156</v>
      </c>
      <c r="D920" s="1" t="s">
        <v>1111</v>
      </c>
      <c r="E920" s="1" t="s">
        <v>74</v>
      </c>
      <c r="F920" s="1" t="s">
        <v>215</v>
      </c>
      <c r="G920" s="6" t="s">
        <v>421</v>
      </c>
      <c r="H920" s="6" t="s">
        <v>872</v>
      </c>
      <c r="I920" s="1" t="s">
        <v>1084</v>
      </c>
      <c r="K920" s="5" t="s">
        <v>184</v>
      </c>
      <c r="L920" s="5"/>
      <c r="M920" s="5"/>
      <c r="N920" s="5"/>
      <c r="O920" s="5"/>
      <c r="P920" s="5" t="s">
        <v>1681</v>
      </c>
      <c r="Q920" s="5"/>
      <c r="R920" s="5"/>
      <c r="S920" s="5"/>
      <c r="T920" s="5"/>
      <c r="U920" s="5"/>
      <c r="V920" s="5"/>
      <c r="W920" s="5"/>
      <c r="X920" s="5"/>
      <c r="Y920" s="5"/>
      <c r="Z920" s="5"/>
    </row>
    <row r="921" spans="2:26" ht="15" customHeight="1" outlineLevel="1" x14ac:dyDescent="0.25">
      <c r="B921" s="6" t="s">
        <v>1366</v>
      </c>
      <c r="C921" s="6" t="s">
        <v>1156</v>
      </c>
      <c r="D921" s="1" t="s">
        <v>1111</v>
      </c>
      <c r="E921" s="1" t="s">
        <v>215</v>
      </c>
      <c r="F921" s="1" t="s">
        <v>215</v>
      </c>
      <c r="G921" s="1" t="s">
        <v>74</v>
      </c>
    </row>
    <row r="922" spans="2:26" ht="15" customHeight="1" outlineLevel="1" x14ac:dyDescent="0.25">
      <c r="B922" s="6" t="s">
        <v>1366</v>
      </c>
      <c r="C922" s="6" t="s">
        <v>1156</v>
      </c>
      <c r="D922" s="1" t="s">
        <v>1111</v>
      </c>
      <c r="E922" s="1" t="s">
        <v>195</v>
      </c>
      <c r="F922" s="1" t="s">
        <v>215</v>
      </c>
      <c r="G922" s="13" t="s">
        <v>1682</v>
      </c>
    </row>
    <row r="923" spans="2:26" ht="15" customHeight="1" outlineLevel="1" x14ac:dyDescent="0.25">
      <c r="B923" s="9" t="s">
        <v>629</v>
      </c>
      <c r="C923" s="6" t="s">
        <v>1108</v>
      </c>
      <c r="D923" s="1" t="s">
        <v>1668</v>
      </c>
      <c r="E923" s="11" t="s">
        <v>1504</v>
      </c>
      <c r="F923" s="1" t="s">
        <v>1654</v>
      </c>
      <c r="G923" s="11" t="s">
        <v>243</v>
      </c>
      <c r="H923" s="11" t="s">
        <v>1504</v>
      </c>
      <c r="I923" s="1" t="s">
        <v>195</v>
      </c>
      <c r="J923" s="11" t="s">
        <v>1163</v>
      </c>
      <c r="K923" s="13" t="s">
        <v>1655</v>
      </c>
      <c r="M923" s="11" t="s">
        <v>1505</v>
      </c>
      <c r="N923" s="11" t="s">
        <v>1505</v>
      </c>
    </row>
    <row r="924" spans="2:26" ht="15" customHeight="1" outlineLevel="1" x14ac:dyDescent="0.25">
      <c r="B924" s="6" t="s">
        <v>1108</v>
      </c>
      <c r="C924" s="1" t="s">
        <v>1131</v>
      </c>
      <c r="D924" s="6" t="s">
        <v>1123</v>
      </c>
      <c r="E924" s="6" t="s">
        <v>1108</v>
      </c>
      <c r="F924" s="1" t="s">
        <v>1668</v>
      </c>
      <c r="G924" s="8" t="s">
        <v>1683</v>
      </c>
    </row>
    <row r="925" spans="2:26" ht="15" customHeight="1" outlineLevel="1" x14ac:dyDescent="0.25">
      <c r="B925" s="6" t="s">
        <v>1366</v>
      </c>
      <c r="C925" s="6" t="s">
        <v>1156</v>
      </c>
      <c r="D925" s="1" t="s">
        <v>1111</v>
      </c>
      <c r="E925" s="1" t="s">
        <v>189</v>
      </c>
      <c r="F925" s="1" t="s">
        <v>215</v>
      </c>
      <c r="G925" s="6" t="s">
        <v>1108</v>
      </c>
      <c r="H925" s="1" t="s">
        <v>1131</v>
      </c>
      <c r="P925" s="5" t="s">
        <v>1684</v>
      </c>
      <c r="Q925" s="5"/>
      <c r="R925" s="5"/>
      <c r="S925" s="5"/>
      <c r="T925" s="5"/>
      <c r="U925" s="5"/>
      <c r="V925" s="5"/>
      <c r="W925" s="5"/>
      <c r="X925" s="5"/>
      <c r="Y925" s="5"/>
      <c r="Z925" s="5"/>
    </row>
    <row r="926" spans="2:26" ht="15" customHeight="1" outlineLevel="1" x14ac:dyDescent="0.25">
      <c r="B926" s="6" t="s">
        <v>1366</v>
      </c>
      <c r="C926" s="6" t="s">
        <v>1156</v>
      </c>
      <c r="D926" s="1" t="s">
        <v>1111</v>
      </c>
      <c r="E926" s="1" t="s">
        <v>320</v>
      </c>
      <c r="F926" s="1" t="s">
        <v>215</v>
      </c>
      <c r="G926" s="1" t="s">
        <v>69</v>
      </c>
    </row>
    <row r="927" spans="2:26" ht="15" customHeight="1" outlineLevel="1" x14ac:dyDescent="0.25">
      <c r="B927" s="6" t="s">
        <v>1366</v>
      </c>
      <c r="C927" s="6" t="s">
        <v>1156</v>
      </c>
      <c r="D927" s="1" t="s">
        <v>1111</v>
      </c>
      <c r="E927" s="1" t="s">
        <v>213</v>
      </c>
      <c r="F927" s="1" t="s">
        <v>215</v>
      </c>
      <c r="G927" s="13" t="s">
        <v>1685</v>
      </c>
      <c r="P927" s="5" t="s">
        <v>1686</v>
      </c>
      <c r="Q927" s="5"/>
      <c r="R927" s="5"/>
      <c r="S927" s="5"/>
      <c r="T927" s="5"/>
      <c r="U927" s="5"/>
      <c r="V927" s="5"/>
      <c r="W927" s="5"/>
      <c r="X927" s="5"/>
      <c r="Y927" s="5"/>
      <c r="Z927" s="5"/>
    </row>
    <row r="928" spans="2:26" ht="14.4" outlineLevel="1" x14ac:dyDescent="0.25"/>
    <row r="929" spans="1:26" ht="14.4" outlineLevel="1" x14ac:dyDescent="0.25">
      <c r="B929" s="5" t="s">
        <v>1687</v>
      </c>
      <c r="C929" s="5"/>
      <c r="D929" s="5"/>
      <c r="E929" s="5"/>
      <c r="F929" s="5"/>
      <c r="G929" s="5"/>
      <c r="H929" s="5"/>
      <c r="I929" s="5"/>
      <c r="J929" s="5"/>
      <c r="K929" s="5"/>
      <c r="L929" s="5"/>
      <c r="M929" s="5"/>
      <c r="N929" s="5"/>
      <c r="O929" s="5"/>
      <c r="P929" s="5"/>
      <c r="Q929" s="5"/>
      <c r="R929" s="5"/>
      <c r="S929" s="5"/>
      <c r="T929" s="5"/>
      <c r="U929" s="5"/>
      <c r="V929" s="5"/>
      <c r="W929" s="5"/>
      <c r="X929" s="5"/>
      <c r="Y929" s="5"/>
      <c r="Z929" s="5"/>
    </row>
    <row r="930" spans="1:26" ht="14.4" outlineLevel="1" x14ac:dyDescent="0.25"/>
    <row r="931" spans="1:26" ht="14.4" outlineLevel="1" x14ac:dyDescent="0.25">
      <c r="B931" s="6" t="s">
        <v>1366</v>
      </c>
      <c r="C931" s="6" t="s">
        <v>1156</v>
      </c>
      <c r="D931" s="1" t="s">
        <v>1111</v>
      </c>
      <c r="E931" s="1" t="s">
        <v>1026</v>
      </c>
      <c r="F931" s="1" t="s">
        <v>215</v>
      </c>
      <c r="G931" s="1" t="s">
        <v>69</v>
      </c>
    </row>
    <row r="932" spans="1:26" ht="15" customHeight="1" outlineLevel="1" x14ac:dyDescent="0.25"/>
    <row r="933" spans="1:26" ht="15" customHeight="1" outlineLevel="1" x14ac:dyDescent="0.25">
      <c r="B933" s="6" t="s">
        <v>1108</v>
      </c>
      <c r="C933" s="9" t="s">
        <v>1239</v>
      </c>
      <c r="E933" s="6" t="s">
        <v>1108</v>
      </c>
      <c r="F933" s="1" t="s">
        <v>1111</v>
      </c>
    </row>
    <row r="934" spans="1:26" ht="14.4" x14ac:dyDescent="0.25">
      <c r="A934" s="2" t="s">
        <v>870</v>
      </c>
      <c r="B934" s="3" t="s">
        <v>3753</v>
      </c>
      <c r="C934" s="4"/>
      <c r="D934" s="4"/>
      <c r="E934" s="4"/>
      <c r="F934" s="4" t="s">
        <v>641</v>
      </c>
      <c r="G934" s="4"/>
      <c r="H934" s="4"/>
      <c r="I934" s="4"/>
      <c r="J934" s="4"/>
      <c r="K934" s="4"/>
      <c r="L934" s="4"/>
      <c r="M934" s="4"/>
      <c r="N934" s="4"/>
      <c r="O934" s="4"/>
      <c r="P934" s="4"/>
      <c r="Q934" s="4"/>
      <c r="R934" s="4"/>
      <c r="S934" s="4"/>
      <c r="T934" s="4"/>
      <c r="U934" s="4"/>
      <c r="V934" s="4"/>
      <c r="W934" s="4"/>
      <c r="X934" s="4"/>
      <c r="Y934" s="4"/>
      <c r="Z934" s="4"/>
    </row>
    <row r="935" spans="1:26" ht="14.4" outlineLevel="1" x14ac:dyDescent="0.25"/>
    <row r="936" spans="1:26" ht="15" customHeight="1" outlineLevel="1" x14ac:dyDescent="0.25">
      <c r="B936" s="6" t="s">
        <v>1108</v>
      </c>
      <c r="C936" s="1" t="s">
        <v>1131</v>
      </c>
      <c r="D936" s="8" t="s">
        <v>1082</v>
      </c>
    </row>
    <row r="937" spans="1:26" ht="15" customHeight="1" outlineLevel="1" x14ac:dyDescent="0.25">
      <c r="B937" s="6" t="s">
        <v>1183</v>
      </c>
      <c r="C937" s="1" t="s">
        <v>1668</v>
      </c>
      <c r="D937" s="1" t="s">
        <v>123</v>
      </c>
    </row>
    <row r="938" spans="1:26" ht="15" customHeight="1" outlineLevel="1" x14ac:dyDescent="0.25">
      <c r="B938" s="6" t="s">
        <v>1108</v>
      </c>
      <c r="C938" s="1" t="s">
        <v>1668</v>
      </c>
      <c r="D938" s="1" t="s">
        <v>74</v>
      </c>
    </row>
    <row r="939" spans="1:26" ht="15" customHeight="1" outlineLevel="1" x14ac:dyDescent="0.25"/>
    <row r="940" spans="1:26" ht="15" customHeight="1" outlineLevel="1" x14ac:dyDescent="0.25">
      <c r="B940" s="9" t="s">
        <v>1669</v>
      </c>
      <c r="C940" s="6" t="s">
        <v>1153</v>
      </c>
      <c r="D940" s="1" t="s">
        <v>1668</v>
      </c>
    </row>
    <row r="941" spans="1:26" ht="15" customHeight="1" outlineLevel="1" x14ac:dyDescent="0.25">
      <c r="B941" s="6" t="s">
        <v>1108</v>
      </c>
      <c r="C941" s="1" t="s">
        <v>1111</v>
      </c>
      <c r="D941" s="6" t="s">
        <v>1677</v>
      </c>
      <c r="E941" s="1" t="s">
        <v>1040</v>
      </c>
    </row>
    <row r="942" spans="1:26" ht="14.25" customHeight="1" outlineLevel="1" x14ac:dyDescent="0.25">
      <c r="B942" s="5" t="s">
        <v>1679</v>
      </c>
      <c r="C942" s="5"/>
      <c r="D942" s="5"/>
      <c r="E942" s="5"/>
      <c r="F942" s="5"/>
      <c r="G942" s="5"/>
      <c r="H942" s="5"/>
      <c r="I942" s="5"/>
      <c r="J942" s="5"/>
      <c r="K942" s="5"/>
      <c r="L942" s="5"/>
      <c r="M942" s="5"/>
      <c r="N942" s="5"/>
      <c r="O942" s="5"/>
      <c r="P942" s="5"/>
      <c r="Q942" s="5"/>
      <c r="R942" s="5"/>
      <c r="S942" s="5"/>
      <c r="T942" s="5"/>
      <c r="U942" s="5"/>
      <c r="V942" s="5"/>
      <c r="W942" s="5"/>
      <c r="X942" s="5"/>
      <c r="Y942" s="5"/>
      <c r="Z942" s="5"/>
    </row>
    <row r="943" spans="1:26" ht="15" customHeight="1" outlineLevel="1" x14ac:dyDescent="0.25">
      <c r="B943" s="7" t="s">
        <v>1006</v>
      </c>
      <c r="C943" s="1" t="s">
        <v>1559</v>
      </c>
    </row>
    <row r="944" spans="1:26" ht="15" customHeight="1" outlineLevel="1" x14ac:dyDescent="0.25">
      <c r="B944" s="6" t="s">
        <v>1366</v>
      </c>
      <c r="C944" s="6" t="s">
        <v>1156</v>
      </c>
      <c r="D944" s="1" t="s">
        <v>1111</v>
      </c>
      <c r="E944" s="1" t="s">
        <v>74</v>
      </c>
      <c r="F944" s="1" t="s">
        <v>215</v>
      </c>
      <c r="G944" s="6" t="s">
        <v>421</v>
      </c>
      <c r="H944" s="6" t="s">
        <v>872</v>
      </c>
      <c r="I944" s="1" t="s">
        <v>1084</v>
      </c>
      <c r="K944" s="5" t="s">
        <v>184</v>
      </c>
      <c r="L944" s="5"/>
      <c r="M944" s="5"/>
      <c r="N944" s="5"/>
      <c r="O944" s="5"/>
      <c r="P944" s="5" t="s">
        <v>1681</v>
      </c>
      <c r="Q944" s="5"/>
      <c r="R944" s="5"/>
      <c r="S944" s="5"/>
      <c r="T944" s="5"/>
      <c r="U944" s="5"/>
      <c r="V944" s="5"/>
      <c r="W944" s="5"/>
      <c r="X944" s="5"/>
      <c r="Y944" s="5"/>
      <c r="Z944" s="5"/>
    </row>
    <row r="945" spans="2:26" ht="15" customHeight="1" outlineLevel="1" x14ac:dyDescent="0.25">
      <c r="B945" s="6" t="s">
        <v>1366</v>
      </c>
      <c r="C945" s="6" t="s">
        <v>1156</v>
      </c>
      <c r="D945" s="1" t="s">
        <v>1111</v>
      </c>
      <c r="E945" s="1" t="s">
        <v>215</v>
      </c>
      <c r="F945" s="1" t="s">
        <v>215</v>
      </c>
      <c r="G945" s="1" t="s">
        <v>74</v>
      </c>
    </row>
    <row r="946" spans="2:26" ht="15" customHeight="1" outlineLevel="1" x14ac:dyDescent="0.25">
      <c r="B946" s="6" t="s">
        <v>1366</v>
      </c>
      <c r="C946" s="6" t="s">
        <v>1156</v>
      </c>
      <c r="D946" s="1" t="s">
        <v>1111</v>
      </c>
      <c r="E946" s="1" t="s">
        <v>195</v>
      </c>
      <c r="F946" s="1" t="s">
        <v>215</v>
      </c>
      <c r="G946" s="13" t="s">
        <v>1682</v>
      </c>
    </row>
    <row r="947" spans="2:26" ht="15" customHeight="1" outlineLevel="1" x14ac:dyDescent="0.25">
      <c r="B947" s="9" t="s">
        <v>629</v>
      </c>
      <c r="C947" s="6" t="s">
        <v>1108</v>
      </c>
      <c r="D947" s="1" t="s">
        <v>1668</v>
      </c>
      <c r="E947" s="11" t="s">
        <v>1504</v>
      </c>
      <c r="F947" s="1" t="s">
        <v>1654</v>
      </c>
      <c r="G947" s="11" t="s">
        <v>243</v>
      </c>
      <c r="H947" s="11" t="s">
        <v>1504</v>
      </c>
      <c r="I947" s="1" t="s">
        <v>195</v>
      </c>
      <c r="J947" s="11" t="s">
        <v>1163</v>
      </c>
      <c r="K947" s="13" t="s">
        <v>1655</v>
      </c>
      <c r="M947" s="11" t="s">
        <v>1505</v>
      </c>
      <c r="N947" s="11" t="s">
        <v>1505</v>
      </c>
    </row>
    <row r="948" spans="2:26" ht="15" customHeight="1" outlineLevel="1" x14ac:dyDescent="0.25">
      <c r="B948" s="6" t="s">
        <v>1108</v>
      </c>
      <c r="C948" s="1" t="s">
        <v>1131</v>
      </c>
      <c r="D948" s="6" t="s">
        <v>1123</v>
      </c>
      <c r="E948" s="6" t="s">
        <v>1108</v>
      </c>
      <c r="F948" s="1" t="s">
        <v>1668</v>
      </c>
      <c r="G948" s="8" t="s">
        <v>1683</v>
      </c>
    </row>
    <row r="949" spans="2:26" ht="15" customHeight="1" outlineLevel="1" x14ac:dyDescent="0.25">
      <c r="B949" s="6" t="s">
        <v>1366</v>
      </c>
      <c r="C949" s="6" t="s">
        <v>1156</v>
      </c>
      <c r="D949" s="1" t="s">
        <v>1111</v>
      </c>
      <c r="E949" s="1" t="s">
        <v>189</v>
      </c>
      <c r="F949" s="1" t="s">
        <v>215</v>
      </c>
      <c r="G949" s="6" t="s">
        <v>1108</v>
      </c>
      <c r="H949" s="1" t="s">
        <v>1131</v>
      </c>
      <c r="P949" s="5" t="s">
        <v>1684</v>
      </c>
      <c r="Q949" s="5"/>
      <c r="R949" s="5"/>
      <c r="S949" s="5"/>
      <c r="T949" s="5"/>
      <c r="U949" s="5"/>
      <c r="V949" s="5"/>
      <c r="W949" s="5"/>
      <c r="X949" s="5"/>
      <c r="Y949" s="5"/>
      <c r="Z949" s="5"/>
    </row>
    <row r="950" spans="2:26" ht="15" customHeight="1" outlineLevel="1" x14ac:dyDescent="0.25">
      <c r="B950" s="6" t="s">
        <v>1366</v>
      </c>
      <c r="C950" s="6" t="s">
        <v>1156</v>
      </c>
      <c r="D950" s="1" t="s">
        <v>1111</v>
      </c>
      <c r="E950" s="1" t="s">
        <v>320</v>
      </c>
      <c r="F950" s="1" t="s">
        <v>215</v>
      </c>
      <c r="G950" s="1" t="s">
        <v>74</v>
      </c>
    </row>
    <row r="951" spans="2:26" ht="15" customHeight="1" outlineLevel="1" x14ac:dyDescent="0.25">
      <c r="B951" s="6" t="s">
        <v>1366</v>
      </c>
      <c r="C951" s="6" t="s">
        <v>1156</v>
      </c>
      <c r="D951" s="1" t="s">
        <v>1111</v>
      </c>
      <c r="E951" s="1" t="s">
        <v>213</v>
      </c>
      <c r="F951" s="1" t="s">
        <v>215</v>
      </c>
      <c r="G951" s="1" t="s">
        <v>74</v>
      </c>
      <c r="H951" s="5" t="s">
        <v>184</v>
      </c>
      <c r="I951" s="5" t="s">
        <v>1685</v>
      </c>
      <c r="J951" s="5"/>
      <c r="K951" s="5"/>
      <c r="L951" s="5"/>
      <c r="M951" s="5"/>
      <c r="N951" s="5"/>
      <c r="O951" s="5"/>
      <c r="P951" s="5" t="s">
        <v>1686</v>
      </c>
      <c r="Q951" s="5"/>
      <c r="R951" s="5"/>
      <c r="S951" s="5"/>
      <c r="T951" s="5"/>
      <c r="U951" s="5"/>
      <c r="V951" s="5"/>
      <c r="W951" s="5"/>
      <c r="X951" s="5"/>
      <c r="Y951" s="5"/>
      <c r="Z951" s="5"/>
    </row>
    <row r="952" spans="2:26" ht="14.4" outlineLevel="1" x14ac:dyDescent="0.25"/>
    <row r="953" spans="2:26" ht="14.4" outlineLevel="1" x14ac:dyDescent="0.25">
      <c r="B953" s="5" t="s">
        <v>1687</v>
      </c>
      <c r="C953" s="5"/>
      <c r="D953" s="5"/>
      <c r="E953" s="5"/>
      <c r="F953" s="5"/>
      <c r="G953" s="5"/>
      <c r="H953" s="5"/>
      <c r="I953" s="5"/>
      <c r="J953" s="5"/>
      <c r="K953" s="5"/>
      <c r="L953" s="5"/>
      <c r="M953" s="5"/>
      <c r="N953" s="5"/>
      <c r="O953" s="5"/>
      <c r="P953" s="5"/>
      <c r="Q953" s="5"/>
      <c r="R953" s="5"/>
      <c r="S953" s="5"/>
      <c r="T953" s="5"/>
      <c r="U953" s="5"/>
      <c r="V953" s="5"/>
      <c r="W953" s="5"/>
      <c r="X953" s="5"/>
      <c r="Y953" s="5"/>
      <c r="Z953" s="5"/>
    </row>
    <row r="954" spans="2:26" ht="14.4" outlineLevel="1" x14ac:dyDescent="0.25"/>
    <row r="955" spans="2:26" ht="15" customHeight="1" outlineLevel="1" x14ac:dyDescent="0.25">
      <c r="B955" s="6" t="s">
        <v>1366</v>
      </c>
      <c r="C955" s="6" t="s">
        <v>1156</v>
      </c>
      <c r="D955" s="1" t="s">
        <v>1111</v>
      </c>
      <c r="E955" s="1" t="s">
        <v>1026</v>
      </c>
      <c r="F955" s="1" t="s">
        <v>215</v>
      </c>
      <c r="G955" s="8" t="s">
        <v>1710</v>
      </c>
      <c r="P955" s="5" t="s">
        <v>1711</v>
      </c>
      <c r="Q955" s="5"/>
      <c r="R955" s="5"/>
      <c r="S955" s="5"/>
      <c r="T955" s="5"/>
      <c r="U955" s="5"/>
      <c r="V955" s="5"/>
      <c r="W955" s="5"/>
      <c r="X955" s="5"/>
      <c r="Y955" s="5"/>
      <c r="Z955" s="5"/>
    </row>
    <row r="956" spans="2:26" ht="15" customHeight="1" outlineLevel="1" x14ac:dyDescent="0.25">
      <c r="B956" s="6" t="s">
        <v>1366</v>
      </c>
      <c r="C956" s="6" t="s">
        <v>1156</v>
      </c>
      <c r="D956" s="1" t="s">
        <v>1111</v>
      </c>
      <c r="E956" s="1" t="s">
        <v>1036</v>
      </c>
      <c r="F956" s="1" t="s">
        <v>215</v>
      </c>
      <c r="G956" s="1" t="s">
        <v>74</v>
      </c>
      <c r="P956" s="5" t="s">
        <v>1712</v>
      </c>
      <c r="Q956" s="5"/>
      <c r="R956" s="5"/>
      <c r="S956" s="5"/>
      <c r="T956" s="5"/>
      <c r="U956" s="5"/>
      <c r="V956" s="5"/>
      <c r="W956" s="5"/>
      <c r="X956" s="5"/>
      <c r="Y956" s="5"/>
      <c r="Z956" s="5"/>
    </row>
    <row r="957" spans="2:26" ht="15" customHeight="1" outlineLevel="1" x14ac:dyDescent="0.25"/>
    <row r="958" spans="2:26" ht="15" customHeight="1" outlineLevel="1" x14ac:dyDescent="0.25">
      <c r="B958" s="6" t="s">
        <v>1108</v>
      </c>
      <c r="C958" s="9" t="s">
        <v>1239</v>
      </c>
      <c r="E958" s="6" t="s">
        <v>1108</v>
      </c>
      <c r="F958" s="1" t="s">
        <v>1111</v>
      </c>
    </row>
    <row r="959" spans="2:26" ht="15" customHeight="1" outlineLevel="1" x14ac:dyDescent="0.25"/>
    <row r="960" spans="2:26" ht="15" customHeight="1" outlineLevel="1" x14ac:dyDescent="0.25"/>
    <row r="961" spans="1:26" ht="15" customHeight="1" outlineLevel="1" x14ac:dyDescent="0.25"/>
    <row r="962" spans="1:26" ht="14.4" x14ac:dyDescent="0.25">
      <c r="A962" s="2" t="s">
        <v>870</v>
      </c>
      <c r="B962" s="32" t="s">
        <v>4404</v>
      </c>
      <c r="C962" s="4"/>
      <c r="D962" s="4"/>
      <c r="E962" s="4"/>
      <c r="F962" s="4" t="s">
        <v>1733</v>
      </c>
      <c r="G962" s="4"/>
      <c r="H962" s="4"/>
      <c r="I962" s="4"/>
      <c r="J962" s="4"/>
      <c r="K962" s="4"/>
      <c r="L962" s="4"/>
      <c r="M962" s="4"/>
      <c r="N962" s="4"/>
      <c r="O962" s="4"/>
      <c r="P962" s="4"/>
      <c r="Q962" s="4"/>
      <c r="R962" s="4"/>
      <c r="S962" s="4"/>
      <c r="T962" s="4"/>
      <c r="U962" s="4"/>
      <c r="V962" s="4"/>
      <c r="W962" s="4"/>
      <c r="X962" s="4"/>
      <c r="Y962" s="4"/>
      <c r="Z962" s="4"/>
    </row>
    <row r="963" spans="1:26" ht="14.4" outlineLevel="1" x14ac:dyDescent="0.25"/>
    <row r="964" spans="1:26" ht="14.4" outlineLevel="1" x14ac:dyDescent="0.25"/>
    <row r="965" spans="1:26" ht="14.4" outlineLevel="1" x14ac:dyDescent="0.25">
      <c r="B965" s="22" t="s">
        <v>1032</v>
      </c>
      <c r="C965" s="8" t="s">
        <v>1734</v>
      </c>
      <c r="F965" s="6" t="s">
        <v>872</v>
      </c>
      <c r="G965" s="1" t="s">
        <v>1514</v>
      </c>
    </row>
    <row r="966" spans="1:26" ht="14.4" outlineLevel="1" x14ac:dyDescent="0.25">
      <c r="B966" s="7" t="s">
        <v>1087</v>
      </c>
      <c r="C966" s="6" t="s">
        <v>872</v>
      </c>
      <c r="D966" s="1" t="s">
        <v>1514</v>
      </c>
      <c r="F966" s="11" t="s">
        <v>1089</v>
      </c>
      <c r="G966" s="1" t="s">
        <v>69</v>
      </c>
      <c r="L966" s="5" t="s">
        <v>1735</v>
      </c>
      <c r="M966" s="5"/>
      <c r="N966" s="5"/>
      <c r="O966" s="5"/>
      <c r="P966" s="5"/>
      <c r="Q966" s="5"/>
      <c r="R966" s="5"/>
      <c r="S966" s="5"/>
      <c r="T966" s="5"/>
      <c r="U966" s="5"/>
      <c r="V966" s="5"/>
      <c r="W966" s="5"/>
      <c r="X966" s="5"/>
      <c r="Y966" s="5"/>
      <c r="Z966" s="5"/>
    </row>
    <row r="967" spans="1:26" ht="14.4" outlineLevel="1" x14ac:dyDescent="0.25"/>
    <row r="968" spans="1:26" ht="14.4" outlineLevel="1" x14ac:dyDescent="0.25">
      <c r="C968" s="6" t="s">
        <v>872</v>
      </c>
      <c r="D968" s="1" t="s">
        <v>1091</v>
      </c>
      <c r="G968" s="1" t="s">
        <v>74</v>
      </c>
    </row>
    <row r="969" spans="1:26" ht="14.4" outlineLevel="1" x14ac:dyDescent="0.25"/>
    <row r="970" spans="1:26" ht="14.4" outlineLevel="1" x14ac:dyDescent="0.25">
      <c r="C970" s="7" t="s">
        <v>1250</v>
      </c>
    </row>
    <row r="971" spans="1:26" ht="14.4" outlineLevel="1" x14ac:dyDescent="0.25">
      <c r="B971" s="7" t="s">
        <v>1096</v>
      </c>
    </row>
    <row r="972" spans="1:26" ht="14.4" outlineLevel="1" x14ac:dyDescent="0.25"/>
    <row r="973" spans="1:26" ht="14.4" outlineLevel="1" x14ac:dyDescent="0.25">
      <c r="B973" s="6" t="s">
        <v>1108</v>
      </c>
      <c r="C973" s="1" t="s">
        <v>152</v>
      </c>
      <c r="E973" s="1" t="s">
        <v>74</v>
      </c>
    </row>
    <row r="974" spans="1:26" ht="14.4" outlineLevel="1" x14ac:dyDescent="0.25"/>
    <row r="975" spans="1:26" ht="14.4" outlineLevel="1" x14ac:dyDescent="0.25">
      <c r="B975" s="6" t="s">
        <v>1736</v>
      </c>
      <c r="C975" s="1" t="s">
        <v>1737</v>
      </c>
    </row>
    <row r="976" spans="1:26" ht="14.4" outlineLevel="1" x14ac:dyDescent="0.25"/>
    <row r="977" spans="2:26" ht="14.4" outlineLevel="1" x14ac:dyDescent="0.25">
      <c r="B977" s="7" t="s">
        <v>1087</v>
      </c>
      <c r="C977" s="6" t="s">
        <v>872</v>
      </c>
      <c r="D977" s="1" t="s">
        <v>1737</v>
      </c>
      <c r="F977" s="11" t="s">
        <v>1361</v>
      </c>
      <c r="G977" s="1" t="s">
        <v>74</v>
      </c>
      <c r="I977" s="5" t="s">
        <v>1738</v>
      </c>
      <c r="J977" s="5"/>
      <c r="K977" s="5"/>
      <c r="L977" s="5"/>
      <c r="M977" s="5"/>
      <c r="N977" s="5"/>
      <c r="O977" s="5"/>
      <c r="P977" s="5"/>
      <c r="Q977" s="5"/>
      <c r="R977" s="5"/>
      <c r="S977" s="5"/>
      <c r="T977" s="5"/>
      <c r="U977" s="5"/>
      <c r="V977" s="5"/>
      <c r="W977" s="5"/>
      <c r="X977" s="5"/>
      <c r="Y977" s="5"/>
      <c r="Z977" s="5"/>
    </row>
    <row r="978" spans="2:26" ht="14.4" outlineLevel="1" x14ac:dyDescent="0.25">
      <c r="C978" s="6" t="s">
        <v>1108</v>
      </c>
      <c r="D978" s="1" t="s">
        <v>152</v>
      </c>
      <c r="F978" s="1" t="s">
        <v>74</v>
      </c>
    </row>
    <row r="979" spans="2:26" ht="14.4" outlineLevel="1" x14ac:dyDescent="0.25">
      <c r="B979" s="7" t="s">
        <v>1095</v>
      </c>
    </row>
    <row r="980" spans="2:26" ht="14.4" outlineLevel="1" x14ac:dyDescent="0.25">
      <c r="C980" s="6" t="s">
        <v>1108</v>
      </c>
      <c r="D980" s="1" t="s">
        <v>152</v>
      </c>
      <c r="F980" s="1" t="s">
        <v>69</v>
      </c>
    </row>
    <row r="981" spans="2:26" ht="14.4" outlineLevel="1" x14ac:dyDescent="0.25">
      <c r="C981" s="6" t="s">
        <v>872</v>
      </c>
      <c r="D981" s="1" t="s">
        <v>1737</v>
      </c>
      <c r="F981" s="1" t="s">
        <v>69</v>
      </c>
    </row>
    <row r="982" spans="2:26" ht="14.4" outlineLevel="1" x14ac:dyDescent="0.25">
      <c r="B982" s="7" t="s">
        <v>1096</v>
      </c>
    </row>
    <row r="983" spans="2:26" ht="14.4" outlineLevel="1" x14ac:dyDescent="0.25"/>
    <row r="984" spans="2:26" ht="14.4" outlineLevel="1" x14ac:dyDescent="0.25">
      <c r="B984" s="6" t="s">
        <v>1739</v>
      </c>
      <c r="C984" s="1" t="s">
        <v>1737</v>
      </c>
    </row>
    <row r="985" spans="2:26" ht="14.4" outlineLevel="1" x14ac:dyDescent="0.25">
      <c r="B985" s="22" t="s">
        <v>1032</v>
      </c>
      <c r="C985" s="8" t="s">
        <v>1740</v>
      </c>
      <c r="E985" s="6" t="s">
        <v>1108</v>
      </c>
      <c r="F985" s="1" t="s">
        <v>152</v>
      </c>
    </row>
    <row r="986" spans="2:26" ht="14.4" outlineLevel="1" x14ac:dyDescent="0.25">
      <c r="B986" s="7" t="s">
        <v>1087</v>
      </c>
      <c r="C986" s="6" t="s">
        <v>1108</v>
      </c>
      <c r="D986" s="1" t="s">
        <v>152</v>
      </c>
      <c r="E986" s="11" t="s">
        <v>1089</v>
      </c>
      <c r="F986" s="1" t="s">
        <v>69</v>
      </c>
    </row>
    <row r="987" spans="2:26" ht="14.4" outlineLevel="1" x14ac:dyDescent="0.25"/>
    <row r="988" spans="2:26" ht="14.4" outlineLevel="1" x14ac:dyDescent="0.25">
      <c r="C988" s="22" t="s">
        <v>1032</v>
      </c>
      <c r="D988" s="8" t="s">
        <v>1741</v>
      </c>
    </row>
    <row r="989" spans="2:26" ht="14.4" outlineLevel="1" x14ac:dyDescent="0.25"/>
    <row r="990" spans="2:26" ht="14.4" outlineLevel="1" x14ac:dyDescent="0.25">
      <c r="C990" s="7" t="s">
        <v>1087</v>
      </c>
      <c r="D990" s="13" t="s">
        <v>1088</v>
      </c>
      <c r="F990" s="11" t="s">
        <v>1089</v>
      </c>
      <c r="G990" s="1" t="s">
        <v>74</v>
      </c>
    </row>
    <row r="991" spans="2:26" ht="14.4" outlineLevel="1" x14ac:dyDescent="0.25">
      <c r="D991" s="7" t="s">
        <v>1087</v>
      </c>
      <c r="E991" s="6" t="s">
        <v>872</v>
      </c>
      <c r="F991" s="1" t="s">
        <v>1091</v>
      </c>
      <c r="H991" s="11" t="s">
        <v>1543</v>
      </c>
      <c r="I991" s="1" t="s">
        <v>217</v>
      </c>
    </row>
    <row r="992" spans="2:26" ht="14.4" outlineLevel="1" x14ac:dyDescent="0.25">
      <c r="E992" s="7" t="s">
        <v>873</v>
      </c>
      <c r="F992" s="8" t="s">
        <v>4403</v>
      </c>
      <c r="I992" s="13" t="s">
        <v>1469</v>
      </c>
      <c r="K992" s="8" t="s">
        <v>1742</v>
      </c>
      <c r="O992" s="5" t="s">
        <v>184</v>
      </c>
      <c r="P992" s="5"/>
      <c r="Q992" s="5"/>
      <c r="R992" s="5"/>
      <c r="S992" s="5"/>
      <c r="T992" s="5"/>
      <c r="U992" s="5"/>
      <c r="V992" s="5"/>
      <c r="W992" s="5"/>
      <c r="X992" s="5"/>
      <c r="Y992" s="5"/>
      <c r="Z992" s="5"/>
    </row>
    <row r="993" spans="2:26" ht="14.4" outlineLevel="1" x14ac:dyDescent="0.25">
      <c r="E993" s="6" t="s">
        <v>872</v>
      </c>
      <c r="F993" s="1" t="s">
        <v>1091</v>
      </c>
      <c r="I993" s="1" t="s">
        <v>74</v>
      </c>
    </row>
    <row r="994" spans="2:26" ht="14.4" outlineLevel="1" x14ac:dyDescent="0.25">
      <c r="D994" s="7" t="s">
        <v>1095</v>
      </c>
    </row>
    <row r="995" spans="2:26" ht="14.4" outlineLevel="1" x14ac:dyDescent="0.25">
      <c r="E995" s="7" t="s">
        <v>873</v>
      </c>
      <c r="F995" s="8" t="s">
        <v>1743</v>
      </c>
      <c r="I995" s="13" t="s">
        <v>1469</v>
      </c>
      <c r="K995" s="8" t="s">
        <v>1742</v>
      </c>
      <c r="O995" s="5" t="s">
        <v>184</v>
      </c>
      <c r="P995" s="5"/>
      <c r="Q995" s="5"/>
      <c r="R995" s="5"/>
      <c r="S995" s="5"/>
      <c r="T995" s="5"/>
      <c r="U995" s="5"/>
      <c r="V995" s="5"/>
      <c r="W995" s="5"/>
      <c r="X995" s="5"/>
      <c r="Y995" s="5"/>
      <c r="Z995" s="5"/>
    </row>
    <row r="996" spans="2:26" ht="14.4" outlineLevel="1" x14ac:dyDescent="0.25">
      <c r="E996" s="9" t="s">
        <v>1204</v>
      </c>
      <c r="F996" s="6" t="s">
        <v>872</v>
      </c>
      <c r="G996" s="1" t="s">
        <v>1091</v>
      </c>
      <c r="J996" s="1" t="s">
        <v>69</v>
      </c>
    </row>
    <row r="997" spans="2:26" ht="14.4" outlineLevel="1" x14ac:dyDescent="0.25">
      <c r="D997" s="7" t="s">
        <v>1096</v>
      </c>
    </row>
    <row r="998" spans="2:26" ht="14.4" outlineLevel="1" x14ac:dyDescent="0.25"/>
    <row r="999" spans="2:26" ht="14.4" outlineLevel="1" collapsed="1" x14ac:dyDescent="0.25">
      <c r="D999" s="22" t="s">
        <v>1032</v>
      </c>
      <c r="E999" s="8" t="s">
        <v>4402</v>
      </c>
      <c r="H999" s="6" t="s">
        <v>1366</v>
      </c>
      <c r="I999" s="9" t="s">
        <v>1239</v>
      </c>
      <c r="J999" s="1" t="s">
        <v>69</v>
      </c>
      <c r="K999" s="1" t="s">
        <v>69</v>
      </c>
    </row>
    <row r="1000" spans="2:26" ht="14.4" outlineLevel="1" x14ac:dyDescent="0.25">
      <c r="C1000" s="7" t="s">
        <v>1096</v>
      </c>
    </row>
    <row r="1001" spans="2:26" ht="14.4" outlineLevel="1" x14ac:dyDescent="0.25"/>
    <row r="1002" spans="2:26" ht="14.4" outlineLevel="1" x14ac:dyDescent="0.25">
      <c r="B1002" s="5" t="s">
        <v>184</v>
      </c>
      <c r="C1002" s="5" t="s">
        <v>1087</v>
      </c>
      <c r="D1002" s="5" t="s">
        <v>1088</v>
      </c>
      <c r="E1002" s="5"/>
      <c r="F1002" s="5" t="s">
        <v>1089</v>
      </c>
      <c r="G1002" s="5" t="s">
        <v>74</v>
      </c>
      <c r="H1002" s="5" t="s">
        <v>1545</v>
      </c>
      <c r="I1002" s="5" t="s">
        <v>1504</v>
      </c>
      <c r="J1002" s="5" t="s">
        <v>1366</v>
      </c>
      <c r="K1002" s="5" t="s">
        <v>1239</v>
      </c>
      <c r="L1002" s="5" t="s">
        <v>69</v>
      </c>
      <c r="M1002" s="5" t="s">
        <v>69</v>
      </c>
      <c r="N1002" s="5" t="s">
        <v>1089</v>
      </c>
      <c r="O1002" s="5" t="s">
        <v>69</v>
      </c>
      <c r="P1002" s="5" t="s">
        <v>1505</v>
      </c>
      <c r="Q1002" s="5" t="s">
        <v>1545</v>
      </c>
      <c r="R1002" s="5" t="s">
        <v>1504</v>
      </c>
      <c r="S1002" s="5" t="s">
        <v>1504</v>
      </c>
      <c r="T1002" s="5" t="s">
        <v>872</v>
      </c>
      <c r="U1002" s="5" t="s">
        <v>1092</v>
      </c>
      <c r="V1002" s="5"/>
      <c r="W1002" s="5" t="s">
        <v>1089</v>
      </c>
      <c r="X1002" s="5" t="s">
        <v>69</v>
      </c>
      <c r="Y1002" s="5" t="s">
        <v>1505</v>
      </c>
      <c r="Z1002" s="5" t="s">
        <v>1744</v>
      </c>
    </row>
    <row r="1003" spans="2:26" ht="14.4" outlineLevel="1" x14ac:dyDescent="0.25">
      <c r="B1003" s="5" t="s">
        <v>184</v>
      </c>
      <c r="C1003" s="5" t="s">
        <v>1511</v>
      </c>
      <c r="D1003" s="5" t="s">
        <v>1504</v>
      </c>
      <c r="E1003" s="5" t="s">
        <v>1504</v>
      </c>
      <c r="F1003" s="5" t="s">
        <v>872</v>
      </c>
      <c r="G1003" s="5" t="s">
        <v>1514</v>
      </c>
      <c r="H1003" s="5"/>
      <c r="I1003" s="5"/>
      <c r="J1003" s="5" t="s">
        <v>1089</v>
      </c>
      <c r="K1003" s="5" t="s">
        <v>74</v>
      </c>
      <c r="L1003" s="5" t="s">
        <v>1505</v>
      </c>
      <c r="M1003" s="5" t="s">
        <v>1545</v>
      </c>
      <c r="N1003" s="5" t="s">
        <v>1504</v>
      </c>
      <c r="O1003" s="5" t="s">
        <v>872</v>
      </c>
      <c r="P1003" s="5" t="s">
        <v>1092</v>
      </c>
      <c r="Q1003" s="5"/>
      <c r="R1003" s="5" t="s">
        <v>1089</v>
      </c>
      <c r="S1003" s="5" t="s">
        <v>74</v>
      </c>
      <c r="T1003" s="5" t="s">
        <v>1505</v>
      </c>
      <c r="U1003" s="5" t="s">
        <v>1505</v>
      </c>
      <c r="V1003" s="5" t="s">
        <v>1505</v>
      </c>
      <c r="W1003" s="5" t="s">
        <v>1745</v>
      </c>
      <c r="X1003" s="5"/>
      <c r="Y1003" s="5"/>
      <c r="Z1003" s="5"/>
    </row>
    <row r="1004" spans="2:26" ht="14.4" outlineLevel="1" x14ac:dyDescent="0.25">
      <c r="B1004" s="5" t="s">
        <v>184</v>
      </c>
      <c r="C1004" s="5"/>
      <c r="D1004" s="5"/>
      <c r="E1004" s="5"/>
      <c r="F1004" s="5"/>
      <c r="G1004" s="5"/>
      <c r="H1004" s="5"/>
      <c r="I1004" s="5"/>
      <c r="J1004" s="5"/>
      <c r="K1004" s="5"/>
      <c r="L1004" s="5"/>
      <c r="M1004" s="5"/>
      <c r="N1004" s="5"/>
      <c r="O1004" s="5"/>
      <c r="P1004" s="5"/>
      <c r="Q1004" s="5"/>
      <c r="R1004" s="5"/>
      <c r="S1004" s="5"/>
      <c r="T1004" s="5"/>
      <c r="U1004" s="5"/>
      <c r="V1004" s="5"/>
      <c r="W1004" s="5"/>
      <c r="X1004" s="5"/>
      <c r="Y1004" s="5"/>
      <c r="Z1004" s="5"/>
    </row>
    <row r="1005" spans="2:26" ht="14.4" outlineLevel="1" x14ac:dyDescent="0.25">
      <c r="B1005" s="5" t="s">
        <v>184</v>
      </c>
      <c r="C1005" s="5"/>
      <c r="D1005" s="5" t="s">
        <v>872</v>
      </c>
      <c r="E1005" s="5" t="s">
        <v>1092</v>
      </c>
      <c r="F1005" s="5"/>
      <c r="G1005" s="5"/>
      <c r="H1005" s="5" t="s">
        <v>74</v>
      </c>
      <c r="I1005" s="5"/>
      <c r="J1005" s="5"/>
      <c r="K1005" s="5"/>
      <c r="L1005" s="5"/>
      <c r="M1005" s="5"/>
      <c r="N1005" s="5"/>
      <c r="O1005" s="5"/>
      <c r="P1005" s="5"/>
      <c r="Q1005" s="5"/>
      <c r="R1005" s="5"/>
      <c r="S1005" s="5"/>
      <c r="T1005" s="5"/>
      <c r="U1005" s="5"/>
      <c r="V1005" s="5"/>
      <c r="W1005" s="5"/>
      <c r="X1005" s="5"/>
      <c r="Y1005" s="5"/>
      <c r="Z1005" s="5"/>
    </row>
    <row r="1006" spans="2:26" ht="14.4" outlineLevel="1" x14ac:dyDescent="0.25">
      <c r="B1006" s="5" t="s">
        <v>184</v>
      </c>
      <c r="C1006" s="5"/>
      <c r="D1006" s="5" t="s">
        <v>1006</v>
      </c>
      <c r="E1006" s="5" t="s">
        <v>1098</v>
      </c>
      <c r="F1006" s="5"/>
      <c r="G1006" s="5"/>
      <c r="H1006" s="5"/>
      <c r="I1006" s="5"/>
      <c r="J1006" s="5"/>
      <c r="K1006" s="5"/>
      <c r="L1006" s="5"/>
      <c r="M1006" s="5"/>
      <c r="N1006" s="5"/>
      <c r="O1006" s="5"/>
      <c r="P1006" s="5"/>
      <c r="Q1006" s="5"/>
      <c r="R1006" s="5"/>
      <c r="S1006" s="5"/>
      <c r="T1006" s="5"/>
      <c r="U1006" s="5"/>
      <c r="V1006" s="5"/>
      <c r="W1006" s="5"/>
      <c r="X1006" s="5"/>
      <c r="Y1006" s="5"/>
      <c r="Z1006" s="5"/>
    </row>
    <row r="1007" spans="2:26" ht="14.4" outlineLevel="1" x14ac:dyDescent="0.25">
      <c r="B1007" s="5" t="s">
        <v>184</v>
      </c>
      <c r="C1007" s="5"/>
      <c r="D1007" s="5" t="s">
        <v>1006</v>
      </c>
      <c r="E1007" s="5" t="s">
        <v>1099</v>
      </c>
      <c r="F1007" s="5"/>
      <c r="G1007" s="5"/>
      <c r="H1007" s="5"/>
      <c r="I1007" s="5"/>
      <c r="J1007" s="5"/>
      <c r="K1007" s="5"/>
      <c r="L1007" s="5"/>
      <c r="M1007" s="5"/>
      <c r="N1007" s="5"/>
      <c r="O1007" s="5"/>
      <c r="P1007" s="5"/>
      <c r="Q1007" s="5"/>
      <c r="R1007" s="5"/>
      <c r="S1007" s="5"/>
      <c r="T1007" s="5"/>
      <c r="U1007" s="5"/>
      <c r="V1007" s="5"/>
      <c r="W1007" s="5"/>
      <c r="X1007" s="5"/>
      <c r="Y1007" s="5"/>
      <c r="Z1007" s="5"/>
    </row>
    <row r="1008" spans="2:26" ht="14.4" outlineLevel="1" x14ac:dyDescent="0.25">
      <c r="B1008" s="5" t="s">
        <v>184</v>
      </c>
      <c r="C1008" s="5"/>
      <c r="D1008" s="5"/>
      <c r="E1008" s="5"/>
      <c r="F1008" s="5"/>
      <c r="G1008" s="5"/>
      <c r="H1008" s="5"/>
      <c r="I1008" s="5"/>
      <c r="J1008" s="5"/>
      <c r="K1008" s="5"/>
      <c r="L1008" s="5"/>
      <c r="M1008" s="5"/>
      <c r="N1008" s="5"/>
      <c r="O1008" s="5"/>
      <c r="P1008" s="5"/>
      <c r="Q1008" s="5"/>
      <c r="R1008" s="5"/>
      <c r="S1008" s="5"/>
      <c r="T1008" s="5"/>
      <c r="U1008" s="5"/>
      <c r="V1008" s="5"/>
      <c r="W1008" s="5"/>
      <c r="X1008" s="5"/>
      <c r="Y1008" s="5"/>
      <c r="Z1008" s="5"/>
    </row>
    <row r="1009" spans="2:26" ht="14.4" outlineLevel="1" x14ac:dyDescent="0.25">
      <c r="B1009" s="5" t="s">
        <v>184</v>
      </c>
      <c r="C1009" s="5" t="s">
        <v>1097</v>
      </c>
      <c r="D1009" s="5" t="s">
        <v>1088</v>
      </c>
      <c r="E1009" s="5"/>
      <c r="F1009" s="5" t="s">
        <v>1089</v>
      </c>
      <c r="G1009" s="5" t="s">
        <v>69</v>
      </c>
      <c r="H1009" s="5" t="s">
        <v>1545</v>
      </c>
      <c r="I1009" s="5" t="s">
        <v>872</v>
      </c>
      <c r="J1009" s="5" t="s">
        <v>1514</v>
      </c>
      <c r="K1009" s="5"/>
      <c r="L1009" s="5"/>
      <c r="M1009" s="5" t="s">
        <v>1089</v>
      </c>
      <c r="N1009" s="5" t="s">
        <v>74</v>
      </c>
      <c r="O1009" s="5"/>
      <c r="P1009" s="5"/>
      <c r="Q1009" s="5"/>
      <c r="R1009" s="5"/>
      <c r="S1009" s="5"/>
      <c r="T1009" s="5"/>
      <c r="U1009" s="5"/>
      <c r="V1009" s="5"/>
      <c r="W1009" s="5"/>
      <c r="X1009" s="5"/>
      <c r="Y1009" s="5"/>
      <c r="Z1009" s="5"/>
    </row>
    <row r="1010" spans="2:26" ht="14.4" outlineLevel="1" x14ac:dyDescent="0.25">
      <c r="B1010" s="5" t="s">
        <v>184</v>
      </c>
      <c r="C1010" s="5"/>
      <c r="D1010" s="5"/>
      <c r="E1010" s="5"/>
      <c r="F1010" s="5"/>
      <c r="G1010" s="5"/>
      <c r="H1010" s="5"/>
      <c r="I1010" s="5"/>
      <c r="J1010" s="5"/>
      <c r="K1010" s="5"/>
      <c r="L1010" s="5"/>
      <c r="M1010" s="5"/>
      <c r="N1010" s="5"/>
      <c r="O1010" s="5"/>
      <c r="P1010" s="5"/>
      <c r="Q1010" s="5"/>
      <c r="R1010" s="5"/>
      <c r="S1010" s="5"/>
      <c r="T1010" s="5"/>
      <c r="U1010" s="5"/>
      <c r="V1010" s="5"/>
      <c r="W1010" s="5"/>
      <c r="X1010" s="5"/>
      <c r="Y1010" s="5"/>
      <c r="Z1010" s="5"/>
    </row>
    <row r="1011" spans="2:26" ht="14.4" outlineLevel="1" x14ac:dyDescent="0.25">
      <c r="B1011" s="5" t="s">
        <v>184</v>
      </c>
      <c r="C1011" s="5"/>
      <c r="D1011" s="5" t="s">
        <v>1006</v>
      </c>
      <c r="E1011" s="5" t="s">
        <v>1098</v>
      </c>
      <c r="F1011" s="5"/>
      <c r="G1011" s="5"/>
      <c r="H1011" s="5"/>
      <c r="I1011" s="5"/>
      <c r="J1011" s="5"/>
      <c r="K1011" s="5"/>
      <c r="L1011" s="5"/>
      <c r="M1011" s="5"/>
      <c r="N1011" s="5"/>
      <c r="O1011" s="5"/>
      <c r="P1011" s="5"/>
      <c r="Q1011" s="5"/>
      <c r="R1011" s="5"/>
      <c r="S1011" s="5"/>
      <c r="T1011" s="5"/>
      <c r="U1011" s="5"/>
      <c r="V1011" s="5"/>
      <c r="W1011" s="5"/>
      <c r="X1011" s="5"/>
      <c r="Y1011" s="5"/>
      <c r="Z1011" s="5"/>
    </row>
    <row r="1012" spans="2:26" ht="14.4" outlineLevel="1" x14ac:dyDescent="0.25">
      <c r="B1012" s="5" t="s">
        <v>184</v>
      </c>
      <c r="C1012" s="5"/>
      <c r="D1012" s="5" t="s">
        <v>1006</v>
      </c>
      <c r="E1012" s="5" t="s">
        <v>1099</v>
      </c>
      <c r="F1012" s="5"/>
      <c r="G1012" s="5"/>
      <c r="H1012" s="5"/>
      <c r="I1012" s="5"/>
      <c r="J1012" s="5"/>
      <c r="K1012" s="5"/>
      <c r="L1012" s="5"/>
      <c r="M1012" s="5"/>
      <c r="N1012" s="5"/>
      <c r="O1012" s="5"/>
      <c r="P1012" s="5"/>
      <c r="Q1012" s="5"/>
      <c r="R1012" s="5"/>
      <c r="S1012" s="5"/>
      <c r="T1012" s="5"/>
      <c r="U1012" s="5"/>
      <c r="V1012" s="5"/>
      <c r="W1012" s="5"/>
      <c r="X1012" s="5"/>
      <c r="Y1012" s="5"/>
      <c r="Z1012" s="5"/>
    </row>
    <row r="1013" spans="2:26" ht="14.4" outlineLevel="1" x14ac:dyDescent="0.25">
      <c r="B1013" s="5" t="s">
        <v>184</v>
      </c>
      <c r="C1013" s="5"/>
      <c r="D1013" s="5"/>
      <c r="E1013" s="5"/>
      <c r="F1013" s="5"/>
      <c r="G1013" s="5"/>
      <c r="H1013" s="5"/>
      <c r="I1013" s="5"/>
      <c r="J1013" s="5"/>
      <c r="K1013" s="5"/>
      <c r="L1013" s="5"/>
      <c r="M1013" s="5"/>
      <c r="N1013" s="5"/>
      <c r="O1013" s="5"/>
      <c r="P1013" s="5"/>
      <c r="Q1013" s="5"/>
      <c r="R1013" s="5"/>
      <c r="S1013" s="5"/>
      <c r="T1013" s="5"/>
      <c r="U1013" s="5"/>
      <c r="V1013" s="5"/>
      <c r="W1013" s="5"/>
      <c r="X1013" s="5"/>
      <c r="Y1013" s="5"/>
      <c r="Z1013" s="5"/>
    </row>
    <row r="1014" spans="2:26" ht="15" customHeight="1" outlineLevel="1" x14ac:dyDescent="0.25">
      <c r="B1014" s="5" t="s">
        <v>184</v>
      </c>
      <c r="C1014" s="5" t="s">
        <v>1096</v>
      </c>
      <c r="D1014" s="5"/>
      <c r="E1014" s="5"/>
      <c r="F1014" s="5"/>
      <c r="G1014" s="5"/>
      <c r="H1014" s="5"/>
      <c r="I1014" s="5"/>
      <c r="J1014" s="5"/>
      <c r="K1014" s="5"/>
      <c r="L1014" s="5"/>
      <c r="M1014" s="5"/>
      <c r="N1014" s="5"/>
      <c r="O1014" s="5"/>
      <c r="P1014" s="5"/>
      <c r="Q1014" s="5"/>
      <c r="R1014" s="5"/>
      <c r="S1014" s="5"/>
      <c r="T1014" s="5"/>
      <c r="U1014" s="5"/>
      <c r="V1014" s="5"/>
      <c r="W1014" s="5"/>
      <c r="X1014" s="5"/>
      <c r="Y1014" s="5"/>
      <c r="Z1014" s="5"/>
    </row>
    <row r="1015" spans="2:26" ht="14.4" outlineLevel="1" collapsed="1" x14ac:dyDescent="0.25">
      <c r="B1015" s="5" t="s">
        <v>184</v>
      </c>
      <c r="C1015" s="5" t="s">
        <v>872</v>
      </c>
      <c r="D1015" s="5" t="s">
        <v>1737</v>
      </c>
      <c r="E1015" s="5"/>
      <c r="F1015" s="5"/>
      <c r="G1015" s="5" t="s">
        <v>74</v>
      </c>
      <c r="H1015" s="5"/>
      <c r="I1015" s="5"/>
      <c r="J1015" s="5"/>
      <c r="K1015" s="5"/>
      <c r="L1015" s="5"/>
      <c r="M1015" s="5"/>
      <c r="N1015" s="5"/>
      <c r="O1015" s="5"/>
      <c r="P1015" s="5"/>
      <c r="Q1015" s="5"/>
      <c r="R1015" s="5"/>
      <c r="S1015" s="5"/>
      <c r="T1015" s="5"/>
      <c r="U1015" s="5"/>
      <c r="V1015" s="5"/>
      <c r="W1015" s="5"/>
      <c r="X1015" s="5"/>
      <c r="Y1015" s="5"/>
      <c r="Z1015" s="5"/>
    </row>
    <row r="1016" spans="2:26" ht="14.4" outlineLevel="1" x14ac:dyDescent="0.25">
      <c r="B1016" s="5" t="s">
        <v>184</v>
      </c>
      <c r="C1016" s="5" t="s">
        <v>1016</v>
      </c>
      <c r="D1016" s="5" t="s">
        <v>284</v>
      </c>
      <c r="E1016" s="5"/>
      <c r="F1016" s="5" t="s">
        <v>1093</v>
      </c>
      <c r="G1016" s="5"/>
      <c r="H1016" s="5"/>
      <c r="I1016" s="5" t="s">
        <v>1028</v>
      </c>
      <c r="J1016" s="5"/>
      <c r="K1016" s="5"/>
      <c r="L1016" s="5"/>
      <c r="M1016" s="5"/>
      <c r="N1016" s="5"/>
      <c r="O1016" s="5"/>
      <c r="P1016" s="5"/>
      <c r="Q1016" s="5"/>
      <c r="R1016" s="5"/>
      <c r="S1016" s="5"/>
      <c r="T1016" s="5"/>
      <c r="U1016" s="5"/>
      <c r="V1016" s="5"/>
      <c r="W1016" s="5"/>
      <c r="X1016" s="5"/>
      <c r="Y1016" s="5"/>
      <c r="Z1016" s="5"/>
    </row>
    <row r="1017" spans="2:26" ht="14.4" outlineLevel="1" x14ac:dyDescent="0.25"/>
    <row r="1018" spans="2:26" ht="14.4" outlineLevel="1" x14ac:dyDescent="0.25">
      <c r="C1018" s="7" t="s">
        <v>1087</v>
      </c>
      <c r="D1018" s="13" t="s">
        <v>1088</v>
      </c>
      <c r="F1018" s="11" t="s">
        <v>1089</v>
      </c>
      <c r="G1018" s="1" t="s">
        <v>74</v>
      </c>
      <c r="H1018" s="11" t="s">
        <v>1545</v>
      </c>
      <c r="I1018" s="11" t="s">
        <v>1504</v>
      </c>
      <c r="J1018" s="6" t="s">
        <v>1366</v>
      </c>
      <c r="K1018" s="9" t="s">
        <v>1239</v>
      </c>
      <c r="L1018" s="1" t="s">
        <v>69</v>
      </c>
      <c r="M1018" s="1" t="s">
        <v>69</v>
      </c>
      <c r="N1018" s="11" t="s">
        <v>1089</v>
      </c>
      <c r="O1018" s="1" t="s">
        <v>69</v>
      </c>
      <c r="P1018" s="11" t="s">
        <v>1505</v>
      </c>
    </row>
    <row r="1019" spans="2:26" ht="14.4" outlineLevel="1" x14ac:dyDescent="0.25"/>
    <row r="1020" spans="2:26" ht="14.4" outlineLevel="1" x14ac:dyDescent="0.25">
      <c r="C1020" s="5" t="s">
        <v>184</v>
      </c>
      <c r="D1020" s="5" t="s">
        <v>4397</v>
      </c>
      <c r="E1020" s="5" t="s">
        <v>1504</v>
      </c>
      <c r="F1020" s="5" t="s">
        <v>872</v>
      </c>
      <c r="G1020" s="5" t="s">
        <v>1746</v>
      </c>
      <c r="H1020" s="5"/>
      <c r="I1020" s="5" t="s">
        <v>1089</v>
      </c>
      <c r="J1020" s="5" t="s">
        <v>69</v>
      </c>
      <c r="K1020" s="5" t="s">
        <v>1505</v>
      </c>
      <c r="L1020" s="5" t="s">
        <v>1511</v>
      </c>
      <c r="M1020" s="5"/>
      <c r="N1020" s="5"/>
      <c r="O1020" s="5"/>
      <c r="P1020" s="5"/>
      <c r="Q1020" s="5"/>
      <c r="R1020" s="5"/>
      <c r="S1020" s="5"/>
      <c r="T1020" s="5"/>
      <c r="U1020" s="5"/>
      <c r="V1020" s="5"/>
      <c r="W1020" s="5"/>
      <c r="X1020" s="5"/>
      <c r="Y1020" s="5"/>
      <c r="Z1020" s="5"/>
    </row>
    <row r="1021" spans="2:26" ht="14.4" outlineLevel="1" x14ac:dyDescent="0.25">
      <c r="C1021" s="5" t="s">
        <v>184</v>
      </c>
      <c r="D1021" s="5"/>
      <c r="E1021" s="5" t="s">
        <v>1504</v>
      </c>
      <c r="F1021" s="5" t="s">
        <v>1504</v>
      </c>
      <c r="G1021" s="5" t="s">
        <v>872</v>
      </c>
      <c r="H1021" s="5" t="s">
        <v>1747</v>
      </c>
      <c r="I1021" s="5"/>
      <c r="J1021" s="5"/>
      <c r="K1021" s="5" t="s">
        <v>1089</v>
      </c>
      <c r="L1021" s="5" t="s">
        <v>74</v>
      </c>
      <c r="M1021" s="5" t="s">
        <v>1505</v>
      </c>
      <c r="N1021" s="5" t="s">
        <v>1545</v>
      </c>
      <c r="O1021" s="5" t="s">
        <v>1504</v>
      </c>
      <c r="P1021" s="5" t="s">
        <v>872</v>
      </c>
      <c r="Q1021" s="5" t="s">
        <v>1746</v>
      </c>
      <c r="R1021" s="5"/>
      <c r="S1021" s="5" t="s">
        <v>1089</v>
      </c>
      <c r="T1021" s="5" t="s">
        <v>74</v>
      </c>
      <c r="U1021" s="5" t="s">
        <v>1505</v>
      </c>
      <c r="V1021" s="5" t="s">
        <v>1505</v>
      </c>
      <c r="W1021" s="5"/>
      <c r="X1021" s="5"/>
      <c r="Y1021" s="5"/>
      <c r="Z1021" s="5"/>
    </row>
    <row r="1022" spans="2:26" ht="14.4" outlineLevel="1" x14ac:dyDescent="0.25">
      <c r="C1022" s="5" t="s">
        <v>184</v>
      </c>
      <c r="D1022" s="5"/>
      <c r="E1022" s="5" t="s">
        <v>872</v>
      </c>
      <c r="F1022" s="5" t="s">
        <v>1746</v>
      </c>
      <c r="G1022" s="5"/>
      <c r="H1022" s="5"/>
      <c r="I1022" s="5" t="s">
        <v>74</v>
      </c>
      <c r="J1022" s="5"/>
      <c r="K1022" s="5"/>
      <c r="L1022" s="5"/>
      <c r="M1022" s="5"/>
      <c r="N1022" s="5"/>
      <c r="O1022" s="5"/>
      <c r="P1022" s="5"/>
      <c r="Q1022" s="5"/>
      <c r="R1022" s="5"/>
      <c r="S1022" s="5"/>
      <c r="T1022" s="5"/>
      <c r="U1022" s="5"/>
      <c r="V1022" s="5"/>
      <c r="W1022" s="5"/>
      <c r="X1022" s="5"/>
      <c r="Y1022" s="5"/>
      <c r="Z1022" s="5"/>
    </row>
    <row r="1023" spans="2:26" ht="14.4" outlineLevel="1" x14ac:dyDescent="0.25">
      <c r="C1023" s="5" t="s">
        <v>184</v>
      </c>
      <c r="D1023" s="5"/>
      <c r="E1023" s="5" t="s">
        <v>1006</v>
      </c>
      <c r="F1023" s="5" t="s">
        <v>1748</v>
      </c>
      <c r="G1023" s="5"/>
      <c r="H1023" s="5"/>
      <c r="I1023" s="5"/>
      <c r="J1023" s="5"/>
      <c r="K1023" s="5"/>
      <c r="L1023" s="5"/>
      <c r="M1023" s="5"/>
      <c r="N1023" s="5"/>
      <c r="O1023" s="5"/>
      <c r="P1023" s="5"/>
      <c r="Q1023" s="5"/>
      <c r="R1023" s="5"/>
      <c r="S1023" s="5"/>
      <c r="T1023" s="5"/>
      <c r="U1023" s="5"/>
      <c r="V1023" s="5"/>
      <c r="W1023" s="5"/>
      <c r="X1023" s="5"/>
      <c r="Y1023" s="5"/>
      <c r="Z1023" s="5"/>
    </row>
    <row r="1024" spans="2:26" ht="14.4" outlineLevel="1" x14ac:dyDescent="0.25">
      <c r="C1024" s="5" t="s">
        <v>184</v>
      </c>
      <c r="D1024" s="5"/>
      <c r="E1024" s="5" t="s">
        <v>1006</v>
      </c>
      <c r="F1024" s="5" t="s">
        <v>1749</v>
      </c>
      <c r="G1024" s="5"/>
      <c r="H1024" s="5"/>
      <c r="I1024" s="5"/>
      <c r="J1024" s="5"/>
      <c r="K1024" s="5"/>
      <c r="L1024" s="5"/>
      <c r="M1024" s="5"/>
      <c r="N1024" s="5"/>
      <c r="O1024" s="5"/>
      <c r="P1024" s="5"/>
      <c r="Q1024" s="5"/>
      <c r="R1024" s="5"/>
      <c r="S1024" s="5"/>
      <c r="T1024" s="5"/>
      <c r="U1024" s="5"/>
      <c r="V1024" s="5"/>
      <c r="W1024" s="5"/>
      <c r="X1024" s="5"/>
      <c r="Y1024" s="5"/>
      <c r="Z1024" s="5"/>
    </row>
    <row r="1025" spans="3:26" ht="14.4" outlineLevel="1" x14ac:dyDescent="0.25">
      <c r="C1025" s="5" t="s">
        <v>184</v>
      </c>
      <c r="D1025" s="5"/>
      <c r="E1025" s="5"/>
      <c r="F1025" s="5"/>
      <c r="G1025" s="5"/>
      <c r="H1025" s="5"/>
      <c r="I1025" s="5"/>
      <c r="J1025" s="5"/>
      <c r="K1025" s="5"/>
      <c r="L1025" s="5"/>
      <c r="M1025" s="5"/>
      <c r="N1025" s="5"/>
      <c r="O1025" s="5"/>
      <c r="P1025" s="5"/>
      <c r="Q1025" s="5"/>
      <c r="R1025" s="5"/>
      <c r="S1025" s="5"/>
      <c r="T1025" s="5"/>
      <c r="U1025" s="5"/>
      <c r="V1025" s="5"/>
      <c r="W1025" s="5"/>
      <c r="X1025" s="5"/>
      <c r="Y1025" s="5"/>
      <c r="Z1025" s="5"/>
    </row>
    <row r="1026" spans="3:26" ht="14.4" outlineLevel="1" x14ac:dyDescent="0.25">
      <c r="C1026" s="5" t="s">
        <v>184</v>
      </c>
      <c r="D1026" s="5" t="s">
        <v>1096</v>
      </c>
      <c r="E1026" s="5"/>
      <c r="F1026" s="5"/>
      <c r="G1026" s="5"/>
      <c r="H1026" s="5"/>
      <c r="I1026" s="5"/>
      <c r="J1026" s="5"/>
      <c r="K1026" s="5"/>
      <c r="L1026" s="5"/>
      <c r="M1026" s="5"/>
      <c r="N1026" s="5"/>
      <c r="O1026" s="5"/>
      <c r="P1026" s="5"/>
      <c r="Q1026" s="5"/>
      <c r="R1026" s="5"/>
      <c r="S1026" s="5"/>
      <c r="T1026" s="5"/>
      <c r="U1026" s="5"/>
      <c r="V1026" s="5"/>
      <c r="W1026" s="5"/>
      <c r="X1026" s="5"/>
      <c r="Y1026" s="5"/>
      <c r="Z1026" s="5"/>
    </row>
    <row r="1027" spans="3:26" ht="14.4" outlineLevel="1" x14ac:dyDescent="0.25"/>
    <row r="1028" spans="3:26" ht="14.4" outlineLevel="1" x14ac:dyDescent="0.25">
      <c r="C1028" s="5" t="s">
        <v>184</v>
      </c>
      <c r="D1028" s="5" t="s">
        <v>1087</v>
      </c>
      <c r="E1028" s="5" t="s">
        <v>1504</v>
      </c>
      <c r="F1028" s="5" t="s">
        <v>872</v>
      </c>
      <c r="G1028" s="5" t="s">
        <v>1092</v>
      </c>
      <c r="H1028" s="5"/>
      <c r="I1028" s="5" t="s">
        <v>1089</v>
      </c>
      <c r="J1028" s="5" t="s">
        <v>69</v>
      </c>
      <c r="K1028" s="5" t="s">
        <v>1505</v>
      </c>
      <c r="L1028" s="5" t="s">
        <v>1511</v>
      </c>
      <c r="M1028" s="5"/>
      <c r="N1028" s="5"/>
      <c r="O1028" s="5"/>
      <c r="P1028" s="5"/>
      <c r="Q1028" s="5"/>
      <c r="R1028" s="5"/>
      <c r="S1028" s="5"/>
      <c r="T1028" s="5"/>
      <c r="U1028" s="5"/>
      <c r="V1028" s="5"/>
      <c r="W1028" s="5"/>
      <c r="X1028" s="5"/>
      <c r="Y1028" s="5"/>
      <c r="Z1028" s="5"/>
    </row>
    <row r="1029" spans="3:26" ht="14.4" outlineLevel="1" x14ac:dyDescent="0.25">
      <c r="C1029" s="5" t="s">
        <v>184</v>
      </c>
      <c r="D1029" s="5"/>
      <c r="E1029" s="5" t="s">
        <v>1504</v>
      </c>
      <c r="F1029" s="5" t="s">
        <v>1504</v>
      </c>
      <c r="G1029" s="5" t="s">
        <v>872</v>
      </c>
      <c r="H1029" s="5" t="s">
        <v>1514</v>
      </c>
      <c r="I1029" s="5"/>
      <c r="J1029" s="5"/>
      <c r="K1029" s="5" t="s">
        <v>1089</v>
      </c>
      <c r="L1029" s="5" t="s">
        <v>74</v>
      </c>
      <c r="M1029" s="5" t="s">
        <v>1505</v>
      </c>
      <c r="N1029" s="5" t="s">
        <v>1545</v>
      </c>
      <c r="O1029" s="5" t="s">
        <v>1504</v>
      </c>
      <c r="P1029" s="5" t="s">
        <v>872</v>
      </c>
      <c r="Q1029" s="5" t="s">
        <v>1092</v>
      </c>
      <c r="R1029" s="5"/>
      <c r="S1029" s="5" t="s">
        <v>1089</v>
      </c>
      <c r="T1029" s="5" t="s">
        <v>74</v>
      </c>
      <c r="U1029" s="5" t="s">
        <v>1505</v>
      </c>
      <c r="V1029" s="5" t="s">
        <v>1505</v>
      </c>
      <c r="W1029" s="5"/>
      <c r="X1029" s="5"/>
      <c r="Y1029" s="5"/>
      <c r="Z1029" s="5"/>
    </row>
    <row r="1030" spans="3:26" ht="14.4" outlineLevel="1" x14ac:dyDescent="0.25">
      <c r="C1030" s="5" t="s">
        <v>184</v>
      </c>
      <c r="D1030" s="5"/>
      <c r="E1030" s="5" t="s">
        <v>872</v>
      </c>
      <c r="F1030" s="5" t="s">
        <v>1092</v>
      </c>
      <c r="G1030" s="5"/>
      <c r="H1030" s="5"/>
      <c r="I1030" s="5" t="s">
        <v>74</v>
      </c>
      <c r="J1030" s="5"/>
      <c r="K1030" s="5"/>
      <c r="L1030" s="5"/>
      <c r="M1030" s="5"/>
      <c r="N1030" s="5"/>
      <c r="O1030" s="5"/>
      <c r="P1030" s="5"/>
      <c r="Q1030" s="5"/>
      <c r="R1030" s="5"/>
      <c r="S1030" s="5"/>
      <c r="T1030" s="5"/>
      <c r="U1030" s="5"/>
      <c r="V1030" s="5"/>
      <c r="W1030" s="5"/>
      <c r="X1030" s="5"/>
      <c r="Y1030" s="5"/>
      <c r="Z1030" s="5"/>
    </row>
    <row r="1031" spans="3:26" ht="14.4" outlineLevel="1" x14ac:dyDescent="0.25">
      <c r="D1031" s="5" t="s">
        <v>184</v>
      </c>
      <c r="E1031" s="5" t="s">
        <v>1006</v>
      </c>
      <c r="F1031" s="5" t="s">
        <v>1098</v>
      </c>
      <c r="G1031" s="5"/>
      <c r="H1031" s="5"/>
      <c r="I1031" s="5"/>
      <c r="J1031" s="5"/>
      <c r="K1031" s="5"/>
      <c r="L1031" s="5"/>
      <c r="M1031" s="5"/>
      <c r="N1031" s="5"/>
      <c r="O1031" s="5"/>
      <c r="P1031" s="5"/>
      <c r="Q1031" s="5"/>
      <c r="R1031" s="5"/>
      <c r="S1031" s="5"/>
      <c r="T1031" s="5"/>
      <c r="U1031" s="5"/>
      <c r="V1031" s="5"/>
      <c r="W1031" s="5"/>
      <c r="X1031" s="5"/>
      <c r="Y1031" s="5"/>
      <c r="Z1031" s="5"/>
    </row>
    <row r="1032" spans="3:26" ht="14.4" outlineLevel="1" x14ac:dyDescent="0.25">
      <c r="D1032" s="5" t="s">
        <v>184</v>
      </c>
      <c r="E1032" s="5" t="s">
        <v>1006</v>
      </c>
      <c r="F1032" s="5" t="s">
        <v>1099</v>
      </c>
      <c r="G1032" s="5"/>
      <c r="H1032" s="5"/>
      <c r="I1032" s="5"/>
      <c r="J1032" s="5"/>
      <c r="K1032" s="5"/>
      <c r="L1032" s="5"/>
      <c r="M1032" s="5"/>
      <c r="N1032" s="5"/>
      <c r="O1032" s="5"/>
      <c r="P1032" s="5"/>
      <c r="Q1032" s="5"/>
      <c r="R1032" s="5"/>
      <c r="S1032" s="5"/>
      <c r="T1032" s="5"/>
      <c r="U1032" s="5"/>
      <c r="V1032" s="5"/>
      <c r="W1032" s="5"/>
      <c r="X1032" s="5"/>
      <c r="Y1032" s="5"/>
      <c r="Z1032" s="5"/>
    </row>
    <row r="1033" spans="3:26" ht="14.4" outlineLevel="1" x14ac:dyDescent="0.25">
      <c r="E1033" s="7" t="s">
        <v>1087</v>
      </c>
      <c r="F1033" s="6" t="s">
        <v>872</v>
      </c>
      <c r="G1033" s="1" t="s">
        <v>1514</v>
      </c>
      <c r="J1033" s="11" t="s">
        <v>1089</v>
      </c>
      <c r="K1033" s="1" t="s">
        <v>74</v>
      </c>
    </row>
    <row r="1034" spans="3:26" ht="14.4" outlineLevel="1" x14ac:dyDescent="0.25"/>
    <row r="1035" spans="3:26" ht="14.4" outlineLevel="1" x14ac:dyDescent="0.25">
      <c r="F1035" s="7" t="s">
        <v>1006</v>
      </c>
      <c r="G1035" s="1" t="s">
        <v>1098</v>
      </c>
    </row>
    <row r="1036" spans="3:26" ht="14.4" outlineLevel="1" x14ac:dyDescent="0.25">
      <c r="F1036" s="7" t="s">
        <v>1006</v>
      </c>
      <c r="G1036" s="1" t="s">
        <v>1099</v>
      </c>
    </row>
    <row r="1037" spans="3:26" ht="14.4" outlineLevel="1" x14ac:dyDescent="0.25"/>
    <row r="1038" spans="3:26" ht="14.4" outlineLevel="1" x14ac:dyDescent="0.25">
      <c r="E1038" s="7" t="s">
        <v>1096</v>
      </c>
    </row>
    <row r="1039" spans="3:26" ht="14.4" outlineLevel="1" x14ac:dyDescent="0.25"/>
    <row r="1040" spans="3:26" ht="14.4" outlineLevel="1" x14ac:dyDescent="0.25">
      <c r="C1040" s="5" t="s">
        <v>184</v>
      </c>
      <c r="D1040" s="5" t="s">
        <v>1096</v>
      </c>
      <c r="E1040" s="5"/>
      <c r="F1040" s="5"/>
      <c r="G1040" s="5"/>
      <c r="H1040" s="5"/>
      <c r="I1040" s="5"/>
      <c r="J1040" s="5"/>
      <c r="K1040" s="5"/>
      <c r="L1040" s="5"/>
      <c r="M1040" s="5"/>
      <c r="N1040" s="5"/>
      <c r="O1040" s="5"/>
      <c r="P1040" s="5"/>
      <c r="Q1040" s="5"/>
      <c r="R1040" s="5"/>
      <c r="S1040" s="5"/>
      <c r="T1040" s="5"/>
      <c r="U1040" s="5"/>
      <c r="V1040" s="5"/>
      <c r="W1040" s="5"/>
      <c r="X1040" s="5"/>
      <c r="Y1040" s="5"/>
      <c r="Z1040" s="5"/>
    </row>
    <row r="1041" spans="3:26" ht="14.4" outlineLevel="1" x14ac:dyDescent="0.25"/>
    <row r="1042" spans="3:26" ht="14.4" outlineLevel="1" x14ac:dyDescent="0.25">
      <c r="C1042" s="7" t="s">
        <v>1097</v>
      </c>
      <c r="D1042" s="13" t="s">
        <v>1088</v>
      </c>
      <c r="F1042" s="11" t="s">
        <v>1089</v>
      </c>
      <c r="G1042" s="1" t="s">
        <v>69</v>
      </c>
    </row>
    <row r="1043" spans="3:26" ht="14.4" outlineLevel="1" x14ac:dyDescent="0.25">
      <c r="D1043" s="22" t="s">
        <v>1032</v>
      </c>
      <c r="E1043" s="8" t="s">
        <v>1750</v>
      </c>
      <c r="H1043" s="6" t="s">
        <v>872</v>
      </c>
      <c r="I1043" s="1" t="s">
        <v>1514</v>
      </c>
    </row>
    <row r="1044" spans="3:26" ht="14.4" outlineLevel="1" x14ac:dyDescent="0.25">
      <c r="D1044" s="7" t="s">
        <v>1087</v>
      </c>
      <c r="E1044" s="6" t="s">
        <v>872</v>
      </c>
      <c r="F1044" s="1" t="s">
        <v>1514</v>
      </c>
      <c r="I1044" s="11" t="s">
        <v>1089</v>
      </c>
      <c r="J1044" s="1" t="s">
        <v>74</v>
      </c>
    </row>
    <row r="1045" spans="3:26" ht="14.4" outlineLevel="1" x14ac:dyDescent="0.25">
      <c r="E1045" s="7" t="s">
        <v>1006</v>
      </c>
      <c r="F1045" s="1" t="s">
        <v>1098</v>
      </c>
    </row>
    <row r="1046" spans="3:26" ht="14.4" outlineLevel="1" x14ac:dyDescent="0.25">
      <c r="E1046" s="7" t="s">
        <v>1087</v>
      </c>
      <c r="F1046" s="6" t="s">
        <v>872</v>
      </c>
      <c r="G1046" s="1" t="s">
        <v>1091</v>
      </c>
      <c r="I1046" s="11" t="s">
        <v>1543</v>
      </c>
      <c r="J1046" s="1" t="s">
        <v>217</v>
      </c>
    </row>
    <row r="1047" spans="3:26" ht="14.4" outlineLevel="1" x14ac:dyDescent="0.25">
      <c r="F1047" s="7" t="s">
        <v>873</v>
      </c>
      <c r="G1047" s="8" t="s">
        <v>3791</v>
      </c>
      <c r="J1047" s="13" t="s">
        <v>2993</v>
      </c>
      <c r="L1047" s="8" t="s">
        <v>1742</v>
      </c>
      <c r="P1047" s="5" t="s">
        <v>184</v>
      </c>
      <c r="Q1047" s="5"/>
      <c r="R1047" s="5"/>
      <c r="S1047" s="5"/>
      <c r="T1047" s="5"/>
      <c r="U1047" s="5"/>
      <c r="V1047" s="5"/>
      <c r="W1047" s="5"/>
      <c r="X1047" s="5"/>
      <c r="Y1047" s="5"/>
      <c r="Z1047" s="5"/>
    </row>
    <row r="1048" spans="3:26" ht="14.4" outlineLevel="1" x14ac:dyDescent="0.25">
      <c r="F1048" s="6" t="s">
        <v>872</v>
      </c>
      <c r="G1048" s="1" t="s">
        <v>1091</v>
      </c>
      <c r="J1048" s="1" t="s">
        <v>74</v>
      </c>
    </row>
    <row r="1049" spans="3:26" ht="14.4" outlineLevel="1" x14ac:dyDescent="0.25">
      <c r="E1049" s="7" t="s">
        <v>1095</v>
      </c>
    </row>
    <row r="1050" spans="3:26" ht="14.4" outlineLevel="1" x14ac:dyDescent="0.25">
      <c r="F1050" s="7" t="s">
        <v>873</v>
      </c>
      <c r="G1050" s="8" t="s">
        <v>3791</v>
      </c>
      <c r="J1050" s="13" t="s">
        <v>2993</v>
      </c>
      <c r="L1050" s="8" t="s">
        <v>1742</v>
      </c>
      <c r="P1050" s="5" t="s">
        <v>184</v>
      </c>
      <c r="Q1050" s="5"/>
      <c r="R1050" s="5"/>
      <c r="S1050" s="5"/>
      <c r="T1050" s="5"/>
      <c r="U1050" s="5"/>
      <c r="V1050" s="5"/>
      <c r="W1050" s="5"/>
      <c r="X1050" s="5"/>
      <c r="Y1050" s="5"/>
      <c r="Z1050" s="5"/>
    </row>
    <row r="1051" spans="3:26" ht="14.4" outlineLevel="1" x14ac:dyDescent="0.25">
      <c r="F1051" s="9" t="s">
        <v>1204</v>
      </c>
      <c r="G1051" s="6" t="s">
        <v>872</v>
      </c>
      <c r="H1051" s="1" t="s">
        <v>1091</v>
      </c>
      <c r="K1051" s="1" t="s">
        <v>69</v>
      </c>
    </row>
    <row r="1052" spans="3:26" ht="14.4" outlineLevel="1" x14ac:dyDescent="0.25">
      <c r="E1052" s="7" t="s">
        <v>1096</v>
      </c>
    </row>
    <row r="1053" spans="3:26" ht="14.4" outlineLevel="1" x14ac:dyDescent="0.25">
      <c r="E1053" s="22" t="s">
        <v>1875</v>
      </c>
      <c r="F1053" s="8" t="s">
        <v>1876</v>
      </c>
      <c r="G1053" s="6" t="s">
        <v>1366</v>
      </c>
      <c r="H1053" s="9" t="s">
        <v>1239</v>
      </c>
      <c r="I1053" s="1" t="s">
        <v>1826</v>
      </c>
      <c r="J1053" s="1" t="s">
        <v>69</v>
      </c>
      <c r="K1053" s="8" t="s">
        <v>1877</v>
      </c>
      <c r="L1053" s="6" t="s">
        <v>1366</v>
      </c>
      <c r="M1053" s="9" t="s">
        <v>1239</v>
      </c>
      <c r="N1053" s="1" t="s">
        <v>1839</v>
      </c>
      <c r="O1053" s="1" t="s">
        <v>69</v>
      </c>
    </row>
    <row r="1054" spans="3:26" ht="14.4" outlineLevel="1" x14ac:dyDescent="0.25">
      <c r="E1054" s="7" t="s">
        <v>1844</v>
      </c>
      <c r="F1054" s="6" t="s">
        <v>1366</v>
      </c>
      <c r="G1054" s="9" t="s">
        <v>1239</v>
      </c>
      <c r="H1054" s="1" t="s">
        <v>1839</v>
      </c>
      <c r="I1054" s="1" t="s">
        <v>69</v>
      </c>
      <c r="J1054" s="11" t="s">
        <v>1089</v>
      </c>
      <c r="K1054" s="1" t="s">
        <v>69</v>
      </c>
    </row>
    <row r="1055" spans="3:26" ht="14.4" outlineLevel="1" x14ac:dyDescent="0.25"/>
    <row r="1056" spans="3:26" ht="14.4" outlineLevel="1" x14ac:dyDescent="0.25">
      <c r="F1056" s="7" t="s">
        <v>1006</v>
      </c>
      <c r="G1056" s="1" t="s">
        <v>3731</v>
      </c>
    </row>
    <row r="1057" spans="1:26" ht="14.4" outlineLevel="1" x14ac:dyDescent="0.25">
      <c r="E1057" s="7" t="s">
        <v>1845</v>
      </c>
    </row>
    <row r="1058" spans="1:26" ht="14.4" outlineLevel="1" x14ac:dyDescent="0.25">
      <c r="D1058" s="7" t="s">
        <v>1096</v>
      </c>
    </row>
    <row r="1059" spans="1:26" ht="14.4" outlineLevel="1" x14ac:dyDescent="0.25"/>
    <row r="1060" spans="1:26" ht="14.4" outlineLevel="1" x14ac:dyDescent="0.25">
      <c r="C1060" s="7" t="s">
        <v>1096</v>
      </c>
    </row>
    <row r="1061" spans="1:26" ht="14.4" outlineLevel="1" x14ac:dyDescent="0.25"/>
    <row r="1062" spans="1:26" ht="14.4" outlineLevel="1" x14ac:dyDescent="0.25">
      <c r="C1062" s="6" t="s">
        <v>872</v>
      </c>
      <c r="D1062" s="1" t="s">
        <v>1737</v>
      </c>
      <c r="G1062" s="1" t="s">
        <v>74</v>
      </c>
    </row>
    <row r="1063" spans="1:26" ht="14.4" outlineLevel="1" x14ac:dyDescent="0.25">
      <c r="C1063" s="6" t="s">
        <v>1016</v>
      </c>
      <c r="D1063" s="1" t="s">
        <v>2697</v>
      </c>
      <c r="F1063" s="1" t="s">
        <v>1093</v>
      </c>
      <c r="I1063" s="1" t="s">
        <v>4250</v>
      </c>
    </row>
    <row r="1064" spans="1:26" ht="14.4" outlineLevel="1" x14ac:dyDescent="0.25"/>
    <row r="1065" spans="1:26" ht="14.4" outlineLevel="1" x14ac:dyDescent="0.25">
      <c r="B1065" s="7" t="s">
        <v>1096</v>
      </c>
    </row>
    <row r="1066" spans="1:26" ht="14.4" outlineLevel="1" x14ac:dyDescent="0.25"/>
    <row r="1067" spans="1:26" ht="14.4" outlineLevel="1" x14ac:dyDescent="0.25"/>
    <row r="1068" spans="1:26" ht="15" customHeight="1" x14ac:dyDescent="0.25">
      <c r="A1068" s="2" t="s">
        <v>870</v>
      </c>
      <c r="B1068" s="3" t="s">
        <v>1983</v>
      </c>
      <c r="C1068" s="4"/>
      <c r="D1068" s="4"/>
      <c r="E1068" s="4"/>
      <c r="F1068" s="4" t="s">
        <v>1751</v>
      </c>
      <c r="G1068" s="4"/>
      <c r="H1068" s="4"/>
      <c r="I1068" s="4"/>
      <c r="J1068" s="4"/>
      <c r="K1068" s="4"/>
      <c r="L1068" s="4"/>
      <c r="M1068" s="4"/>
      <c r="N1068" s="4"/>
      <c r="O1068" s="4"/>
      <c r="P1068" s="4"/>
      <c r="Q1068" s="4"/>
      <c r="R1068" s="4"/>
      <c r="S1068" s="4"/>
      <c r="T1068" s="4"/>
      <c r="U1068" s="4"/>
      <c r="V1068" s="4"/>
      <c r="W1068" s="4"/>
      <c r="X1068" s="4"/>
      <c r="Y1068" s="4"/>
      <c r="Z1068" s="4"/>
    </row>
    <row r="1069" spans="1:26" ht="15" customHeight="1" outlineLevel="1" x14ac:dyDescent="0.25">
      <c r="B1069" s="29" t="s">
        <v>1250</v>
      </c>
      <c r="C1069" s="27" t="s">
        <v>1752</v>
      </c>
      <c r="D1069" s="27"/>
      <c r="E1069" s="27"/>
      <c r="F1069" s="27"/>
      <c r="G1069" s="27"/>
      <c r="H1069" s="27"/>
      <c r="I1069" s="27"/>
      <c r="J1069" s="27"/>
      <c r="K1069" s="27"/>
      <c r="L1069" s="27"/>
      <c r="M1069" s="27"/>
      <c r="N1069" s="27"/>
      <c r="O1069" s="27"/>
      <c r="P1069" s="27"/>
      <c r="Q1069" s="27"/>
      <c r="R1069" s="27"/>
      <c r="S1069" s="27"/>
      <c r="T1069" s="27"/>
      <c r="U1069" s="27"/>
      <c r="V1069" s="27"/>
      <c r="W1069" s="27"/>
      <c r="X1069" s="27"/>
      <c r="Y1069" s="27"/>
      <c r="Z1069" s="27"/>
    </row>
    <row r="1070" spans="1:26" ht="15" customHeight="1" outlineLevel="1" x14ac:dyDescent="0.25">
      <c r="B1070" s="25" t="s">
        <v>1108</v>
      </c>
      <c r="C1070" s="1" t="s">
        <v>1111</v>
      </c>
      <c r="D1070" s="25" t="s">
        <v>1108</v>
      </c>
      <c r="E1070" s="26" t="s">
        <v>1239</v>
      </c>
    </row>
    <row r="1071" spans="1:26" ht="15" customHeight="1" outlineLevel="1" x14ac:dyDescent="0.25">
      <c r="B1071" s="25" t="s">
        <v>1108</v>
      </c>
      <c r="C1071" s="1" t="s">
        <v>860</v>
      </c>
      <c r="E1071" s="25" t="s">
        <v>1366</v>
      </c>
      <c r="F1071" s="25" t="s">
        <v>1156</v>
      </c>
      <c r="G1071" s="1" t="s">
        <v>1111</v>
      </c>
      <c r="H1071" s="1" t="s">
        <v>74</v>
      </c>
      <c r="I1071" s="1" t="s">
        <v>215</v>
      </c>
      <c r="J1071" s="27" t="s">
        <v>1753</v>
      </c>
      <c r="K1071" s="27"/>
      <c r="L1071" s="27"/>
      <c r="M1071" s="27"/>
      <c r="N1071" s="27"/>
      <c r="O1071" s="27"/>
      <c r="P1071" s="27"/>
      <c r="Q1071" s="27"/>
      <c r="R1071" s="27"/>
      <c r="S1071" s="27"/>
      <c r="T1071" s="27"/>
      <c r="U1071" s="27"/>
      <c r="V1071" s="27"/>
      <c r="W1071" s="27"/>
      <c r="X1071" s="27"/>
      <c r="Y1071" s="27"/>
      <c r="Z1071" s="27"/>
    </row>
    <row r="1072" spans="1:26" ht="15" customHeight="1" outlineLevel="1" x14ac:dyDescent="0.25">
      <c r="B1072" s="22" t="s">
        <v>1032</v>
      </c>
      <c r="C1072" s="23" t="s">
        <v>1754</v>
      </c>
      <c r="E1072" s="25" t="s">
        <v>1108</v>
      </c>
      <c r="F1072" s="1" t="s">
        <v>860</v>
      </c>
    </row>
    <row r="1073" spans="2:15" ht="15" customHeight="1" outlineLevel="1" x14ac:dyDescent="0.25">
      <c r="B1073" s="29" t="s">
        <v>1087</v>
      </c>
      <c r="C1073" s="25" t="s">
        <v>1108</v>
      </c>
      <c r="D1073" s="1" t="s">
        <v>860</v>
      </c>
      <c r="E1073" s="11" t="s">
        <v>1262</v>
      </c>
      <c r="F1073" s="1" t="s">
        <v>74</v>
      </c>
    </row>
    <row r="1074" spans="2:15" ht="15" customHeight="1" outlineLevel="1" x14ac:dyDescent="0.25">
      <c r="C1074" s="29" t="s">
        <v>1250</v>
      </c>
    </row>
    <row r="1075" spans="2:15" ht="15" customHeight="1" outlineLevel="1" x14ac:dyDescent="0.25">
      <c r="B1075" s="29" t="s">
        <v>1096</v>
      </c>
    </row>
    <row r="1076" spans="2:15" ht="15" customHeight="1" outlineLevel="1" x14ac:dyDescent="0.25">
      <c r="B1076" s="25" t="s">
        <v>1108</v>
      </c>
      <c r="C1076" s="1" t="s">
        <v>1121</v>
      </c>
      <c r="D1076" s="1" t="s">
        <v>69</v>
      </c>
    </row>
    <row r="1077" spans="2:15" ht="15" customHeight="1" outlineLevel="1" x14ac:dyDescent="0.25">
      <c r="B1077" s="25" t="s">
        <v>1108</v>
      </c>
      <c r="C1077" s="1" t="s">
        <v>1135</v>
      </c>
      <c r="D1077" s="1" t="s">
        <v>74</v>
      </c>
    </row>
    <row r="1078" spans="2:15" ht="15" customHeight="1" outlineLevel="1" x14ac:dyDescent="0.25">
      <c r="B1078" s="25" t="s">
        <v>1031</v>
      </c>
      <c r="C1078" s="1" t="s">
        <v>1755</v>
      </c>
      <c r="E1078" s="1" t="s">
        <v>74</v>
      </c>
      <c r="F1078" s="1" t="s">
        <v>69</v>
      </c>
      <c r="G1078" s="25" t="s">
        <v>1108</v>
      </c>
      <c r="H1078" s="1" t="s">
        <v>860</v>
      </c>
    </row>
    <row r="1079" spans="2:15" ht="15" customHeight="1" outlineLevel="1" x14ac:dyDescent="0.25">
      <c r="B1079" s="25" t="s">
        <v>1108</v>
      </c>
      <c r="C1079" s="1" t="s">
        <v>1139</v>
      </c>
      <c r="E1079" s="25" t="s">
        <v>1366</v>
      </c>
      <c r="G1079" s="25" t="s">
        <v>1156</v>
      </c>
      <c r="H1079" s="1" t="s">
        <v>1111</v>
      </c>
      <c r="I1079" s="1" t="s">
        <v>215</v>
      </c>
      <c r="J1079" s="1" t="s">
        <v>215</v>
      </c>
    </row>
    <row r="1080" spans="2:15" ht="15" customHeight="1" outlineLevel="1" x14ac:dyDescent="0.25"/>
    <row r="1081" spans="2:15" ht="14.4" outlineLevel="1" x14ac:dyDescent="0.25">
      <c r="B1081" s="22" t="s">
        <v>1032</v>
      </c>
      <c r="C1081" s="23" t="s">
        <v>1756</v>
      </c>
      <c r="E1081" s="25" t="s">
        <v>421</v>
      </c>
      <c r="F1081" s="1" t="s">
        <v>1139</v>
      </c>
    </row>
    <row r="1082" spans="2:15" ht="14.4" outlineLevel="1" x14ac:dyDescent="0.25"/>
    <row r="1083" spans="2:15" ht="14.4" outlineLevel="1" x14ac:dyDescent="0.25">
      <c r="B1083" s="29" t="s">
        <v>1172</v>
      </c>
      <c r="C1083" s="29" t="s">
        <v>1173</v>
      </c>
      <c r="D1083" s="25" t="s">
        <v>1108</v>
      </c>
      <c r="E1083" s="1" t="s">
        <v>1121</v>
      </c>
      <c r="F1083" s="11" t="s">
        <v>1262</v>
      </c>
      <c r="G1083" s="25" t="s">
        <v>1108</v>
      </c>
      <c r="H1083" s="1" t="s">
        <v>860</v>
      </c>
    </row>
    <row r="1084" spans="2:15" ht="14.4" outlineLevel="1" x14ac:dyDescent="0.25"/>
    <row r="1085" spans="2:15" ht="14.4" outlineLevel="1" x14ac:dyDescent="0.25">
      <c r="C1085" s="25" t="s">
        <v>1108</v>
      </c>
      <c r="D1085" s="1" t="s">
        <v>1135</v>
      </c>
      <c r="E1085" s="25" t="s">
        <v>1366</v>
      </c>
      <c r="G1085" s="25" t="s">
        <v>421</v>
      </c>
      <c r="H1085" s="1" t="s">
        <v>1139</v>
      </c>
      <c r="I1085" s="11" t="s">
        <v>1504</v>
      </c>
      <c r="J1085" s="25" t="s">
        <v>1108</v>
      </c>
      <c r="K1085" s="1" t="s">
        <v>1121</v>
      </c>
      <c r="L1085" s="11" t="s">
        <v>1163</v>
      </c>
      <c r="M1085" s="1" t="s">
        <v>69</v>
      </c>
      <c r="N1085" s="11" t="s">
        <v>1505</v>
      </c>
      <c r="O1085" s="1" t="s">
        <v>69</v>
      </c>
    </row>
    <row r="1086" spans="2:15" ht="14.4" outlineLevel="1" x14ac:dyDescent="0.25">
      <c r="C1086" s="25" t="s">
        <v>1031</v>
      </c>
      <c r="D1086" s="1" t="s">
        <v>1755</v>
      </c>
      <c r="G1086" s="25" t="s">
        <v>1108</v>
      </c>
      <c r="H1086" s="1" t="s">
        <v>1121</v>
      </c>
      <c r="I1086" s="1" t="s">
        <v>69</v>
      </c>
      <c r="J1086" s="25" t="s">
        <v>1108</v>
      </c>
      <c r="K1086" s="1" t="s">
        <v>1135</v>
      </c>
    </row>
    <row r="1087" spans="2:15" ht="14.4" outlineLevel="1" x14ac:dyDescent="0.25"/>
    <row r="1088" spans="2:15" ht="14.4" outlineLevel="1" x14ac:dyDescent="0.25">
      <c r="C1088" s="26" t="s">
        <v>1204</v>
      </c>
      <c r="D1088" s="25" t="s">
        <v>1108</v>
      </c>
      <c r="E1088" s="1" t="s">
        <v>1121</v>
      </c>
      <c r="F1088" s="1" t="s">
        <v>69</v>
      </c>
    </row>
    <row r="1089" spans="1:26" ht="14.4" outlineLevel="1" x14ac:dyDescent="0.25"/>
    <row r="1090" spans="1:26" ht="14.4" outlineLevel="1" x14ac:dyDescent="0.25">
      <c r="B1090" s="29" t="s">
        <v>647</v>
      </c>
    </row>
    <row r="1091" spans="1:26" ht="14.4" outlineLevel="1" x14ac:dyDescent="0.25"/>
    <row r="1092" spans="1:26" ht="14.4" outlineLevel="1" x14ac:dyDescent="0.25"/>
    <row r="1093" spans="1:26" ht="15" customHeight="1" x14ac:dyDescent="0.25">
      <c r="A1093" s="2" t="s">
        <v>870</v>
      </c>
      <c r="B1093" s="32" t="s">
        <v>1985</v>
      </c>
      <c r="C1093" s="4"/>
      <c r="D1093" s="4"/>
      <c r="E1093" s="4"/>
      <c r="F1093" s="4" t="s">
        <v>1757</v>
      </c>
      <c r="G1093" s="4"/>
      <c r="H1093" s="4"/>
      <c r="I1093" s="4"/>
      <c r="J1093" s="4"/>
      <c r="K1093" s="4"/>
      <c r="L1093" s="4"/>
      <c r="M1093" s="4"/>
      <c r="N1093" s="4"/>
      <c r="O1093" s="4"/>
      <c r="P1093" s="4"/>
      <c r="Q1093" s="4"/>
      <c r="R1093" s="4"/>
      <c r="S1093" s="4"/>
      <c r="T1093" s="4"/>
      <c r="U1093" s="4"/>
      <c r="V1093" s="4"/>
      <c r="W1093" s="4"/>
      <c r="X1093" s="4"/>
      <c r="Y1093" s="4"/>
      <c r="Z1093" s="4"/>
    </row>
    <row r="1094" spans="1:26" ht="15" customHeight="1" outlineLevel="1" x14ac:dyDescent="0.25"/>
    <row r="1095" spans="1:26" ht="15" customHeight="1" outlineLevel="1" x14ac:dyDescent="0.25">
      <c r="B1095" s="25" t="s">
        <v>1108</v>
      </c>
      <c r="C1095" s="1" t="s">
        <v>1111</v>
      </c>
      <c r="D1095" s="25" t="s">
        <v>1108</v>
      </c>
      <c r="E1095" s="26" t="s">
        <v>1239</v>
      </c>
    </row>
    <row r="1096" spans="1:26" ht="15" customHeight="1" outlineLevel="1" x14ac:dyDescent="0.25">
      <c r="B1096" s="25" t="s">
        <v>1108</v>
      </c>
      <c r="C1096" s="1" t="s">
        <v>860</v>
      </c>
      <c r="E1096" s="25" t="s">
        <v>1366</v>
      </c>
      <c r="F1096" s="25" t="s">
        <v>1156</v>
      </c>
      <c r="G1096" s="1" t="s">
        <v>1111</v>
      </c>
      <c r="H1096" s="1" t="s">
        <v>74</v>
      </c>
      <c r="I1096" s="1" t="s">
        <v>215</v>
      </c>
      <c r="J1096" s="27" t="s">
        <v>1753</v>
      </c>
      <c r="K1096" s="27"/>
      <c r="L1096" s="27"/>
      <c r="M1096" s="27"/>
      <c r="N1096" s="27"/>
      <c r="O1096" s="27"/>
      <c r="P1096" s="27"/>
      <c r="Q1096" s="27"/>
      <c r="R1096" s="27"/>
      <c r="S1096" s="27"/>
      <c r="T1096" s="27"/>
      <c r="U1096" s="27"/>
      <c r="V1096" s="27"/>
      <c r="W1096" s="27"/>
      <c r="X1096" s="27"/>
      <c r="Y1096" s="27"/>
      <c r="Z1096" s="27"/>
    </row>
    <row r="1097" spans="1:26" ht="15" customHeight="1" outlineLevel="1" x14ac:dyDescent="0.25">
      <c r="B1097" s="22" t="s">
        <v>1032</v>
      </c>
      <c r="C1097" s="23" t="s">
        <v>1754</v>
      </c>
      <c r="E1097" s="25" t="s">
        <v>1108</v>
      </c>
      <c r="F1097" s="1" t="s">
        <v>860</v>
      </c>
    </row>
    <row r="1098" spans="1:26" ht="15" customHeight="1" outlineLevel="1" x14ac:dyDescent="0.25">
      <c r="B1098" s="29" t="s">
        <v>1087</v>
      </c>
      <c r="C1098" s="25" t="s">
        <v>1108</v>
      </c>
      <c r="D1098" s="1" t="s">
        <v>860</v>
      </c>
      <c r="E1098" s="11" t="s">
        <v>1262</v>
      </c>
      <c r="F1098" s="1" t="s">
        <v>74</v>
      </c>
    </row>
    <row r="1099" spans="1:26" ht="15" customHeight="1" outlineLevel="1" x14ac:dyDescent="0.25">
      <c r="C1099" s="29" t="s">
        <v>1250</v>
      </c>
    </row>
    <row r="1100" spans="1:26" ht="15" customHeight="1" outlineLevel="1" x14ac:dyDescent="0.25">
      <c r="B1100" s="29" t="s">
        <v>1096</v>
      </c>
    </row>
    <row r="1101" spans="1:26" ht="15" customHeight="1" outlineLevel="1" x14ac:dyDescent="0.25">
      <c r="B1101" s="25" t="s">
        <v>1108</v>
      </c>
      <c r="C1101" s="1" t="s">
        <v>1121</v>
      </c>
      <c r="D1101" s="1" t="s">
        <v>69</v>
      </c>
    </row>
    <row r="1102" spans="1:26" ht="15" customHeight="1" outlineLevel="1" x14ac:dyDescent="0.25">
      <c r="B1102" s="25" t="s">
        <v>1108</v>
      </c>
      <c r="C1102" s="1" t="s">
        <v>1135</v>
      </c>
      <c r="D1102" s="1" t="s">
        <v>74</v>
      </c>
    </row>
    <row r="1103" spans="1:26" ht="15" customHeight="1" outlineLevel="1" x14ac:dyDescent="0.25">
      <c r="B1103" s="25" t="s">
        <v>1031</v>
      </c>
      <c r="C1103" s="31" t="s">
        <v>3393</v>
      </c>
      <c r="F1103" s="1" t="s">
        <v>74</v>
      </c>
      <c r="G1103" s="1" t="s">
        <v>69</v>
      </c>
      <c r="H1103" s="25" t="s">
        <v>1108</v>
      </c>
      <c r="I1103" s="1" t="s">
        <v>860</v>
      </c>
    </row>
    <row r="1104" spans="1:26" ht="15" customHeight="1" outlineLevel="1" x14ac:dyDescent="0.25">
      <c r="B1104" s="25" t="s">
        <v>1108</v>
      </c>
      <c r="C1104" s="1" t="s">
        <v>1139</v>
      </c>
      <c r="E1104" s="25" t="s">
        <v>1366</v>
      </c>
      <c r="G1104" s="25" t="s">
        <v>1156</v>
      </c>
      <c r="H1104" s="1" t="s">
        <v>1111</v>
      </c>
      <c r="I1104" s="1" t="s">
        <v>215</v>
      </c>
      <c r="J1104" s="1" t="s">
        <v>215</v>
      </c>
    </row>
    <row r="1105" spans="1:26" ht="15" customHeight="1" outlineLevel="1" x14ac:dyDescent="0.25"/>
    <row r="1106" spans="1:26" ht="14.4" outlineLevel="1" x14ac:dyDescent="0.25">
      <c r="B1106" s="22" t="s">
        <v>1032</v>
      </c>
      <c r="C1106" s="23" t="s">
        <v>1756</v>
      </c>
      <c r="E1106" s="25" t="s">
        <v>421</v>
      </c>
      <c r="F1106" s="1" t="s">
        <v>1139</v>
      </c>
    </row>
    <row r="1107" spans="1:26" ht="14.4" outlineLevel="1" x14ac:dyDescent="0.25"/>
    <row r="1108" spans="1:26" ht="14.4" outlineLevel="1" x14ac:dyDescent="0.25">
      <c r="B1108" s="29" t="s">
        <v>1172</v>
      </c>
      <c r="C1108" s="29" t="s">
        <v>1173</v>
      </c>
      <c r="D1108" s="25" t="s">
        <v>1108</v>
      </c>
      <c r="E1108" s="1" t="s">
        <v>1121</v>
      </c>
      <c r="F1108" s="11" t="s">
        <v>1262</v>
      </c>
      <c r="G1108" s="25" t="s">
        <v>1108</v>
      </c>
      <c r="H1108" s="1" t="s">
        <v>860</v>
      </c>
    </row>
    <row r="1109" spans="1:26" ht="14.4" outlineLevel="1" x14ac:dyDescent="0.25"/>
    <row r="1110" spans="1:26" ht="14.4" outlineLevel="1" x14ac:dyDescent="0.25">
      <c r="C1110" s="25" t="s">
        <v>1108</v>
      </c>
      <c r="D1110" s="1" t="s">
        <v>1135</v>
      </c>
      <c r="E1110" s="25" t="s">
        <v>1366</v>
      </c>
      <c r="G1110" s="25" t="s">
        <v>421</v>
      </c>
      <c r="H1110" s="1" t="s">
        <v>1139</v>
      </c>
      <c r="I1110" s="11" t="s">
        <v>1504</v>
      </c>
      <c r="J1110" s="25" t="s">
        <v>1108</v>
      </c>
      <c r="K1110" s="1" t="s">
        <v>1121</v>
      </c>
      <c r="L1110" s="11" t="s">
        <v>1163</v>
      </c>
      <c r="M1110" s="1" t="s">
        <v>69</v>
      </c>
      <c r="N1110" s="11" t="s">
        <v>1505</v>
      </c>
      <c r="O1110" s="1" t="s">
        <v>69</v>
      </c>
    </row>
    <row r="1111" spans="1:26" ht="14.4" outlineLevel="1" x14ac:dyDescent="0.25">
      <c r="C1111" s="25" t="s">
        <v>1031</v>
      </c>
      <c r="D1111" s="1" t="s">
        <v>1729</v>
      </c>
      <c r="G1111" s="25" t="s">
        <v>1108</v>
      </c>
      <c r="H1111" s="1" t="s">
        <v>1121</v>
      </c>
      <c r="I1111" s="1" t="s">
        <v>69</v>
      </c>
      <c r="J1111" s="25" t="s">
        <v>1108</v>
      </c>
      <c r="K1111" s="1" t="s">
        <v>1135</v>
      </c>
    </row>
    <row r="1112" spans="1:26" ht="14.4" outlineLevel="1" x14ac:dyDescent="0.25"/>
    <row r="1113" spans="1:26" ht="14.4" outlineLevel="1" x14ac:dyDescent="0.25">
      <c r="C1113" s="26" t="s">
        <v>1204</v>
      </c>
      <c r="D1113" s="25" t="s">
        <v>1108</v>
      </c>
      <c r="E1113" s="1" t="s">
        <v>1121</v>
      </c>
      <c r="F1113" s="1" t="s">
        <v>69</v>
      </c>
    </row>
    <row r="1114" spans="1:26" ht="14.4" outlineLevel="1" x14ac:dyDescent="0.25"/>
    <row r="1115" spans="1:26" ht="14.4" outlineLevel="1" x14ac:dyDescent="0.25">
      <c r="B1115" s="29" t="s">
        <v>647</v>
      </c>
    </row>
    <row r="1116" spans="1:26" ht="15" customHeight="1" outlineLevel="1" x14ac:dyDescent="0.25"/>
    <row r="1117" spans="1:26" ht="15" customHeight="1" x14ac:dyDescent="0.25">
      <c r="A1117" s="2" t="s">
        <v>870</v>
      </c>
      <c r="B1117" s="32" t="s">
        <v>1984</v>
      </c>
      <c r="C1117" s="4"/>
      <c r="D1117" s="4"/>
      <c r="E1117" s="4"/>
      <c r="F1117" s="4" t="s">
        <v>1758</v>
      </c>
      <c r="G1117" s="4"/>
      <c r="H1117" s="4"/>
      <c r="I1117" s="4"/>
      <c r="J1117" s="4"/>
      <c r="K1117" s="4"/>
      <c r="L1117" s="4"/>
      <c r="M1117" s="4"/>
      <c r="N1117" s="4"/>
      <c r="O1117" s="4"/>
      <c r="P1117" s="4"/>
      <c r="Q1117" s="4"/>
      <c r="R1117" s="4"/>
      <c r="S1117" s="4"/>
      <c r="T1117" s="4"/>
      <c r="U1117" s="4"/>
      <c r="V1117" s="4"/>
      <c r="W1117" s="4"/>
      <c r="X1117" s="4"/>
      <c r="Y1117" s="4"/>
      <c r="Z1117" s="4"/>
    </row>
    <row r="1118" spans="1:26" ht="15" customHeight="1" outlineLevel="1" x14ac:dyDescent="0.25"/>
    <row r="1119" spans="1:26" ht="15" customHeight="1" outlineLevel="1" x14ac:dyDescent="0.25">
      <c r="B1119" s="25" t="s">
        <v>1108</v>
      </c>
      <c r="C1119" s="1" t="s">
        <v>1111</v>
      </c>
      <c r="D1119" s="25" t="s">
        <v>1108</v>
      </c>
      <c r="E1119" s="26" t="s">
        <v>1239</v>
      </c>
    </row>
    <row r="1120" spans="1:26" ht="15" customHeight="1" outlineLevel="1" x14ac:dyDescent="0.25">
      <c r="B1120" s="25" t="s">
        <v>1108</v>
      </c>
      <c r="C1120" s="1" t="s">
        <v>860</v>
      </c>
      <c r="E1120" s="25" t="s">
        <v>1366</v>
      </c>
      <c r="F1120" s="25" t="s">
        <v>1156</v>
      </c>
      <c r="G1120" s="1" t="s">
        <v>1111</v>
      </c>
      <c r="H1120" s="1" t="s">
        <v>74</v>
      </c>
      <c r="I1120" s="1" t="s">
        <v>215</v>
      </c>
      <c r="J1120" s="27" t="s">
        <v>1753</v>
      </c>
      <c r="K1120" s="27"/>
      <c r="L1120" s="27"/>
      <c r="M1120" s="27"/>
      <c r="N1120" s="27"/>
      <c r="O1120" s="27"/>
      <c r="P1120" s="27"/>
      <c r="Q1120" s="27"/>
      <c r="R1120" s="27"/>
      <c r="S1120" s="27"/>
      <c r="T1120" s="27"/>
      <c r="U1120" s="27"/>
      <c r="V1120" s="27"/>
      <c r="W1120" s="27"/>
      <c r="X1120" s="27"/>
      <c r="Y1120" s="27"/>
      <c r="Z1120" s="27"/>
    </row>
    <row r="1121" spans="2:15" ht="15" customHeight="1" outlineLevel="1" x14ac:dyDescent="0.25">
      <c r="B1121" s="22" t="s">
        <v>1032</v>
      </c>
      <c r="C1121" s="23" t="s">
        <v>1754</v>
      </c>
      <c r="E1121" s="25" t="s">
        <v>1108</v>
      </c>
      <c r="F1121" s="1" t="s">
        <v>860</v>
      </c>
    </row>
    <row r="1122" spans="2:15" ht="15" customHeight="1" outlineLevel="1" x14ac:dyDescent="0.25">
      <c r="B1122" s="29" t="s">
        <v>1087</v>
      </c>
      <c r="C1122" s="25" t="s">
        <v>1108</v>
      </c>
      <c r="D1122" s="1" t="s">
        <v>860</v>
      </c>
      <c r="E1122" s="11" t="s">
        <v>1262</v>
      </c>
      <c r="F1122" s="1" t="s">
        <v>74</v>
      </c>
    </row>
    <row r="1123" spans="2:15" ht="15" customHeight="1" outlineLevel="1" x14ac:dyDescent="0.25">
      <c r="C1123" s="29" t="s">
        <v>1250</v>
      </c>
    </row>
    <row r="1124" spans="2:15" ht="15" customHeight="1" outlineLevel="1" x14ac:dyDescent="0.25">
      <c r="B1124" s="29" t="s">
        <v>1096</v>
      </c>
    </row>
    <row r="1125" spans="2:15" ht="15" customHeight="1" outlineLevel="1" x14ac:dyDescent="0.25">
      <c r="B1125" s="25" t="s">
        <v>1108</v>
      </c>
      <c r="C1125" s="1" t="s">
        <v>1121</v>
      </c>
      <c r="D1125" s="1" t="s">
        <v>69</v>
      </c>
    </row>
    <row r="1126" spans="2:15" ht="15" customHeight="1" outlineLevel="1" x14ac:dyDescent="0.25">
      <c r="B1126" s="25" t="s">
        <v>1108</v>
      </c>
      <c r="C1126" s="1" t="s">
        <v>1135</v>
      </c>
      <c r="D1126" s="1" t="s">
        <v>74</v>
      </c>
    </row>
    <row r="1127" spans="2:15" ht="15" customHeight="1" outlineLevel="1" x14ac:dyDescent="0.25">
      <c r="B1127" s="25" t="s">
        <v>1031</v>
      </c>
      <c r="C1127" s="1" t="s">
        <v>1235</v>
      </c>
      <c r="E1127" s="1" t="s">
        <v>74</v>
      </c>
      <c r="F1127" s="1" t="s">
        <v>69</v>
      </c>
      <c r="G1127" s="25" t="s">
        <v>1108</v>
      </c>
      <c r="H1127" s="1" t="s">
        <v>860</v>
      </c>
    </row>
    <row r="1128" spans="2:15" ht="15" customHeight="1" outlineLevel="1" x14ac:dyDescent="0.25">
      <c r="B1128" s="25" t="s">
        <v>1108</v>
      </c>
      <c r="C1128" s="1" t="s">
        <v>1139</v>
      </c>
      <c r="E1128" s="25" t="s">
        <v>1366</v>
      </c>
      <c r="G1128" s="25" t="s">
        <v>1156</v>
      </c>
      <c r="H1128" s="1" t="s">
        <v>1111</v>
      </c>
      <c r="I1128" s="1" t="s">
        <v>215</v>
      </c>
      <c r="J1128" s="1" t="s">
        <v>215</v>
      </c>
    </row>
    <row r="1129" spans="2:15" ht="15" customHeight="1" outlineLevel="1" x14ac:dyDescent="0.25"/>
    <row r="1130" spans="2:15" ht="14.4" outlineLevel="1" x14ac:dyDescent="0.25">
      <c r="B1130" s="22" t="s">
        <v>1032</v>
      </c>
      <c r="C1130" s="23" t="s">
        <v>1759</v>
      </c>
      <c r="E1130" s="25" t="s">
        <v>421</v>
      </c>
      <c r="F1130" s="1" t="s">
        <v>1139</v>
      </c>
    </row>
    <row r="1131" spans="2:15" ht="14.4" outlineLevel="1" x14ac:dyDescent="0.25"/>
    <row r="1132" spans="2:15" ht="14.4" outlineLevel="1" x14ac:dyDescent="0.25">
      <c r="B1132" s="29" t="s">
        <v>1172</v>
      </c>
      <c r="C1132" s="29" t="s">
        <v>1173</v>
      </c>
      <c r="D1132" s="25" t="s">
        <v>1108</v>
      </c>
      <c r="E1132" s="1" t="s">
        <v>1121</v>
      </c>
      <c r="F1132" s="11" t="s">
        <v>1262</v>
      </c>
      <c r="G1132" s="25" t="s">
        <v>1108</v>
      </c>
      <c r="H1132" s="1" t="s">
        <v>860</v>
      </c>
    </row>
    <row r="1133" spans="2:15" ht="14.4" outlineLevel="1" x14ac:dyDescent="0.25"/>
    <row r="1134" spans="2:15" ht="14.4" outlineLevel="1" x14ac:dyDescent="0.25">
      <c r="C1134" s="25" t="s">
        <v>1108</v>
      </c>
      <c r="D1134" s="1" t="s">
        <v>1135</v>
      </c>
      <c r="E1134" s="25" t="s">
        <v>1366</v>
      </c>
      <c r="G1134" s="25" t="s">
        <v>421</v>
      </c>
      <c r="H1134" s="1" t="s">
        <v>1139</v>
      </c>
      <c r="I1134" s="11" t="s">
        <v>1504</v>
      </c>
      <c r="J1134" s="25" t="s">
        <v>1108</v>
      </c>
      <c r="K1134" s="1" t="s">
        <v>1121</v>
      </c>
      <c r="L1134" s="11" t="s">
        <v>1163</v>
      </c>
      <c r="M1134" s="1" t="s">
        <v>69</v>
      </c>
      <c r="N1134" s="11" t="s">
        <v>1505</v>
      </c>
      <c r="O1134" s="1" t="s">
        <v>69</v>
      </c>
    </row>
    <row r="1135" spans="2:15" ht="14.4" outlineLevel="1" x14ac:dyDescent="0.25">
      <c r="C1135" s="25" t="s">
        <v>1031</v>
      </c>
      <c r="D1135" s="31" t="s">
        <v>3275</v>
      </c>
      <c r="G1135" s="25" t="s">
        <v>1108</v>
      </c>
      <c r="H1135" s="1" t="s">
        <v>1121</v>
      </c>
      <c r="I1135" s="1" t="s">
        <v>69</v>
      </c>
      <c r="J1135" s="25" t="s">
        <v>1108</v>
      </c>
      <c r="K1135" s="1" t="s">
        <v>1135</v>
      </c>
    </row>
    <row r="1136" spans="2:15" ht="14.4" outlineLevel="1" x14ac:dyDescent="0.25"/>
    <row r="1137" spans="1:26" ht="14.4" outlineLevel="1" x14ac:dyDescent="0.25">
      <c r="C1137" s="26" t="s">
        <v>1204</v>
      </c>
      <c r="D1137" s="25" t="s">
        <v>1108</v>
      </c>
      <c r="E1137" s="1" t="s">
        <v>1121</v>
      </c>
      <c r="F1137" s="1" t="s">
        <v>69</v>
      </c>
    </row>
    <row r="1138" spans="1:26" ht="14.4" outlineLevel="1" x14ac:dyDescent="0.25"/>
    <row r="1139" spans="1:26" ht="14.4" outlineLevel="1" x14ac:dyDescent="0.25">
      <c r="B1139" s="29" t="s">
        <v>647</v>
      </c>
    </row>
    <row r="1140" spans="1:26" ht="14.4" outlineLevel="1" x14ac:dyDescent="0.25"/>
    <row r="1141" spans="1:26" ht="14.4" outlineLevel="1" x14ac:dyDescent="0.25"/>
    <row r="1142" spans="1:26" ht="15" customHeight="1" outlineLevel="1" x14ac:dyDescent="0.25"/>
    <row r="1143" spans="1:26" ht="15" customHeight="1" x14ac:dyDescent="0.25">
      <c r="A1143" s="2" t="s">
        <v>870</v>
      </c>
      <c r="B1143" s="32" t="s">
        <v>2747</v>
      </c>
      <c r="C1143" s="4"/>
      <c r="D1143" s="4"/>
      <c r="E1143" s="4"/>
      <c r="F1143" s="4" t="s">
        <v>1760</v>
      </c>
      <c r="G1143" s="4"/>
      <c r="H1143" s="4"/>
      <c r="I1143" s="4"/>
      <c r="J1143" s="4"/>
      <c r="K1143" s="4"/>
      <c r="L1143" s="4"/>
      <c r="M1143" s="4"/>
      <c r="N1143" s="4"/>
      <c r="O1143" s="4"/>
      <c r="P1143" s="4"/>
      <c r="Q1143" s="4"/>
      <c r="R1143" s="4"/>
      <c r="S1143" s="4"/>
      <c r="T1143" s="4"/>
      <c r="U1143" s="4"/>
      <c r="V1143" s="4"/>
      <c r="W1143" s="4"/>
      <c r="X1143" s="4"/>
      <c r="Y1143" s="4"/>
      <c r="Z1143" s="4"/>
    </row>
    <row r="1144" spans="1:26" ht="15" customHeight="1" outlineLevel="1" x14ac:dyDescent="0.25"/>
    <row r="1145" spans="1:26" ht="15" customHeight="1" outlineLevel="1" x14ac:dyDescent="0.25">
      <c r="B1145" s="6" t="s">
        <v>1108</v>
      </c>
      <c r="C1145" s="1" t="s">
        <v>1465</v>
      </c>
      <c r="D1145" s="1" t="s">
        <v>69</v>
      </c>
    </row>
    <row r="1146" spans="1:26" ht="15" customHeight="1" outlineLevel="1" x14ac:dyDescent="0.25">
      <c r="B1146" s="6" t="s">
        <v>1108</v>
      </c>
      <c r="C1146" s="1" t="s">
        <v>1121</v>
      </c>
      <c r="D1146" s="1" t="s">
        <v>74</v>
      </c>
    </row>
    <row r="1147" spans="1:26" ht="15" customHeight="1" outlineLevel="1" x14ac:dyDescent="0.25">
      <c r="B1147" s="6" t="s">
        <v>1108</v>
      </c>
      <c r="C1147" s="1" t="s">
        <v>1761</v>
      </c>
      <c r="E1147" s="6" t="s">
        <v>1031</v>
      </c>
      <c r="F1147" s="1" t="s">
        <v>1235</v>
      </c>
      <c r="I1147" s="1" t="s">
        <v>74</v>
      </c>
      <c r="J1147" s="1" t="s">
        <v>69</v>
      </c>
    </row>
    <row r="1148" spans="1:26" ht="15" customHeight="1" outlineLevel="1" x14ac:dyDescent="0.25">
      <c r="B1148" s="22" t="s">
        <v>1032</v>
      </c>
      <c r="C1148" s="8" t="s">
        <v>1762</v>
      </c>
      <c r="E1148" s="6" t="s">
        <v>1108</v>
      </c>
      <c r="F1148" s="1" t="s">
        <v>1761</v>
      </c>
    </row>
    <row r="1149" spans="1:26" ht="15" customHeight="1" outlineLevel="1" x14ac:dyDescent="0.25">
      <c r="B1149" s="6" t="s">
        <v>1108</v>
      </c>
      <c r="C1149" s="9" t="s">
        <v>1239</v>
      </c>
      <c r="D1149" s="1" t="s">
        <v>69</v>
      </c>
    </row>
    <row r="1150" spans="1:26" ht="14.25" customHeight="1" outlineLevel="1" x14ac:dyDescent="0.25">
      <c r="B1150" s="7" t="s">
        <v>1087</v>
      </c>
      <c r="C1150" s="6" t="s">
        <v>1108</v>
      </c>
      <c r="D1150" s="1" t="s">
        <v>1761</v>
      </c>
      <c r="E1150" s="11" t="s">
        <v>1262</v>
      </c>
      <c r="F1150" s="1" t="s">
        <v>74</v>
      </c>
    </row>
    <row r="1151" spans="1:26" ht="14.25" customHeight="1" outlineLevel="1" x14ac:dyDescent="0.25">
      <c r="C1151" s="6" t="s">
        <v>1108</v>
      </c>
      <c r="D1151" s="9" t="s">
        <v>1239</v>
      </c>
      <c r="E1151" s="1" t="s">
        <v>74</v>
      </c>
    </row>
    <row r="1152" spans="1:26" ht="14.25" customHeight="1" outlineLevel="1" x14ac:dyDescent="0.25">
      <c r="C1152" s="6" t="s">
        <v>3806</v>
      </c>
      <c r="D1152" s="1" t="s">
        <v>3803</v>
      </c>
      <c r="E1152" s="6" t="s">
        <v>3804</v>
      </c>
      <c r="F1152" s="8" t="s">
        <v>3805</v>
      </c>
    </row>
    <row r="1153" spans="2:14" ht="14.25" customHeight="1" outlineLevel="1" x14ac:dyDescent="0.25">
      <c r="C1153" s="6" t="s">
        <v>872</v>
      </c>
      <c r="D1153" s="1" t="s">
        <v>2776</v>
      </c>
      <c r="F1153" s="6" t="s">
        <v>421</v>
      </c>
      <c r="G1153" s="1" t="s">
        <v>3803</v>
      </c>
    </row>
    <row r="1154" spans="2:14" ht="10.5" customHeight="1" outlineLevel="1" x14ac:dyDescent="0.25">
      <c r="C1154" s="7" t="s">
        <v>1250</v>
      </c>
    </row>
    <row r="1155" spans="2:14" ht="13.5" customHeight="1" outlineLevel="1" x14ac:dyDescent="0.25">
      <c r="B1155" s="7" t="s">
        <v>1096</v>
      </c>
    </row>
    <row r="1156" spans="2:14" ht="15" customHeight="1" outlineLevel="1" x14ac:dyDescent="0.25">
      <c r="B1156" s="6" t="s">
        <v>1108</v>
      </c>
      <c r="C1156" s="1" t="s">
        <v>1721</v>
      </c>
      <c r="D1156" s="1" t="s">
        <v>74</v>
      </c>
    </row>
    <row r="1157" spans="2:14" ht="15" customHeight="1" outlineLevel="1" x14ac:dyDescent="0.25">
      <c r="B1157" s="6" t="s">
        <v>1108</v>
      </c>
      <c r="C1157" s="1" t="s">
        <v>1763</v>
      </c>
      <c r="D1157" s="1" t="s">
        <v>74</v>
      </c>
    </row>
    <row r="1158" spans="2:14" ht="15" customHeight="1" outlineLevel="1" x14ac:dyDescent="0.25">
      <c r="B1158" s="7" t="s">
        <v>1172</v>
      </c>
      <c r="C1158" s="7" t="s">
        <v>1173</v>
      </c>
      <c r="D1158" s="6" t="s">
        <v>1108</v>
      </c>
      <c r="E1158" s="1" t="s">
        <v>1465</v>
      </c>
      <c r="F1158" s="11" t="s">
        <v>1262</v>
      </c>
      <c r="G1158" s="6" t="s">
        <v>1108</v>
      </c>
      <c r="H1158" s="1" t="s">
        <v>1761</v>
      </c>
    </row>
    <row r="1159" spans="2:14" ht="15" customHeight="1" outlineLevel="1" x14ac:dyDescent="0.25"/>
    <row r="1160" spans="2:14" ht="15" customHeight="1" outlineLevel="1" x14ac:dyDescent="0.25">
      <c r="C1160" s="6" t="s">
        <v>1108</v>
      </c>
      <c r="D1160" s="1" t="s">
        <v>1763</v>
      </c>
      <c r="G1160" s="11" t="s">
        <v>1504</v>
      </c>
      <c r="H1160" s="6" t="s">
        <v>1031</v>
      </c>
      <c r="I1160" s="1" t="s">
        <v>1235</v>
      </c>
      <c r="K1160" s="6" t="s">
        <v>1108</v>
      </c>
      <c r="L1160" s="1" t="s">
        <v>1465</v>
      </c>
      <c r="M1160" s="1" t="s">
        <v>69</v>
      </c>
      <c r="N1160" s="11" t="s">
        <v>1505</v>
      </c>
    </row>
    <row r="1161" spans="2:14" ht="15" customHeight="1" outlineLevel="1" x14ac:dyDescent="0.25"/>
    <row r="1162" spans="2:14" ht="15" customHeight="1" outlineLevel="1" x14ac:dyDescent="0.25">
      <c r="C1162" s="7" t="s">
        <v>1087</v>
      </c>
      <c r="D1162" s="6" t="s">
        <v>1108</v>
      </c>
      <c r="E1162" s="1" t="s">
        <v>1721</v>
      </c>
      <c r="F1162" s="11" t="s">
        <v>1089</v>
      </c>
      <c r="G1162" s="1" t="s">
        <v>74</v>
      </c>
    </row>
    <row r="1163" spans="2:14" ht="15" customHeight="1" outlineLevel="1" x14ac:dyDescent="0.25"/>
    <row r="1164" spans="2:14" ht="15" customHeight="1" outlineLevel="1" x14ac:dyDescent="0.25">
      <c r="D1164" s="6" t="s">
        <v>1108</v>
      </c>
      <c r="E1164" s="1" t="s">
        <v>1721</v>
      </c>
      <c r="F1164" s="6" t="s">
        <v>1123</v>
      </c>
      <c r="G1164" s="24" t="s">
        <v>1764</v>
      </c>
      <c r="I1164" s="6" t="s">
        <v>1108</v>
      </c>
      <c r="J1164" s="1" t="s">
        <v>1763</v>
      </c>
    </row>
    <row r="1165" spans="2:14" ht="15" customHeight="1" outlineLevel="1" x14ac:dyDescent="0.25">
      <c r="C1165" s="7" t="s">
        <v>1095</v>
      </c>
    </row>
    <row r="1166" spans="2:14" ht="15" customHeight="1" outlineLevel="1" x14ac:dyDescent="0.25">
      <c r="D1166" s="25" t="s">
        <v>1108</v>
      </c>
      <c r="E1166" s="1" t="s">
        <v>1721</v>
      </c>
      <c r="F1166" s="25" t="s">
        <v>1123</v>
      </c>
      <c r="G1166" s="25" t="s">
        <v>421</v>
      </c>
      <c r="H1166" s="1" t="s">
        <v>1721</v>
      </c>
      <c r="I1166" s="24" t="s">
        <v>1764</v>
      </c>
      <c r="J1166" s="25" t="s">
        <v>1108</v>
      </c>
      <c r="K1166" s="1" t="s">
        <v>1763</v>
      </c>
    </row>
    <row r="1167" spans="2:14" ht="15" customHeight="1" outlineLevel="1" x14ac:dyDescent="0.25"/>
    <row r="1168" spans="2:14" ht="15" customHeight="1" outlineLevel="1" x14ac:dyDescent="0.25">
      <c r="C1168" s="29" t="s">
        <v>1096</v>
      </c>
    </row>
    <row r="1169" spans="1:26" ht="15" customHeight="1" outlineLevel="1" x14ac:dyDescent="0.25"/>
    <row r="1170" spans="1:26" ht="15" customHeight="1" outlineLevel="1" x14ac:dyDescent="0.25">
      <c r="C1170" s="26" t="s">
        <v>1204</v>
      </c>
      <c r="D1170" s="25" t="s">
        <v>1108</v>
      </c>
      <c r="E1170" s="1" t="s">
        <v>1465</v>
      </c>
      <c r="F1170" s="1" t="s">
        <v>69</v>
      </c>
    </row>
    <row r="1171" spans="1:26" ht="15" customHeight="1" outlineLevel="1" x14ac:dyDescent="0.25"/>
    <row r="1172" spans="1:26" ht="15" customHeight="1" outlineLevel="1" x14ac:dyDescent="0.25">
      <c r="B1172" s="29" t="s">
        <v>647</v>
      </c>
    </row>
    <row r="1173" spans="1:26" ht="15" customHeight="1" outlineLevel="1" x14ac:dyDescent="0.25">
      <c r="B1173" s="29" t="s">
        <v>1087</v>
      </c>
      <c r="C1173" s="25" t="s">
        <v>1108</v>
      </c>
      <c r="D1173" s="1" t="s">
        <v>1721</v>
      </c>
      <c r="E1173" s="11" t="s">
        <v>1361</v>
      </c>
      <c r="F1173" s="1" t="s">
        <v>74</v>
      </c>
    </row>
    <row r="1174" spans="1:26" ht="15" customHeight="1" outlineLevel="1" x14ac:dyDescent="0.25">
      <c r="C1174" s="22" t="s">
        <v>1032</v>
      </c>
      <c r="D1174" s="23" t="s">
        <v>1759</v>
      </c>
      <c r="F1174" s="25" t="s">
        <v>421</v>
      </c>
      <c r="G1174" s="1" t="s">
        <v>1721</v>
      </c>
    </row>
    <row r="1175" spans="1:26" ht="15" customHeight="1" outlineLevel="1" x14ac:dyDescent="0.25">
      <c r="B1175" s="7" t="s">
        <v>1096</v>
      </c>
    </row>
    <row r="1176" spans="1:26" ht="15" customHeight="1" outlineLevel="1" x14ac:dyDescent="0.25">
      <c r="B1176" s="6" t="s">
        <v>872</v>
      </c>
      <c r="C1176" s="1" t="s">
        <v>3276</v>
      </c>
      <c r="E1176" s="6" t="s">
        <v>421</v>
      </c>
      <c r="F1176" s="1" t="s">
        <v>1721</v>
      </c>
    </row>
    <row r="1177" spans="1:26" ht="15" customHeight="1" outlineLevel="1" x14ac:dyDescent="0.25"/>
    <row r="1178" spans="1:26" ht="15" customHeight="1" x14ac:dyDescent="0.25">
      <c r="A1178" s="2" t="s">
        <v>870</v>
      </c>
      <c r="B1178" s="3" t="s">
        <v>2715</v>
      </c>
      <c r="C1178" s="4"/>
      <c r="D1178" s="4"/>
      <c r="E1178" s="4"/>
      <c r="F1178" s="4" t="s">
        <v>1765</v>
      </c>
      <c r="G1178" s="4"/>
      <c r="H1178" s="4"/>
      <c r="I1178" s="4"/>
      <c r="J1178" s="4"/>
      <c r="K1178" s="4"/>
      <c r="L1178" s="4"/>
      <c r="M1178" s="4"/>
      <c r="N1178" s="4"/>
      <c r="O1178" s="4"/>
      <c r="P1178" s="4"/>
      <c r="Q1178" s="4"/>
      <c r="R1178" s="4"/>
      <c r="S1178" s="4"/>
      <c r="T1178" s="4"/>
      <c r="U1178" s="4"/>
      <c r="V1178" s="4"/>
      <c r="W1178" s="4"/>
      <c r="X1178" s="4"/>
      <c r="Y1178" s="4"/>
      <c r="Z1178" s="4"/>
    </row>
    <row r="1179" spans="1:26" ht="15" customHeight="1" outlineLevel="1" x14ac:dyDescent="0.25"/>
    <row r="1180" spans="1:26" ht="15" customHeight="1" outlineLevel="1" x14ac:dyDescent="0.25">
      <c r="B1180" s="6" t="s">
        <v>1108</v>
      </c>
      <c r="C1180" s="1" t="s">
        <v>1111</v>
      </c>
      <c r="D1180" s="6" t="s">
        <v>1108</v>
      </c>
      <c r="E1180" s="9" t="s">
        <v>1239</v>
      </c>
    </row>
    <row r="1181" spans="1:26" ht="15" customHeight="1" outlineLevel="1" x14ac:dyDescent="0.25">
      <c r="B1181" s="6" t="s">
        <v>1108</v>
      </c>
      <c r="C1181" s="1" t="s">
        <v>860</v>
      </c>
      <c r="E1181" s="6" t="s">
        <v>1366</v>
      </c>
      <c r="F1181" s="6" t="s">
        <v>1156</v>
      </c>
      <c r="G1181" s="1" t="s">
        <v>1111</v>
      </c>
      <c r="H1181" s="1" t="s">
        <v>74</v>
      </c>
      <c r="I1181" s="1" t="s">
        <v>215</v>
      </c>
      <c r="J1181" s="5" t="s">
        <v>1753</v>
      </c>
      <c r="K1181" s="5"/>
      <c r="L1181" s="5"/>
      <c r="M1181" s="5"/>
      <c r="N1181" s="5"/>
      <c r="O1181" s="5"/>
      <c r="P1181" s="5"/>
      <c r="Q1181" s="5"/>
      <c r="R1181" s="5"/>
      <c r="S1181" s="5"/>
      <c r="T1181" s="5"/>
      <c r="U1181" s="5"/>
      <c r="V1181" s="5"/>
      <c r="W1181" s="5"/>
      <c r="X1181" s="5"/>
      <c r="Y1181" s="5"/>
      <c r="Z1181" s="5"/>
    </row>
    <row r="1182" spans="1:26" ht="15" customHeight="1" outlineLevel="1" x14ac:dyDescent="0.25">
      <c r="B1182" s="22" t="s">
        <v>1032</v>
      </c>
      <c r="C1182" s="8" t="s">
        <v>1754</v>
      </c>
      <c r="E1182" s="6" t="s">
        <v>1108</v>
      </c>
      <c r="F1182" s="1" t="s">
        <v>860</v>
      </c>
    </row>
    <row r="1183" spans="1:26" ht="15" customHeight="1" outlineLevel="1" x14ac:dyDescent="0.25">
      <c r="B1183" s="6" t="s">
        <v>1108</v>
      </c>
      <c r="C1183" s="1" t="s">
        <v>1121</v>
      </c>
      <c r="D1183" s="1" t="s">
        <v>69</v>
      </c>
    </row>
    <row r="1184" spans="1:26" ht="15" customHeight="1" outlineLevel="1" x14ac:dyDescent="0.25">
      <c r="B1184" s="6" t="s">
        <v>1108</v>
      </c>
      <c r="C1184" s="1" t="s">
        <v>1135</v>
      </c>
      <c r="D1184" s="1" t="s">
        <v>74</v>
      </c>
    </row>
    <row r="1185" spans="2:15" ht="15" customHeight="1" outlineLevel="1" x14ac:dyDescent="0.25"/>
    <row r="1186" spans="2:15" ht="15" customHeight="1" outlineLevel="1" x14ac:dyDescent="0.25">
      <c r="B1186" s="6" t="s">
        <v>1031</v>
      </c>
      <c r="C1186" s="1" t="s">
        <v>1237</v>
      </c>
      <c r="E1186" s="1" t="s">
        <v>74</v>
      </c>
      <c r="F1186" s="1" t="s">
        <v>69</v>
      </c>
      <c r="G1186" s="6" t="s">
        <v>1108</v>
      </c>
      <c r="H1186" s="1" t="s">
        <v>860</v>
      </c>
    </row>
    <row r="1187" spans="2:15" ht="15" customHeight="1" outlineLevel="1" x14ac:dyDescent="0.25">
      <c r="B1187" s="6" t="s">
        <v>1108</v>
      </c>
      <c r="C1187" s="1" t="s">
        <v>1139</v>
      </c>
      <c r="E1187" s="6" t="s">
        <v>1366</v>
      </c>
      <c r="G1187" s="6" t="s">
        <v>1156</v>
      </c>
      <c r="H1187" s="1" t="s">
        <v>1111</v>
      </c>
      <c r="I1187" s="1" t="s">
        <v>215</v>
      </c>
      <c r="J1187" s="1" t="s">
        <v>215</v>
      </c>
    </row>
    <row r="1188" spans="2:15" ht="15" customHeight="1" outlineLevel="1" x14ac:dyDescent="0.25"/>
    <row r="1189" spans="2:15" ht="14.4" outlineLevel="1" x14ac:dyDescent="0.25">
      <c r="B1189" s="22" t="s">
        <v>1032</v>
      </c>
      <c r="C1189" s="8" t="s">
        <v>1766</v>
      </c>
      <c r="E1189" s="6" t="s">
        <v>421</v>
      </c>
      <c r="F1189" s="1" t="s">
        <v>1139</v>
      </c>
    </row>
    <row r="1190" spans="2:15" ht="14.4" outlineLevel="1" x14ac:dyDescent="0.25"/>
    <row r="1191" spans="2:15" ht="14.4" outlineLevel="1" x14ac:dyDescent="0.25">
      <c r="B1191" s="7" t="s">
        <v>1172</v>
      </c>
      <c r="C1191" s="7" t="s">
        <v>1173</v>
      </c>
      <c r="D1191" s="6" t="s">
        <v>1108</v>
      </c>
      <c r="E1191" s="1" t="s">
        <v>1121</v>
      </c>
      <c r="F1191" s="11" t="s">
        <v>1262</v>
      </c>
      <c r="G1191" s="6" t="s">
        <v>1108</v>
      </c>
      <c r="H1191" s="1" t="s">
        <v>860</v>
      </c>
    </row>
    <row r="1192" spans="2:15" ht="14.4" outlineLevel="1" x14ac:dyDescent="0.25"/>
    <row r="1193" spans="2:15" ht="14.4" outlineLevel="1" x14ac:dyDescent="0.25">
      <c r="C1193" s="6" t="s">
        <v>1108</v>
      </c>
      <c r="D1193" s="1" t="s">
        <v>1135</v>
      </c>
      <c r="E1193" s="6" t="s">
        <v>1366</v>
      </c>
      <c r="G1193" s="6" t="s">
        <v>421</v>
      </c>
      <c r="H1193" s="1" t="s">
        <v>1139</v>
      </c>
      <c r="I1193" s="11" t="s">
        <v>1504</v>
      </c>
      <c r="J1193" s="6" t="s">
        <v>1108</v>
      </c>
      <c r="K1193" s="1" t="s">
        <v>1121</v>
      </c>
      <c r="L1193" s="11" t="s">
        <v>1163</v>
      </c>
      <c r="M1193" s="1" t="s">
        <v>69</v>
      </c>
      <c r="N1193" s="11" t="s">
        <v>1505</v>
      </c>
      <c r="O1193" s="1" t="s">
        <v>69</v>
      </c>
    </row>
    <row r="1194" spans="2:15" ht="14.4" outlineLevel="1" x14ac:dyDescent="0.25">
      <c r="C1194" s="6" t="s">
        <v>1031</v>
      </c>
      <c r="D1194" s="1" t="s">
        <v>1237</v>
      </c>
      <c r="G1194" s="6" t="s">
        <v>1108</v>
      </c>
      <c r="H1194" s="1" t="s">
        <v>1121</v>
      </c>
      <c r="I1194" s="1" t="s">
        <v>69</v>
      </c>
      <c r="J1194" s="6" t="s">
        <v>1108</v>
      </c>
      <c r="K1194" s="1" t="s">
        <v>1135</v>
      </c>
    </row>
    <row r="1195" spans="2:15" ht="14.4" outlineLevel="1" x14ac:dyDescent="0.25"/>
    <row r="1196" spans="2:15" ht="14.4" outlineLevel="1" x14ac:dyDescent="0.25">
      <c r="C1196" s="9" t="s">
        <v>1204</v>
      </c>
      <c r="D1196" s="6" t="s">
        <v>1108</v>
      </c>
      <c r="E1196" s="1" t="s">
        <v>1121</v>
      </c>
      <c r="F1196" s="1" t="s">
        <v>69</v>
      </c>
    </row>
    <row r="1197" spans="2:15" ht="14.4" outlineLevel="1" x14ac:dyDescent="0.25"/>
    <row r="1198" spans="2:15" ht="14.4" outlineLevel="1" x14ac:dyDescent="0.25">
      <c r="B1198" s="7" t="s">
        <v>647</v>
      </c>
    </row>
    <row r="1199" spans="2:15" ht="14.4" outlineLevel="1" x14ac:dyDescent="0.25"/>
    <row r="1200" spans="2:15" ht="15" customHeight="1" outlineLevel="1" x14ac:dyDescent="0.25"/>
    <row r="1201" spans="1:26" ht="15" customHeight="1" x14ac:dyDescent="0.25">
      <c r="A1201" s="2" t="s">
        <v>870</v>
      </c>
      <c r="B1201" s="3" t="s">
        <v>2712</v>
      </c>
      <c r="C1201" s="4"/>
      <c r="D1201" s="4"/>
      <c r="E1201" s="4"/>
      <c r="F1201" s="4" t="s">
        <v>1760</v>
      </c>
      <c r="G1201" s="4"/>
      <c r="H1201" s="4"/>
      <c r="I1201" s="4"/>
      <c r="J1201" s="4"/>
      <c r="K1201" s="4"/>
      <c r="L1201" s="4"/>
      <c r="M1201" s="4"/>
      <c r="N1201" s="4"/>
      <c r="O1201" s="4"/>
      <c r="P1201" s="4"/>
      <c r="Q1201" s="4"/>
      <c r="R1201" s="4"/>
      <c r="S1201" s="4"/>
      <c r="T1201" s="4"/>
      <c r="U1201" s="4"/>
      <c r="V1201" s="4"/>
      <c r="W1201" s="4"/>
      <c r="X1201" s="4"/>
      <c r="Y1201" s="4"/>
      <c r="Z1201" s="4"/>
    </row>
    <row r="1202" spans="1:26" ht="15" customHeight="1" outlineLevel="1" x14ac:dyDescent="0.25"/>
    <row r="1203" spans="1:26" ht="15" customHeight="1" outlineLevel="1" x14ac:dyDescent="0.25">
      <c r="B1203" s="6" t="s">
        <v>1108</v>
      </c>
      <c r="C1203" s="1" t="s">
        <v>1465</v>
      </c>
      <c r="D1203" s="1" t="s">
        <v>69</v>
      </c>
    </row>
    <row r="1204" spans="1:26" ht="15" customHeight="1" outlineLevel="1" x14ac:dyDescent="0.25">
      <c r="B1204" s="6" t="s">
        <v>1108</v>
      </c>
      <c r="C1204" s="1" t="s">
        <v>1121</v>
      </c>
      <c r="D1204" s="1" t="s">
        <v>74</v>
      </c>
    </row>
    <row r="1205" spans="1:26" ht="15" customHeight="1" outlineLevel="1" x14ac:dyDescent="0.25">
      <c r="B1205" s="6" t="s">
        <v>1108</v>
      </c>
      <c r="C1205" s="1" t="s">
        <v>1761</v>
      </c>
      <c r="E1205" s="6" t="s">
        <v>1031</v>
      </c>
      <c r="F1205" s="1" t="s">
        <v>2710</v>
      </c>
      <c r="I1205" s="1" t="s">
        <v>74</v>
      </c>
      <c r="J1205" s="1" t="s">
        <v>69</v>
      </c>
    </row>
    <row r="1206" spans="1:26" ht="15" customHeight="1" outlineLevel="1" x14ac:dyDescent="0.25">
      <c r="B1206" s="22" t="s">
        <v>1032</v>
      </c>
      <c r="C1206" s="8" t="s">
        <v>1762</v>
      </c>
      <c r="E1206" s="6" t="s">
        <v>1108</v>
      </c>
      <c r="F1206" s="1" t="s">
        <v>1761</v>
      </c>
    </row>
    <row r="1207" spans="1:26" ht="14.25" customHeight="1" outlineLevel="1" x14ac:dyDescent="0.25">
      <c r="B1207" s="7" t="s">
        <v>1087</v>
      </c>
      <c r="C1207" s="6" t="s">
        <v>1108</v>
      </c>
      <c r="D1207" s="1" t="s">
        <v>1761</v>
      </c>
      <c r="E1207" s="11" t="s">
        <v>1262</v>
      </c>
      <c r="F1207" s="1" t="s">
        <v>74</v>
      </c>
    </row>
    <row r="1208" spans="1:26" ht="14.25" customHeight="1" outlineLevel="1" x14ac:dyDescent="0.25">
      <c r="C1208" s="6" t="s">
        <v>3806</v>
      </c>
      <c r="D1208" s="1" t="s">
        <v>3803</v>
      </c>
      <c r="E1208" s="6" t="s">
        <v>3804</v>
      </c>
      <c r="F1208" s="8" t="s">
        <v>3805</v>
      </c>
    </row>
    <row r="1209" spans="1:26" ht="14.25" customHeight="1" outlineLevel="1" x14ac:dyDescent="0.25">
      <c r="C1209" s="6" t="s">
        <v>872</v>
      </c>
      <c r="D1209" s="1" t="s">
        <v>2711</v>
      </c>
      <c r="F1209" s="6" t="s">
        <v>421</v>
      </c>
      <c r="G1209" s="1" t="s">
        <v>3803</v>
      </c>
    </row>
    <row r="1210" spans="1:26" ht="10.5" customHeight="1" outlineLevel="1" x14ac:dyDescent="0.25">
      <c r="C1210" s="7" t="s">
        <v>1250</v>
      </c>
    </row>
    <row r="1211" spans="1:26" ht="13.5" customHeight="1" outlineLevel="1" x14ac:dyDescent="0.25">
      <c r="B1211" s="7" t="s">
        <v>1096</v>
      </c>
    </row>
    <row r="1212" spans="1:26" ht="15" customHeight="1" outlineLevel="1" x14ac:dyDescent="0.25">
      <c r="B1212" s="6" t="s">
        <v>1108</v>
      </c>
      <c r="C1212" s="1" t="s">
        <v>1721</v>
      </c>
      <c r="D1212" s="1" t="s">
        <v>74</v>
      </c>
    </row>
    <row r="1213" spans="1:26" ht="15" customHeight="1" outlineLevel="1" x14ac:dyDescent="0.25">
      <c r="B1213" s="6" t="s">
        <v>1108</v>
      </c>
      <c r="C1213" s="1" t="s">
        <v>1763</v>
      </c>
      <c r="D1213" s="1" t="s">
        <v>74</v>
      </c>
    </row>
    <row r="1214" spans="1:26" ht="15" customHeight="1" outlineLevel="1" x14ac:dyDescent="0.25">
      <c r="B1214" s="7" t="s">
        <v>1172</v>
      </c>
      <c r="C1214" s="7" t="s">
        <v>1173</v>
      </c>
      <c r="D1214" s="6" t="s">
        <v>1108</v>
      </c>
      <c r="E1214" s="1" t="s">
        <v>1465</v>
      </c>
      <c r="F1214" s="11" t="s">
        <v>1262</v>
      </c>
      <c r="G1214" s="6" t="s">
        <v>1108</v>
      </c>
      <c r="H1214" s="1" t="s">
        <v>1761</v>
      </c>
    </row>
    <row r="1215" spans="1:26" ht="15" customHeight="1" outlineLevel="1" x14ac:dyDescent="0.25"/>
    <row r="1216" spans="1:26" ht="15" customHeight="1" outlineLevel="1" x14ac:dyDescent="0.25">
      <c r="C1216" s="6" t="s">
        <v>1108</v>
      </c>
      <c r="D1216" s="1" t="s">
        <v>1763</v>
      </c>
      <c r="G1216" s="11" t="s">
        <v>1504</v>
      </c>
      <c r="H1216" s="6" t="s">
        <v>1031</v>
      </c>
      <c r="I1216" s="1" t="s">
        <v>1237</v>
      </c>
      <c r="K1216" s="6" t="s">
        <v>1108</v>
      </c>
      <c r="L1216" s="1" t="s">
        <v>1465</v>
      </c>
      <c r="M1216" s="1" t="s">
        <v>69</v>
      </c>
      <c r="N1216" s="11" t="s">
        <v>1505</v>
      </c>
    </row>
    <row r="1217" spans="2:11" ht="15" customHeight="1" outlineLevel="1" x14ac:dyDescent="0.25"/>
    <row r="1218" spans="2:11" ht="15" customHeight="1" outlineLevel="1" x14ac:dyDescent="0.25">
      <c r="C1218" s="29" t="s">
        <v>1087</v>
      </c>
      <c r="D1218" s="25" t="s">
        <v>1108</v>
      </c>
      <c r="E1218" s="1" t="s">
        <v>1721</v>
      </c>
      <c r="F1218" s="11" t="s">
        <v>1089</v>
      </c>
      <c r="G1218" s="1" t="s">
        <v>74</v>
      </c>
    </row>
    <row r="1219" spans="2:11" ht="15" customHeight="1" outlineLevel="1" x14ac:dyDescent="0.25"/>
    <row r="1220" spans="2:11" ht="15" customHeight="1" outlineLevel="1" x14ac:dyDescent="0.25">
      <c r="D1220" s="25" t="s">
        <v>1108</v>
      </c>
      <c r="E1220" s="1" t="s">
        <v>1721</v>
      </c>
      <c r="F1220" s="25" t="s">
        <v>1123</v>
      </c>
      <c r="G1220" s="24" t="s">
        <v>1764</v>
      </c>
      <c r="I1220" s="25" t="s">
        <v>1108</v>
      </c>
      <c r="J1220" s="1" t="s">
        <v>1763</v>
      </c>
    </row>
    <row r="1221" spans="2:11" ht="15" customHeight="1" outlineLevel="1" x14ac:dyDescent="0.25">
      <c r="C1221" s="29" t="s">
        <v>1095</v>
      </c>
    </row>
    <row r="1222" spans="2:11" ht="15" customHeight="1" outlineLevel="1" x14ac:dyDescent="0.25">
      <c r="D1222" s="25" t="s">
        <v>1108</v>
      </c>
      <c r="E1222" s="1" t="s">
        <v>1721</v>
      </c>
      <c r="F1222" s="25" t="s">
        <v>1123</v>
      </c>
      <c r="G1222" s="25" t="s">
        <v>421</v>
      </c>
      <c r="H1222" s="1" t="s">
        <v>1721</v>
      </c>
      <c r="I1222" s="24" t="s">
        <v>1764</v>
      </c>
      <c r="J1222" s="25" t="s">
        <v>1108</v>
      </c>
      <c r="K1222" s="1" t="s">
        <v>1763</v>
      </c>
    </row>
    <row r="1223" spans="2:11" ht="15" customHeight="1" outlineLevel="1" x14ac:dyDescent="0.25"/>
    <row r="1224" spans="2:11" ht="15" customHeight="1" outlineLevel="1" x14ac:dyDescent="0.25">
      <c r="C1224" s="29" t="s">
        <v>1096</v>
      </c>
    </row>
    <row r="1225" spans="2:11" ht="15" customHeight="1" outlineLevel="1" x14ac:dyDescent="0.25"/>
    <row r="1226" spans="2:11" ht="15" customHeight="1" outlineLevel="1" x14ac:dyDescent="0.25">
      <c r="C1226" s="26" t="s">
        <v>1204</v>
      </c>
      <c r="D1226" s="25" t="s">
        <v>1108</v>
      </c>
      <c r="E1226" s="1" t="s">
        <v>1465</v>
      </c>
      <c r="F1226" s="1" t="s">
        <v>69</v>
      </c>
    </row>
    <row r="1227" spans="2:11" ht="15" customHeight="1" outlineLevel="1" x14ac:dyDescent="0.25"/>
    <row r="1228" spans="2:11" ht="15" customHeight="1" outlineLevel="1" x14ac:dyDescent="0.25">
      <c r="B1228" s="29" t="s">
        <v>647</v>
      </c>
    </row>
    <row r="1229" spans="2:11" ht="15" customHeight="1" outlineLevel="1" x14ac:dyDescent="0.25"/>
    <row r="1230" spans="2:11" ht="15" customHeight="1" outlineLevel="1" x14ac:dyDescent="0.25">
      <c r="B1230" s="22" t="s">
        <v>1032</v>
      </c>
      <c r="C1230" s="23" t="s">
        <v>1768</v>
      </c>
      <c r="E1230" s="25" t="s">
        <v>421</v>
      </c>
      <c r="F1230" s="1" t="s">
        <v>1721</v>
      </c>
    </row>
    <row r="1231" spans="2:11" ht="15" customHeight="1" outlineLevel="1" x14ac:dyDescent="0.25"/>
    <row r="1232" spans="2:11" ht="15" customHeight="1" outlineLevel="1" x14ac:dyDescent="0.25">
      <c r="B1232" s="25" t="s">
        <v>872</v>
      </c>
      <c r="C1232" s="31" t="s">
        <v>2711</v>
      </c>
      <c r="E1232" s="25" t="s">
        <v>421</v>
      </c>
      <c r="F1232" s="1" t="s">
        <v>1721</v>
      </c>
    </row>
    <row r="1233" spans="1:26" ht="15" customHeight="1" outlineLevel="1" x14ac:dyDescent="0.25"/>
    <row r="1234" spans="1:26" ht="15" customHeight="1" x14ac:dyDescent="0.25">
      <c r="A1234" s="2" t="s">
        <v>870</v>
      </c>
      <c r="B1234" s="32" t="s">
        <v>3392</v>
      </c>
      <c r="C1234" s="4"/>
      <c r="D1234" s="4"/>
      <c r="E1234" s="4"/>
      <c r="F1234" s="4" t="s">
        <v>1769</v>
      </c>
      <c r="G1234" s="4"/>
      <c r="H1234" s="4"/>
      <c r="I1234" s="4"/>
      <c r="J1234" s="4"/>
      <c r="K1234" s="4"/>
      <c r="L1234" s="4"/>
      <c r="M1234" s="4"/>
      <c r="N1234" s="4"/>
      <c r="O1234" s="4"/>
      <c r="P1234" s="4"/>
      <c r="Q1234" s="4"/>
      <c r="R1234" s="4"/>
      <c r="S1234" s="4"/>
      <c r="T1234" s="4"/>
      <c r="U1234" s="4"/>
      <c r="V1234" s="4"/>
      <c r="W1234" s="4"/>
      <c r="X1234" s="4"/>
      <c r="Y1234" s="4"/>
      <c r="Z1234" s="4"/>
    </row>
    <row r="1235" spans="1:26" ht="15" customHeight="1" outlineLevel="1" x14ac:dyDescent="0.25"/>
    <row r="1236" spans="1:26" ht="15" customHeight="1" outlineLevel="1" x14ac:dyDescent="0.25">
      <c r="B1236" s="25" t="s">
        <v>1108</v>
      </c>
      <c r="C1236" s="1" t="s">
        <v>1111</v>
      </c>
      <c r="D1236" s="25" t="s">
        <v>1108</v>
      </c>
      <c r="E1236" s="26" t="s">
        <v>1239</v>
      </c>
    </row>
    <row r="1237" spans="1:26" ht="15" customHeight="1" outlineLevel="1" x14ac:dyDescent="0.25">
      <c r="B1237" s="25" t="s">
        <v>1108</v>
      </c>
      <c r="C1237" s="1" t="s">
        <v>860</v>
      </c>
      <c r="E1237" s="25" t="s">
        <v>1366</v>
      </c>
      <c r="F1237" s="25" t="s">
        <v>1156</v>
      </c>
      <c r="G1237" s="1" t="s">
        <v>1111</v>
      </c>
      <c r="H1237" s="1" t="s">
        <v>74</v>
      </c>
      <c r="I1237" s="1" t="s">
        <v>215</v>
      </c>
      <c r="J1237" s="27" t="s">
        <v>1753</v>
      </c>
      <c r="K1237" s="27"/>
      <c r="L1237" s="27"/>
      <c r="M1237" s="27"/>
      <c r="N1237" s="27"/>
      <c r="O1237" s="27"/>
      <c r="P1237" s="27"/>
      <c r="Q1237" s="27"/>
      <c r="R1237" s="27"/>
      <c r="S1237" s="27"/>
      <c r="T1237" s="27"/>
      <c r="U1237" s="27"/>
      <c r="V1237" s="27"/>
      <c r="W1237" s="27"/>
      <c r="X1237" s="27"/>
      <c r="Y1237" s="27"/>
      <c r="Z1237" s="27"/>
    </row>
    <row r="1238" spans="1:26" ht="15" customHeight="1" outlineLevel="1" x14ac:dyDescent="0.25">
      <c r="B1238" s="22" t="s">
        <v>1032</v>
      </c>
      <c r="C1238" s="23" t="s">
        <v>1754</v>
      </c>
      <c r="E1238" s="25" t="s">
        <v>1108</v>
      </c>
      <c r="F1238" s="1" t="s">
        <v>860</v>
      </c>
    </row>
    <row r="1239" spans="1:26" ht="15" customHeight="1" outlineLevel="1" x14ac:dyDescent="0.25">
      <c r="B1239" s="29" t="s">
        <v>1087</v>
      </c>
      <c r="C1239" s="25" t="s">
        <v>1108</v>
      </c>
      <c r="D1239" s="1" t="s">
        <v>860</v>
      </c>
      <c r="E1239" s="11" t="s">
        <v>1262</v>
      </c>
      <c r="F1239" s="1" t="s">
        <v>74</v>
      </c>
    </row>
    <row r="1240" spans="1:26" ht="15" customHeight="1" outlineLevel="1" x14ac:dyDescent="0.25">
      <c r="C1240" s="29" t="s">
        <v>1250</v>
      </c>
    </row>
    <row r="1241" spans="1:26" ht="15" customHeight="1" outlineLevel="1" x14ac:dyDescent="0.25">
      <c r="B1241" s="29" t="s">
        <v>1096</v>
      </c>
    </row>
    <row r="1242" spans="1:26" ht="15" customHeight="1" outlineLevel="1" x14ac:dyDescent="0.25">
      <c r="B1242" s="25" t="s">
        <v>1108</v>
      </c>
      <c r="C1242" s="1" t="s">
        <v>1121</v>
      </c>
      <c r="D1242" s="1" t="s">
        <v>69</v>
      </c>
    </row>
    <row r="1243" spans="1:26" ht="15" customHeight="1" outlineLevel="1" x14ac:dyDescent="0.25">
      <c r="B1243" s="25" t="s">
        <v>1108</v>
      </c>
      <c r="C1243" s="1" t="s">
        <v>1135</v>
      </c>
      <c r="D1243" s="1" t="s">
        <v>74</v>
      </c>
    </row>
    <row r="1244" spans="1:26" ht="15" customHeight="1" outlineLevel="1" x14ac:dyDescent="0.25"/>
    <row r="1245" spans="1:26" ht="15" customHeight="1" outlineLevel="1" x14ac:dyDescent="0.25">
      <c r="B1245" s="25" t="s">
        <v>1031</v>
      </c>
      <c r="C1245" s="1" t="s">
        <v>1770</v>
      </c>
      <c r="E1245" s="1" t="s">
        <v>74</v>
      </c>
      <c r="F1245" s="1" t="s">
        <v>69</v>
      </c>
      <c r="G1245" s="25" t="s">
        <v>1108</v>
      </c>
      <c r="H1245" s="1" t="s">
        <v>860</v>
      </c>
    </row>
    <row r="1246" spans="1:26" ht="15" customHeight="1" outlineLevel="1" x14ac:dyDescent="0.25">
      <c r="B1246" s="25" t="s">
        <v>1108</v>
      </c>
      <c r="C1246" s="1" t="s">
        <v>1139</v>
      </c>
      <c r="E1246" s="25" t="s">
        <v>1366</v>
      </c>
      <c r="G1246" s="25" t="s">
        <v>1156</v>
      </c>
      <c r="H1246" s="1" t="s">
        <v>1111</v>
      </c>
      <c r="I1246" s="1" t="s">
        <v>215</v>
      </c>
      <c r="J1246" s="1" t="s">
        <v>215</v>
      </c>
    </row>
    <row r="1247" spans="1:26" ht="15" customHeight="1" outlineLevel="1" x14ac:dyDescent="0.25"/>
    <row r="1248" spans="1:26" ht="14.4" outlineLevel="1" x14ac:dyDescent="0.25">
      <c r="B1248" s="22" t="s">
        <v>1032</v>
      </c>
      <c r="C1248" s="23" t="s">
        <v>1771</v>
      </c>
      <c r="E1248" s="25" t="s">
        <v>421</v>
      </c>
      <c r="F1248" s="1" t="s">
        <v>1139</v>
      </c>
    </row>
    <row r="1249" spans="1:26" ht="14.4" outlineLevel="1" x14ac:dyDescent="0.25"/>
    <row r="1250" spans="1:26" ht="14.4" outlineLevel="1" x14ac:dyDescent="0.25">
      <c r="B1250" s="29" t="s">
        <v>1172</v>
      </c>
      <c r="C1250" s="29" t="s">
        <v>1173</v>
      </c>
      <c r="D1250" s="25" t="s">
        <v>1108</v>
      </c>
      <c r="E1250" s="1" t="s">
        <v>1121</v>
      </c>
      <c r="F1250" s="11" t="s">
        <v>1262</v>
      </c>
      <c r="G1250" s="25" t="s">
        <v>1108</v>
      </c>
      <c r="H1250" s="1" t="s">
        <v>860</v>
      </c>
    </row>
    <row r="1251" spans="1:26" ht="14.4" outlineLevel="1" x14ac:dyDescent="0.25"/>
    <row r="1252" spans="1:26" ht="14.4" outlineLevel="1" x14ac:dyDescent="0.25">
      <c r="C1252" s="25" t="s">
        <v>1108</v>
      </c>
      <c r="D1252" s="1" t="s">
        <v>1135</v>
      </c>
      <c r="E1252" s="25" t="s">
        <v>1366</v>
      </c>
      <c r="G1252" s="25" t="s">
        <v>421</v>
      </c>
      <c r="H1252" s="1" t="s">
        <v>1139</v>
      </c>
      <c r="I1252" s="11" t="s">
        <v>1504</v>
      </c>
      <c r="J1252" s="25" t="s">
        <v>1108</v>
      </c>
      <c r="K1252" s="1" t="s">
        <v>1121</v>
      </c>
      <c r="L1252" s="11" t="s">
        <v>1163</v>
      </c>
      <c r="M1252" s="1" t="s">
        <v>69</v>
      </c>
      <c r="N1252" s="11" t="s">
        <v>1505</v>
      </c>
      <c r="O1252" s="1" t="s">
        <v>69</v>
      </c>
    </row>
    <row r="1253" spans="1:26" ht="14.4" outlineLevel="1" x14ac:dyDescent="0.25">
      <c r="C1253" s="25" t="s">
        <v>1031</v>
      </c>
      <c r="D1253" s="1" t="s">
        <v>1770</v>
      </c>
      <c r="G1253" s="25" t="s">
        <v>1108</v>
      </c>
      <c r="H1253" s="1" t="s">
        <v>1121</v>
      </c>
      <c r="I1253" s="1" t="s">
        <v>69</v>
      </c>
      <c r="J1253" s="25" t="s">
        <v>1108</v>
      </c>
      <c r="K1253" s="1" t="s">
        <v>1135</v>
      </c>
    </row>
    <row r="1254" spans="1:26" ht="14.4" outlineLevel="1" x14ac:dyDescent="0.25"/>
    <row r="1255" spans="1:26" ht="14.4" outlineLevel="1" x14ac:dyDescent="0.25">
      <c r="C1255" s="26" t="s">
        <v>1204</v>
      </c>
      <c r="D1255" s="25" t="s">
        <v>1108</v>
      </c>
      <c r="E1255" s="1" t="s">
        <v>1121</v>
      </c>
      <c r="F1255" s="1" t="s">
        <v>69</v>
      </c>
    </row>
    <row r="1256" spans="1:26" ht="14.4" outlineLevel="1" x14ac:dyDescent="0.25"/>
    <row r="1257" spans="1:26" ht="14.4" outlineLevel="1" x14ac:dyDescent="0.25">
      <c r="B1257" s="29" t="s">
        <v>647</v>
      </c>
    </row>
    <row r="1258" spans="1:26" ht="15" customHeight="1" x14ac:dyDescent="0.25">
      <c r="A1258" s="2" t="s">
        <v>870</v>
      </c>
      <c r="B1258" s="3" t="s">
        <v>1641</v>
      </c>
      <c r="C1258" s="4"/>
      <c r="D1258" s="4"/>
      <c r="E1258" s="4"/>
      <c r="F1258" s="4" t="s">
        <v>1772</v>
      </c>
      <c r="G1258" s="4"/>
      <c r="H1258" s="4"/>
      <c r="I1258" s="4"/>
      <c r="J1258" s="4"/>
      <c r="K1258" s="4"/>
      <c r="L1258" s="4"/>
      <c r="M1258" s="4"/>
      <c r="N1258" s="4"/>
      <c r="O1258" s="4"/>
      <c r="P1258" s="4"/>
      <c r="Q1258" s="4"/>
      <c r="R1258" s="4"/>
      <c r="S1258" s="4"/>
      <c r="T1258" s="4"/>
      <c r="U1258" s="4"/>
      <c r="V1258" s="4"/>
      <c r="W1258" s="4"/>
      <c r="X1258" s="4"/>
      <c r="Y1258" s="4"/>
      <c r="Z1258" s="4"/>
    </row>
    <row r="1259" spans="1:26" ht="15" customHeight="1" outlineLevel="1" x14ac:dyDescent="0.25"/>
    <row r="1260" spans="1:26" ht="15" customHeight="1" outlineLevel="1" x14ac:dyDescent="0.25">
      <c r="B1260" s="25" t="s">
        <v>1108</v>
      </c>
      <c r="C1260" s="1" t="s">
        <v>1111</v>
      </c>
      <c r="D1260" s="25" t="s">
        <v>1108</v>
      </c>
      <c r="E1260" s="26" t="s">
        <v>1239</v>
      </c>
    </row>
    <row r="1261" spans="1:26" ht="15" customHeight="1" outlineLevel="1" x14ac:dyDescent="0.25">
      <c r="B1261" s="25" t="s">
        <v>1108</v>
      </c>
      <c r="C1261" s="1" t="s">
        <v>860</v>
      </c>
      <c r="E1261" s="25" t="s">
        <v>1366</v>
      </c>
      <c r="F1261" s="25" t="s">
        <v>1156</v>
      </c>
      <c r="G1261" s="1" t="s">
        <v>1111</v>
      </c>
      <c r="H1261" s="1" t="s">
        <v>74</v>
      </c>
      <c r="I1261" s="1" t="s">
        <v>215</v>
      </c>
      <c r="J1261" s="27" t="s">
        <v>1753</v>
      </c>
      <c r="K1261" s="27"/>
      <c r="L1261" s="27"/>
      <c r="M1261" s="27"/>
      <c r="N1261" s="27"/>
      <c r="O1261" s="27"/>
      <c r="P1261" s="27"/>
      <c r="Q1261" s="27"/>
      <c r="R1261" s="27"/>
      <c r="S1261" s="27"/>
      <c r="T1261" s="27"/>
      <c r="U1261" s="27"/>
      <c r="V1261" s="27"/>
      <c r="W1261" s="27"/>
      <c r="X1261" s="27"/>
      <c r="Y1261" s="27"/>
      <c r="Z1261" s="27"/>
    </row>
    <row r="1262" spans="1:26" ht="15" customHeight="1" outlineLevel="1" x14ac:dyDescent="0.25">
      <c r="B1262" s="22" t="s">
        <v>1032</v>
      </c>
      <c r="C1262" s="23" t="s">
        <v>1754</v>
      </c>
      <c r="E1262" s="25" t="s">
        <v>1108</v>
      </c>
      <c r="F1262" s="1" t="s">
        <v>860</v>
      </c>
    </row>
    <row r="1263" spans="1:26" ht="15" customHeight="1" outlineLevel="1" x14ac:dyDescent="0.25">
      <c r="B1263" s="29" t="s">
        <v>1087</v>
      </c>
      <c r="C1263" s="25" t="s">
        <v>1108</v>
      </c>
      <c r="D1263" s="1" t="s">
        <v>860</v>
      </c>
      <c r="E1263" s="11" t="s">
        <v>1262</v>
      </c>
      <c r="F1263" s="1" t="s">
        <v>74</v>
      </c>
    </row>
    <row r="1264" spans="1:26" ht="15" customHeight="1" outlineLevel="1" x14ac:dyDescent="0.25">
      <c r="C1264" s="29" t="s">
        <v>1250</v>
      </c>
    </row>
    <row r="1265" spans="2:15" ht="15" customHeight="1" outlineLevel="1" x14ac:dyDescent="0.25">
      <c r="B1265" s="29" t="s">
        <v>1096</v>
      </c>
    </row>
    <row r="1266" spans="2:15" ht="15" customHeight="1" outlineLevel="1" x14ac:dyDescent="0.25">
      <c r="B1266" s="25" t="s">
        <v>1108</v>
      </c>
      <c r="C1266" s="1" t="s">
        <v>1121</v>
      </c>
      <c r="D1266" s="1" t="s">
        <v>69</v>
      </c>
    </row>
    <row r="1267" spans="2:15" ht="15" customHeight="1" outlineLevel="1" x14ac:dyDescent="0.25">
      <c r="B1267" s="25" t="s">
        <v>1108</v>
      </c>
      <c r="C1267" s="1" t="s">
        <v>1135</v>
      </c>
      <c r="D1267" s="1" t="s">
        <v>74</v>
      </c>
    </row>
    <row r="1268" spans="2:15" ht="15" customHeight="1" outlineLevel="1" x14ac:dyDescent="0.25"/>
    <row r="1269" spans="2:15" ht="15" customHeight="1" outlineLevel="1" x14ac:dyDescent="0.25">
      <c r="B1269" s="25" t="s">
        <v>1031</v>
      </c>
      <c r="C1269" s="1" t="s">
        <v>1773</v>
      </c>
      <c r="E1269" s="1" t="s">
        <v>74</v>
      </c>
      <c r="F1269" s="1" t="s">
        <v>69</v>
      </c>
      <c r="G1269" s="25" t="s">
        <v>1108</v>
      </c>
      <c r="H1269" s="1" t="s">
        <v>860</v>
      </c>
    </row>
    <row r="1270" spans="2:15" ht="15" customHeight="1" outlineLevel="1" x14ac:dyDescent="0.25">
      <c r="B1270" s="25" t="s">
        <v>1108</v>
      </c>
      <c r="C1270" s="1" t="s">
        <v>1139</v>
      </c>
      <c r="E1270" s="25" t="s">
        <v>1366</v>
      </c>
      <c r="G1270" s="25" t="s">
        <v>1156</v>
      </c>
      <c r="H1270" s="1" t="s">
        <v>1111</v>
      </c>
      <c r="I1270" s="1" t="s">
        <v>215</v>
      </c>
      <c r="J1270" s="1" t="s">
        <v>215</v>
      </c>
    </row>
    <row r="1271" spans="2:15" ht="15" customHeight="1" outlineLevel="1" x14ac:dyDescent="0.25"/>
    <row r="1272" spans="2:15" ht="14.4" outlineLevel="1" x14ac:dyDescent="0.25">
      <c r="B1272" s="22" t="s">
        <v>1032</v>
      </c>
      <c r="C1272" s="23" t="s">
        <v>1771</v>
      </c>
      <c r="E1272" s="25" t="s">
        <v>421</v>
      </c>
      <c r="F1272" s="1" t="s">
        <v>1139</v>
      </c>
    </row>
    <row r="1273" spans="2:15" ht="14.4" outlineLevel="1" x14ac:dyDescent="0.25"/>
    <row r="1274" spans="2:15" ht="14.4" outlineLevel="1" x14ac:dyDescent="0.25">
      <c r="B1274" s="29" t="s">
        <v>1172</v>
      </c>
      <c r="C1274" s="29" t="s">
        <v>1173</v>
      </c>
      <c r="D1274" s="25" t="s">
        <v>1108</v>
      </c>
      <c r="E1274" s="1" t="s">
        <v>1121</v>
      </c>
      <c r="F1274" s="11" t="s">
        <v>1262</v>
      </c>
      <c r="G1274" s="25" t="s">
        <v>1108</v>
      </c>
      <c r="H1274" s="1" t="s">
        <v>860</v>
      </c>
    </row>
    <row r="1275" spans="2:15" ht="14.4" outlineLevel="1" x14ac:dyDescent="0.25"/>
    <row r="1276" spans="2:15" ht="14.4" outlineLevel="1" x14ac:dyDescent="0.25">
      <c r="C1276" s="25" t="s">
        <v>1108</v>
      </c>
      <c r="D1276" s="1" t="s">
        <v>1135</v>
      </c>
      <c r="E1276" s="25" t="s">
        <v>1366</v>
      </c>
      <c r="G1276" s="25" t="s">
        <v>421</v>
      </c>
      <c r="H1276" s="1" t="s">
        <v>1139</v>
      </c>
      <c r="I1276" s="11" t="s">
        <v>1504</v>
      </c>
      <c r="J1276" s="25" t="s">
        <v>1108</v>
      </c>
      <c r="K1276" s="1" t="s">
        <v>1121</v>
      </c>
      <c r="L1276" s="11" t="s">
        <v>1163</v>
      </c>
      <c r="M1276" s="1" t="s">
        <v>69</v>
      </c>
      <c r="N1276" s="11" t="s">
        <v>1505</v>
      </c>
      <c r="O1276" s="1" t="s">
        <v>69</v>
      </c>
    </row>
    <row r="1277" spans="2:15" ht="14.4" outlineLevel="1" x14ac:dyDescent="0.25">
      <c r="C1277" s="25" t="s">
        <v>1031</v>
      </c>
      <c r="D1277" s="1" t="s">
        <v>1773</v>
      </c>
      <c r="G1277" s="25" t="s">
        <v>1108</v>
      </c>
      <c r="H1277" s="1" t="s">
        <v>1121</v>
      </c>
      <c r="I1277" s="1" t="s">
        <v>69</v>
      </c>
      <c r="J1277" s="25" t="s">
        <v>1108</v>
      </c>
      <c r="K1277" s="1" t="s">
        <v>1135</v>
      </c>
    </row>
    <row r="1278" spans="2:15" ht="14.4" outlineLevel="1" x14ac:dyDescent="0.25"/>
    <row r="1279" spans="2:15" ht="14.4" outlineLevel="1" x14ac:dyDescent="0.25">
      <c r="C1279" s="26" t="s">
        <v>1204</v>
      </c>
      <c r="D1279" s="25" t="s">
        <v>1108</v>
      </c>
      <c r="E1279" s="1" t="s">
        <v>1121</v>
      </c>
      <c r="F1279" s="1" t="s">
        <v>69</v>
      </c>
    </row>
    <row r="1280" spans="2:15" ht="14.4" outlineLevel="1" x14ac:dyDescent="0.25"/>
    <row r="1281" spans="1:26" ht="14.4" outlineLevel="1" x14ac:dyDescent="0.25">
      <c r="B1281" s="29" t="s">
        <v>647</v>
      </c>
    </row>
    <row r="1282" spans="1:26" ht="15" customHeight="1" outlineLevel="1" x14ac:dyDescent="0.25"/>
    <row r="1283" spans="1:26" ht="15" customHeight="1" x14ac:dyDescent="0.25">
      <c r="A1283" s="2" t="s">
        <v>870</v>
      </c>
      <c r="B1283" s="3" t="s">
        <v>1525</v>
      </c>
      <c r="C1283" s="4"/>
      <c r="D1283" s="4"/>
      <c r="E1283" s="4"/>
      <c r="F1283" s="4" t="s">
        <v>1760</v>
      </c>
      <c r="G1283" s="4"/>
      <c r="H1283" s="4"/>
      <c r="I1283" s="4"/>
      <c r="J1283" s="4"/>
      <c r="K1283" s="4"/>
      <c r="L1283" s="4"/>
      <c r="M1283" s="4"/>
      <c r="N1283" s="4"/>
      <c r="O1283" s="4"/>
      <c r="P1283" s="4"/>
      <c r="Q1283" s="4"/>
      <c r="R1283" s="4"/>
      <c r="S1283" s="4"/>
      <c r="T1283" s="4"/>
      <c r="U1283" s="4"/>
      <c r="V1283" s="4"/>
      <c r="W1283" s="4"/>
      <c r="X1283" s="4"/>
      <c r="Y1283" s="4"/>
      <c r="Z1283" s="4"/>
    </row>
    <row r="1284" spans="1:26" ht="15" customHeight="1" outlineLevel="1" x14ac:dyDescent="0.25"/>
    <row r="1285" spans="1:26" ht="15" customHeight="1" outlineLevel="1" x14ac:dyDescent="0.25">
      <c r="B1285" s="25" t="s">
        <v>1108</v>
      </c>
      <c r="C1285" s="1" t="s">
        <v>1465</v>
      </c>
      <c r="D1285" s="1" t="s">
        <v>69</v>
      </c>
    </row>
    <row r="1286" spans="1:26" ht="15" customHeight="1" outlineLevel="1" x14ac:dyDescent="0.25">
      <c r="B1286" s="25" t="s">
        <v>1108</v>
      </c>
      <c r="C1286" s="1" t="s">
        <v>1121</v>
      </c>
      <c r="D1286" s="1" t="s">
        <v>74</v>
      </c>
    </row>
    <row r="1287" spans="1:26" ht="15" customHeight="1" outlineLevel="1" x14ac:dyDescent="0.25">
      <c r="B1287" s="25" t="s">
        <v>1108</v>
      </c>
      <c r="C1287" s="1" t="s">
        <v>1761</v>
      </c>
      <c r="E1287" s="25" t="s">
        <v>1031</v>
      </c>
      <c r="F1287" s="1" t="s">
        <v>1773</v>
      </c>
      <c r="I1287" s="1" t="s">
        <v>74</v>
      </c>
      <c r="J1287" s="1" t="s">
        <v>69</v>
      </c>
    </row>
    <row r="1288" spans="1:26" ht="15" customHeight="1" outlineLevel="1" x14ac:dyDescent="0.25">
      <c r="B1288" s="22" t="s">
        <v>1032</v>
      </c>
      <c r="C1288" s="23" t="s">
        <v>1762</v>
      </c>
      <c r="E1288" s="25" t="s">
        <v>1108</v>
      </c>
      <c r="F1288" s="1" t="s">
        <v>1761</v>
      </c>
    </row>
    <row r="1289" spans="1:26" ht="14.25" customHeight="1" outlineLevel="1" x14ac:dyDescent="0.25">
      <c r="B1289" s="29" t="s">
        <v>1087</v>
      </c>
      <c r="C1289" s="25" t="s">
        <v>1108</v>
      </c>
      <c r="D1289" s="1" t="s">
        <v>1761</v>
      </c>
      <c r="E1289" s="11" t="s">
        <v>1262</v>
      </c>
      <c r="F1289" s="1" t="s">
        <v>74</v>
      </c>
    </row>
    <row r="1290" spans="1:26" ht="14.25" customHeight="1" outlineLevel="1" x14ac:dyDescent="0.25">
      <c r="B1290" s="29"/>
      <c r="C1290" s="6" t="s">
        <v>3806</v>
      </c>
      <c r="D1290" s="1" t="s">
        <v>3803</v>
      </c>
      <c r="E1290" s="6" t="s">
        <v>3804</v>
      </c>
      <c r="F1290" s="8" t="s">
        <v>3805</v>
      </c>
    </row>
    <row r="1291" spans="1:26" ht="14.25" customHeight="1" outlineLevel="1" x14ac:dyDescent="0.25">
      <c r="B1291" s="29"/>
      <c r="C1291" s="6" t="s">
        <v>872</v>
      </c>
      <c r="D1291" s="1" t="s">
        <v>1460</v>
      </c>
      <c r="F1291" s="6" t="s">
        <v>421</v>
      </c>
      <c r="G1291" s="1" t="s">
        <v>3803</v>
      </c>
    </row>
    <row r="1292" spans="1:26" ht="10.5" customHeight="1" outlineLevel="1" x14ac:dyDescent="0.25">
      <c r="C1292" s="29" t="s">
        <v>1250</v>
      </c>
    </row>
    <row r="1293" spans="1:26" ht="13.5" customHeight="1" outlineLevel="1" x14ac:dyDescent="0.25">
      <c r="B1293" s="29" t="s">
        <v>1096</v>
      </c>
    </row>
    <row r="1294" spans="1:26" ht="15" customHeight="1" outlineLevel="1" x14ac:dyDescent="0.25">
      <c r="B1294" s="25" t="s">
        <v>1108</v>
      </c>
      <c r="C1294" s="1" t="s">
        <v>1721</v>
      </c>
      <c r="D1294" s="1" t="s">
        <v>74</v>
      </c>
    </row>
    <row r="1295" spans="1:26" ht="15" customHeight="1" outlineLevel="1" x14ac:dyDescent="0.25">
      <c r="B1295" s="25" t="s">
        <v>1108</v>
      </c>
      <c r="C1295" s="1" t="s">
        <v>1763</v>
      </c>
      <c r="D1295" s="1" t="s">
        <v>74</v>
      </c>
    </row>
    <row r="1296" spans="1:26" ht="15" customHeight="1" outlineLevel="1" x14ac:dyDescent="0.25">
      <c r="B1296" s="29" t="s">
        <v>1172</v>
      </c>
      <c r="C1296" s="29" t="s">
        <v>1173</v>
      </c>
      <c r="D1296" s="25" t="s">
        <v>1108</v>
      </c>
      <c r="E1296" s="1" t="s">
        <v>1465</v>
      </c>
      <c r="F1296" s="11" t="s">
        <v>1262</v>
      </c>
      <c r="G1296" s="25" t="s">
        <v>1108</v>
      </c>
      <c r="H1296" s="1" t="s">
        <v>1761</v>
      </c>
    </row>
    <row r="1297" spans="2:14" ht="15" customHeight="1" outlineLevel="1" x14ac:dyDescent="0.25"/>
    <row r="1298" spans="2:14" ht="15" customHeight="1" outlineLevel="1" x14ac:dyDescent="0.25">
      <c r="C1298" s="25" t="s">
        <v>1108</v>
      </c>
      <c r="D1298" s="1" t="s">
        <v>1763</v>
      </c>
      <c r="G1298" s="11" t="s">
        <v>1504</v>
      </c>
      <c r="H1298" s="25" t="s">
        <v>1031</v>
      </c>
      <c r="I1298" s="1" t="s">
        <v>1773</v>
      </c>
      <c r="K1298" s="25" t="s">
        <v>1108</v>
      </c>
      <c r="L1298" s="1" t="s">
        <v>1465</v>
      </c>
      <c r="M1298" s="1" t="s">
        <v>69</v>
      </c>
      <c r="N1298" s="11" t="s">
        <v>1505</v>
      </c>
    </row>
    <row r="1299" spans="2:14" ht="15" customHeight="1" outlineLevel="1" x14ac:dyDescent="0.25"/>
    <row r="1300" spans="2:14" ht="15" customHeight="1" outlineLevel="1" x14ac:dyDescent="0.25">
      <c r="C1300" s="29" t="s">
        <v>1087</v>
      </c>
      <c r="D1300" s="25" t="s">
        <v>1108</v>
      </c>
      <c r="E1300" s="1" t="s">
        <v>1721</v>
      </c>
      <c r="F1300" s="11" t="s">
        <v>1089</v>
      </c>
      <c r="G1300" s="1" t="s">
        <v>74</v>
      </c>
    </row>
    <row r="1301" spans="2:14" ht="15" customHeight="1" outlineLevel="1" x14ac:dyDescent="0.25"/>
    <row r="1302" spans="2:14" ht="15" customHeight="1" outlineLevel="1" x14ac:dyDescent="0.25">
      <c r="D1302" s="6" t="s">
        <v>1108</v>
      </c>
      <c r="E1302" s="1" t="s">
        <v>1721</v>
      </c>
      <c r="F1302" s="6" t="s">
        <v>1123</v>
      </c>
      <c r="G1302" s="24" t="s">
        <v>1764</v>
      </c>
      <c r="I1302" s="6" t="s">
        <v>1108</v>
      </c>
      <c r="J1302" s="1" t="s">
        <v>1763</v>
      </c>
    </row>
    <row r="1303" spans="2:14" ht="15" customHeight="1" outlineLevel="1" x14ac:dyDescent="0.25">
      <c r="C1303" s="7" t="s">
        <v>1095</v>
      </c>
    </row>
    <row r="1304" spans="2:14" ht="15" customHeight="1" outlineLevel="1" x14ac:dyDescent="0.25">
      <c r="D1304" s="6" t="s">
        <v>1108</v>
      </c>
      <c r="E1304" s="1" t="s">
        <v>1721</v>
      </c>
      <c r="F1304" s="6" t="s">
        <v>1123</v>
      </c>
      <c r="G1304" s="6" t="s">
        <v>421</v>
      </c>
      <c r="H1304" s="1" t="s">
        <v>1721</v>
      </c>
      <c r="I1304" s="24" t="s">
        <v>1764</v>
      </c>
      <c r="J1304" s="6" t="s">
        <v>1108</v>
      </c>
      <c r="K1304" s="1" t="s">
        <v>1763</v>
      </c>
    </row>
    <row r="1305" spans="2:14" ht="15" customHeight="1" outlineLevel="1" x14ac:dyDescent="0.25"/>
    <row r="1306" spans="2:14" ht="15" customHeight="1" outlineLevel="1" x14ac:dyDescent="0.25">
      <c r="C1306" s="7" t="s">
        <v>1096</v>
      </c>
    </row>
    <row r="1307" spans="2:14" ht="15" customHeight="1" outlineLevel="1" x14ac:dyDescent="0.25"/>
    <row r="1308" spans="2:14" ht="15" customHeight="1" outlineLevel="1" x14ac:dyDescent="0.25">
      <c r="C1308" s="9" t="s">
        <v>1204</v>
      </c>
      <c r="D1308" s="6" t="s">
        <v>1108</v>
      </c>
      <c r="E1308" s="1" t="s">
        <v>1465</v>
      </c>
      <c r="F1308" s="1" t="s">
        <v>69</v>
      </c>
    </row>
    <row r="1309" spans="2:14" ht="15" customHeight="1" outlineLevel="1" x14ac:dyDescent="0.25"/>
    <row r="1310" spans="2:14" ht="15" customHeight="1" outlineLevel="1" x14ac:dyDescent="0.25">
      <c r="B1310" s="7" t="s">
        <v>647</v>
      </c>
    </row>
    <row r="1311" spans="2:14" ht="15" customHeight="1" outlineLevel="1" x14ac:dyDescent="0.25"/>
    <row r="1312" spans="2:14" ht="15" customHeight="1" outlineLevel="1" x14ac:dyDescent="0.25">
      <c r="B1312" s="22" t="s">
        <v>1032</v>
      </c>
      <c r="C1312" s="8" t="s">
        <v>1771</v>
      </c>
      <c r="E1312" s="6" t="s">
        <v>421</v>
      </c>
      <c r="F1312" s="1" t="s">
        <v>1721</v>
      </c>
    </row>
    <row r="1313" spans="1:26" ht="15" customHeight="1" outlineLevel="1" x14ac:dyDescent="0.25"/>
    <row r="1314" spans="1:26" ht="15" customHeight="1" outlineLevel="1" x14ac:dyDescent="0.25">
      <c r="B1314" s="6" t="s">
        <v>872</v>
      </c>
      <c r="C1314" s="1" t="s">
        <v>1460</v>
      </c>
      <c r="E1314" s="6" t="s">
        <v>421</v>
      </c>
      <c r="F1314" s="1" t="s">
        <v>1721</v>
      </c>
    </row>
    <row r="1315" spans="1:26" ht="14.4" x14ac:dyDescent="0.25">
      <c r="A1315" s="2" t="s">
        <v>1565</v>
      </c>
      <c r="B1315" s="3" t="s">
        <v>1478</v>
      </c>
      <c r="C1315" s="4"/>
      <c r="D1315" s="4"/>
      <c r="E1315" s="4"/>
      <c r="F1315" s="4" t="s">
        <v>1774</v>
      </c>
      <c r="G1315" s="4"/>
      <c r="H1315" s="4"/>
      <c r="I1315" s="4"/>
      <c r="J1315" s="4"/>
      <c r="K1315" s="4"/>
      <c r="L1315" s="4"/>
      <c r="M1315" s="4"/>
      <c r="N1315" s="4"/>
      <c r="O1315" s="4"/>
      <c r="P1315" s="4"/>
      <c r="Q1315" s="4"/>
      <c r="R1315" s="4"/>
      <c r="S1315" s="4"/>
      <c r="T1315" s="4"/>
      <c r="U1315" s="4"/>
      <c r="V1315" s="4"/>
      <c r="W1315" s="4"/>
      <c r="X1315" s="4"/>
      <c r="Y1315" s="4"/>
      <c r="Z1315" s="4"/>
    </row>
    <row r="1316" spans="1:26" ht="15" customHeight="1" outlineLevel="1" x14ac:dyDescent="0.25"/>
    <row r="1317" spans="1:26" ht="15" customHeight="1" outlineLevel="1" x14ac:dyDescent="0.25">
      <c r="B1317" s="7" t="s">
        <v>1006</v>
      </c>
      <c r="C1317" s="1" t="s">
        <v>1559</v>
      </c>
    </row>
    <row r="1318" spans="1:26" ht="15" customHeight="1" outlineLevel="1" x14ac:dyDescent="0.25">
      <c r="B1318" s="6" t="s">
        <v>1183</v>
      </c>
      <c r="C1318" s="1" t="s">
        <v>1468</v>
      </c>
      <c r="D1318" s="1" t="s">
        <v>123</v>
      </c>
    </row>
    <row r="1319" spans="1:26" ht="14.4" outlineLevel="1" x14ac:dyDescent="0.25">
      <c r="B1319" s="6" t="s">
        <v>1108</v>
      </c>
      <c r="C1319" s="1" t="s">
        <v>1468</v>
      </c>
      <c r="F1319" s="6" t="s">
        <v>421</v>
      </c>
      <c r="G1319" s="6" t="s">
        <v>872</v>
      </c>
      <c r="H1319" s="1" t="s">
        <v>1084</v>
      </c>
      <c r="L1319" s="5" t="s">
        <v>1581</v>
      </c>
      <c r="M1319" s="5"/>
      <c r="N1319" s="5"/>
      <c r="O1319" s="5"/>
      <c r="P1319" s="5"/>
      <c r="Q1319" s="5"/>
      <c r="R1319" s="5"/>
      <c r="S1319" s="5"/>
      <c r="T1319" s="5"/>
      <c r="U1319" s="5"/>
      <c r="V1319" s="5"/>
      <c r="W1319" s="5"/>
      <c r="X1319" s="5"/>
      <c r="Y1319" s="5"/>
      <c r="Z1319" s="5"/>
    </row>
    <row r="1320" spans="1:26" ht="14.4" outlineLevel="1" x14ac:dyDescent="0.25">
      <c r="B1320" s="6" t="s">
        <v>1160</v>
      </c>
      <c r="C1320" s="1" t="s">
        <v>1468</v>
      </c>
      <c r="D1320" s="1" t="s">
        <v>69</v>
      </c>
      <c r="F1320" s="9" t="s">
        <v>234</v>
      </c>
    </row>
    <row r="1321" spans="1:26" ht="15" customHeight="1" outlineLevel="1" x14ac:dyDescent="0.25">
      <c r="B1321" s="6" t="s">
        <v>1108</v>
      </c>
      <c r="C1321" s="1" t="s">
        <v>1131</v>
      </c>
      <c r="F1321" s="6" t="s">
        <v>1008</v>
      </c>
      <c r="G1321" s="1" t="s">
        <v>1775</v>
      </c>
      <c r="J1321" s="6" t="s">
        <v>1153</v>
      </c>
      <c r="K1321" s="1" t="s">
        <v>1468</v>
      </c>
    </row>
    <row r="1322" spans="1:26" ht="14.4" x14ac:dyDescent="0.25">
      <c r="A1322" s="2" t="s">
        <v>870</v>
      </c>
      <c r="B1322" s="3" t="s">
        <v>3201</v>
      </c>
      <c r="C1322" s="4"/>
      <c r="D1322" s="4"/>
      <c r="E1322" s="4"/>
      <c r="F1322" s="4" t="s">
        <v>1776</v>
      </c>
      <c r="G1322" s="4"/>
      <c r="H1322" s="4"/>
      <c r="I1322" s="4"/>
      <c r="J1322" s="4"/>
      <c r="K1322" s="4"/>
      <c r="L1322" s="4"/>
      <c r="M1322" s="4"/>
      <c r="N1322" s="4"/>
      <c r="O1322" s="4"/>
      <c r="P1322" s="4"/>
      <c r="Q1322" s="4"/>
      <c r="R1322" s="4"/>
      <c r="S1322" s="4"/>
      <c r="T1322" s="4"/>
      <c r="U1322" s="4"/>
      <c r="V1322" s="4"/>
      <c r="W1322" s="4"/>
      <c r="X1322" s="4"/>
      <c r="Y1322" s="4"/>
      <c r="Z1322" s="4"/>
    </row>
    <row r="1323" spans="1:26" ht="15" customHeight="1" outlineLevel="1" x14ac:dyDescent="0.25"/>
    <row r="1324" spans="1:26" ht="13.5" customHeight="1" outlineLevel="1" x14ac:dyDescent="0.25"/>
    <row r="1325" spans="1:26" ht="13.5" customHeight="1" outlineLevel="1" x14ac:dyDescent="0.25">
      <c r="A1325" s="5" t="s">
        <v>184</v>
      </c>
      <c r="B1325" s="5" t="s">
        <v>1006</v>
      </c>
      <c r="C1325" s="5"/>
      <c r="D1325" s="5"/>
      <c r="E1325" s="5" t="s">
        <v>1777</v>
      </c>
      <c r="F1325" s="5"/>
      <c r="G1325" s="5"/>
      <c r="H1325" s="5"/>
      <c r="I1325" s="5"/>
      <c r="J1325" s="5"/>
      <c r="K1325" s="5"/>
      <c r="L1325" s="5"/>
      <c r="M1325" s="5"/>
      <c r="N1325" s="5"/>
      <c r="O1325" s="5"/>
      <c r="P1325" s="5"/>
      <c r="Q1325" s="5"/>
      <c r="R1325" s="5"/>
      <c r="S1325" s="5"/>
      <c r="T1325" s="5"/>
      <c r="U1325" s="5"/>
      <c r="V1325" s="5"/>
      <c r="W1325" s="5"/>
      <c r="X1325" s="5"/>
      <c r="Y1325" s="5"/>
      <c r="Z1325" s="5"/>
    </row>
    <row r="1326" spans="1:26" ht="13.5" customHeight="1" outlineLevel="1" x14ac:dyDescent="0.25">
      <c r="A1326" s="5" t="s">
        <v>184</v>
      </c>
      <c r="B1326" s="5" t="s">
        <v>1006</v>
      </c>
      <c r="C1326" s="5"/>
      <c r="D1326" s="5"/>
      <c r="E1326" s="5" t="s">
        <v>1489</v>
      </c>
      <c r="F1326" s="5"/>
      <c r="G1326" s="5"/>
      <c r="H1326" s="5"/>
      <c r="I1326" s="5"/>
      <c r="J1326" s="5"/>
      <c r="K1326" s="5"/>
      <c r="L1326" s="5"/>
      <c r="M1326" s="5"/>
      <c r="N1326" s="5"/>
      <c r="O1326" s="5"/>
      <c r="P1326" s="5"/>
      <c r="Q1326" s="5"/>
      <c r="R1326" s="5"/>
      <c r="S1326" s="5"/>
      <c r="T1326" s="5"/>
      <c r="U1326" s="5"/>
      <c r="V1326" s="5"/>
      <c r="W1326" s="5"/>
      <c r="X1326" s="5"/>
      <c r="Y1326" s="5"/>
      <c r="Z1326" s="5"/>
    </row>
    <row r="1327" spans="1:26" ht="13.5" customHeight="1" outlineLevel="1" x14ac:dyDescent="0.25">
      <c r="A1327" s="5" t="s">
        <v>184</v>
      </c>
      <c r="B1327" s="5" t="s">
        <v>1006</v>
      </c>
      <c r="C1327" s="5"/>
      <c r="D1327" s="5"/>
      <c r="E1327" s="5" t="s">
        <v>1490</v>
      </c>
      <c r="F1327" s="5"/>
      <c r="G1327" s="5"/>
      <c r="H1327" s="5"/>
      <c r="I1327" s="5"/>
      <c r="J1327" s="5"/>
      <c r="K1327" s="5"/>
      <c r="L1327" s="5"/>
      <c r="M1327" s="5"/>
      <c r="N1327" s="5"/>
      <c r="O1327" s="5"/>
      <c r="P1327" s="5"/>
      <c r="Q1327" s="5"/>
      <c r="R1327" s="5"/>
      <c r="S1327" s="5"/>
      <c r="T1327" s="5"/>
      <c r="U1327" s="5"/>
      <c r="V1327" s="5"/>
      <c r="W1327" s="5"/>
      <c r="X1327" s="5"/>
      <c r="Y1327" s="5"/>
      <c r="Z1327" s="5"/>
    </row>
    <row r="1328" spans="1:26" ht="13.5" customHeight="1" outlineLevel="1" x14ac:dyDescent="0.25">
      <c r="A1328" s="5" t="s">
        <v>184</v>
      </c>
      <c r="B1328" s="5"/>
      <c r="C1328" s="5"/>
      <c r="D1328" s="5"/>
      <c r="E1328" s="5"/>
      <c r="F1328" s="5"/>
      <c r="G1328" s="5"/>
      <c r="H1328" s="5"/>
      <c r="I1328" s="5"/>
      <c r="J1328" s="5"/>
      <c r="K1328" s="5"/>
      <c r="L1328" s="5"/>
      <c r="M1328" s="5"/>
      <c r="N1328" s="5"/>
      <c r="O1328" s="5"/>
      <c r="P1328" s="5"/>
      <c r="Q1328" s="5"/>
      <c r="R1328" s="5"/>
      <c r="S1328" s="5"/>
      <c r="T1328" s="5"/>
      <c r="U1328" s="5"/>
      <c r="V1328" s="5"/>
      <c r="W1328" s="5"/>
      <c r="X1328" s="5"/>
      <c r="Y1328" s="5"/>
      <c r="Z1328" s="5"/>
    </row>
    <row r="1329" spans="1:26" ht="13.5" customHeight="1" outlineLevel="1" x14ac:dyDescent="0.25">
      <c r="A1329" s="5" t="s">
        <v>184</v>
      </c>
      <c r="B1329" s="5" t="s">
        <v>1016</v>
      </c>
      <c r="C1329" s="5" t="s">
        <v>280</v>
      </c>
      <c r="D1329" s="5"/>
      <c r="E1329" s="5" t="s">
        <v>1491</v>
      </c>
      <c r="F1329" s="5"/>
      <c r="G1329" s="5"/>
      <c r="H1329" s="5" t="s">
        <v>1492</v>
      </c>
      <c r="I1329" s="5"/>
      <c r="J1329" s="5"/>
      <c r="K1329" s="5"/>
      <c r="L1329" s="5"/>
      <c r="M1329" s="5"/>
      <c r="N1329" s="5"/>
      <c r="O1329" s="5"/>
      <c r="P1329" s="5"/>
      <c r="Q1329" s="5"/>
      <c r="R1329" s="5"/>
      <c r="S1329" s="5"/>
      <c r="T1329" s="5"/>
      <c r="U1329" s="5"/>
      <c r="V1329" s="5"/>
      <c r="W1329" s="5"/>
      <c r="X1329" s="5"/>
      <c r="Y1329" s="5"/>
      <c r="Z1329" s="5"/>
    </row>
    <row r="1330" spans="1:26" ht="15" customHeight="1" outlineLevel="1" x14ac:dyDescent="0.25">
      <c r="A1330" s="5" t="s">
        <v>184</v>
      </c>
      <c r="B1330" s="5" t="s">
        <v>1016</v>
      </c>
      <c r="C1330" s="5" t="s">
        <v>274</v>
      </c>
      <c r="D1330" s="5"/>
      <c r="E1330" s="5" t="s">
        <v>1493</v>
      </c>
      <c r="F1330" s="5"/>
      <c r="G1330" s="5"/>
      <c r="H1330" s="5" t="s">
        <v>1100</v>
      </c>
      <c r="I1330" s="5"/>
      <c r="J1330" s="5"/>
      <c r="K1330" s="5"/>
      <c r="L1330" s="5"/>
      <c r="M1330" s="5"/>
      <c r="N1330" s="5"/>
      <c r="O1330" s="5"/>
      <c r="P1330" s="5"/>
      <c r="Q1330" s="5"/>
      <c r="R1330" s="5"/>
      <c r="S1330" s="5"/>
      <c r="T1330" s="5"/>
      <c r="U1330" s="5"/>
      <c r="V1330" s="5"/>
      <c r="W1330" s="5"/>
      <c r="X1330" s="5"/>
      <c r="Y1330" s="5"/>
      <c r="Z1330" s="5"/>
    </row>
    <row r="1331" spans="1:26" ht="15" customHeight="1" outlineLevel="1" x14ac:dyDescent="0.25"/>
    <row r="1332" spans="1:26" ht="15" customHeight="1" outlineLevel="1" x14ac:dyDescent="0.25">
      <c r="B1332" s="6" t="s">
        <v>1016</v>
      </c>
      <c r="C1332" s="1" t="s">
        <v>280</v>
      </c>
      <c r="E1332" s="1" t="s">
        <v>1029</v>
      </c>
      <c r="H1332" s="1" t="s">
        <v>74</v>
      </c>
    </row>
    <row r="1333" spans="1:26" ht="15" customHeight="1" outlineLevel="1" x14ac:dyDescent="0.25">
      <c r="B1333" s="6" t="s">
        <v>1016</v>
      </c>
      <c r="C1333" s="1" t="s">
        <v>274</v>
      </c>
      <c r="E1333" s="1" t="s">
        <v>1029</v>
      </c>
      <c r="H1333" s="1" t="s">
        <v>74</v>
      </c>
    </row>
    <row r="1334" spans="1:26" ht="15" customHeight="1" outlineLevel="1" x14ac:dyDescent="0.25">
      <c r="B1334" s="6" t="s">
        <v>1016</v>
      </c>
      <c r="C1334" s="1" t="s">
        <v>278</v>
      </c>
      <c r="E1334" s="1" t="s">
        <v>1029</v>
      </c>
      <c r="H1334" s="1" t="s">
        <v>74</v>
      </c>
    </row>
    <row r="1335" spans="1:26" ht="15" customHeight="1" outlineLevel="1" x14ac:dyDescent="0.25">
      <c r="B1335" s="6" t="s">
        <v>3220</v>
      </c>
      <c r="C1335" s="1" t="s">
        <v>1866</v>
      </c>
      <c r="H1335" s="1" t="s">
        <v>1868</v>
      </c>
    </row>
    <row r="1336" spans="1:26" ht="15" customHeight="1" outlineLevel="1" x14ac:dyDescent="0.25"/>
    <row r="1337" spans="1:26" ht="14.4" x14ac:dyDescent="0.25">
      <c r="A1337" s="2" t="s">
        <v>870</v>
      </c>
      <c r="B1337" s="3" t="s">
        <v>1481</v>
      </c>
      <c r="C1337" s="4"/>
      <c r="D1337" s="4"/>
      <c r="E1337" s="4"/>
      <c r="F1337" s="4" t="s">
        <v>1778</v>
      </c>
      <c r="G1337" s="4"/>
      <c r="H1337" s="4"/>
      <c r="I1337" s="4"/>
      <c r="J1337" s="4"/>
      <c r="K1337" s="4"/>
      <c r="L1337" s="4"/>
      <c r="M1337" s="4"/>
      <c r="N1337" s="4"/>
      <c r="O1337" s="4"/>
      <c r="P1337" s="4"/>
      <c r="Q1337" s="4"/>
      <c r="R1337" s="4"/>
      <c r="S1337" s="4"/>
      <c r="T1337" s="4"/>
      <c r="U1337" s="4"/>
      <c r="V1337" s="4"/>
      <c r="W1337" s="4"/>
      <c r="X1337" s="4"/>
      <c r="Y1337" s="4"/>
      <c r="Z1337" s="4"/>
    </row>
    <row r="1338" spans="1:26" ht="15" customHeight="1" outlineLevel="1" x14ac:dyDescent="0.25"/>
    <row r="1339" spans="1:26" ht="15" customHeight="1" outlineLevel="1" x14ac:dyDescent="0.25">
      <c r="B1339" s="6" t="s">
        <v>872</v>
      </c>
      <c r="C1339" s="1" t="s">
        <v>1514</v>
      </c>
      <c r="E1339" s="1" t="s">
        <v>74</v>
      </c>
    </row>
    <row r="1340" spans="1:26" ht="15" customHeight="1" outlineLevel="1" x14ac:dyDescent="0.25">
      <c r="B1340" s="22" t="s">
        <v>1032</v>
      </c>
      <c r="C1340" s="8" t="s">
        <v>1779</v>
      </c>
    </row>
    <row r="1341" spans="1:26" ht="15" customHeight="1" outlineLevel="1" x14ac:dyDescent="0.25">
      <c r="A1341" s="5" t="s">
        <v>184</v>
      </c>
      <c r="B1341" s="5" t="s">
        <v>1006</v>
      </c>
      <c r="C1341" s="5" t="s">
        <v>1780</v>
      </c>
      <c r="D1341" s="5"/>
      <c r="E1341" s="5"/>
      <c r="F1341" s="5"/>
      <c r="G1341" s="5"/>
      <c r="H1341" s="5"/>
      <c r="I1341" s="5"/>
      <c r="J1341" s="5"/>
      <c r="K1341" s="5"/>
      <c r="L1341" s="5"/>
      <c r="M1341" s="5"/>
      <c r="N1341" s="5"/>
      <c r="O1341" s="5"/>
      <c r="P1341" s="5"/>
      <c r="Q1341" s="5"/>
      <c r="R1341" s="5"/>
      <c r="S1341" s="5"/>
      <c r="T1341" s="5"/>
      <c r="U1341" s="5"/>
      <c r="V1341" s="5"/>
      <c r="W1341" s="5"/>
      <c r="X1341" s="5"/>
      <c r="Y1341" s="5"/>
      <c r="Z1341" s="5"/>
    </row>
    <row r="1342" spans="1:26" ht="15" customHeight="1" outlineLevel="1" x14ac:dyDescent="0.25">
      <c r="A1342" s="5" t="s">
        <v>184</v>
      </c>
      <c r="B1342" s="5" t="s">
        <v>1006</v>
      </c>
      <c r="C1342" s="5" t="s">
        <v>1479</v>
      </c>
      <c r="D1342" s="5"/>
      <c r="E1342" s="5"/>
      <c r="F1342" s="5"/>
      <c r="G1342" s="5"/>
      <c r="H1342" s="5"/>
      <c r="I1342" s="5"/>
      <c r="J1342" s="5"/>
      <c r="K1342" s="5"/>
      <c r="L1342" s="5"/>
      <c r="M1342" s="5"/>
      <c r="N1342" s="5"/>
      <c r="O1342" s="5"/>
      <c r="P1342" s="5"/>
      <c r="Q1342" s="5"/>
      <c r="R1342" s="5"/>
      <c r="S1342" s="5"/>
      <c r="T1342" s="5"/>
      <c r="U1342" s="5"/>
      <c r="V1342" s="5"/>
      <c r="W1342" s="5"/>
      <c r="X1342" s="5"/>
      <c r="Y1342" s="5"/>
      <c r="Z1342" s="5"/>
    </row>
    <row r="1343" spans="1:26" ht="15" customHeight="1" outlineLevel="1" x14ac:dyDescent="0.25">
      <c r="A1343" s="27" t="s">
        <v>184</v>
      </c>
      <c r="B1343" s="27" t="s">
        <v>1006</v>
      </c>
      <c r="C1343" s="27" t="s">
        <v>1480</v>
      </c>
      <c r="D1343" s="27"/>
      <c r="E1343" s="27"/>
      <c r="F1343" s="27"/>
      <c r="G1343" s="27"/>
      <c r="H1343" s="27"/>
      <c r="I1343" s="27"/>
      <c r="J1343" s="27"/>
      <c r="K1343" s="27"/>
      <c r="L1343" s="27"/>
      <c r="M1343" s="27"/>
      <c r="N1343" s="27"/>
      <c r="O1343" s="27"/>
      <c r="P1343" s="27"/>
      <c r="Q1343" s="27"/>
      <c r="R1343" s="27"/>
      <c r="S1343" s="27"/>
      <c r="T1343" s="27"/>
      <c r="U1343" s="27"/>
      <c r="V1343" s="27"/>
      <c r="W1343" s="27"/>
      <c r="X1343" s="27"/>
      <c r="Y1343" s="27"/>
      <c r="Z1343" s="27"/>
    </row>
    <row r="1344" spans="1:26" ht="15" customHeight="1" outlineLevel="1" x14ac:dyDescent="0.25">
      <c r="A1344" s="27" t="s">
        <v>184</v>
      </c>
      <c r="B1344" s="27" t="s">
        <v>1016</v>
      </c>
      <c r="C1344" s="27" t="s">
        <v>280</v>
      </c>
      <c r="D1344" s="27"/>
      <c r="E1344" s="27" t="s">
        <v>1481</v>
      </c>
      <c r="F1344" s="27"/>
      <c r="G1344" s="27"/>
      <c r="H1344" s="27" t="s">
        <v>1028</v>
      </c>
      <c r="I1344" s="27"/>
      <c r="J1344" s="27"/>
      <c r="K1344" s="27"/>
      <c r="L1344" s="27"/>
      <c r="M1344" s="27"/>
      <c r="N1344" s="27"/>
      <c r="O1344" s="27"/>
      <c r="P1344" s="27"/>
      <c r="Q1344" s="27"/>
      <c r="R1344" s="27"/>
      <c r="S1344" s="27"/>
      <c r="T1344" s="27"/>
      <c r="U1344" s="27"/>
      <c r="V1344" s="27"/>
      <c r="W1344" s="27"/>
      <c r="X1344" s="27"/>
      <c r="Y1344" s="27"/>
      <c r="Z1344" s="27"/>
    </row>
    <row r="1345" spans="1:26" ht="15" customHeight="1" outlineLevel="1" x14ac:dyDescent="0.25">
      <c r="A1345" s="27" t="s">
        <v>184</v>
      </c>
      <c r="B1345" s="27" t="s">
        <v>1016</v>
      </c>
      <c r="C1345" s="27" t="s">
        <v>274</v>
      </c>
      <c r="D1345" s="27"/>
      <c r="E1345" s="27" t="s">
        <v>1482</v>
      </c>
      <c r="F1345" s="27"/>
      <c r="G1345" s="27"/>
      <c r="H1345" s="27" t="s">
        <v>1100</v>
      </c>
      <c r="I1345" s="27"/>
      <c r="J1345" s="27"/>
      <c r="K1345" s="27"/>
      <c r="L1345" s="27"/>
      <c r="M1345" s="27"/>
      <c r="N1345" s="27"/>
      <c r="O1345" s="27"/>
      <c r="P1345" s="27"/>
      <c r="Q1345" s="27"/>
      <c r="R1345" s="27"/>
      <c r="S1345" s="27"/>
      <c r="T1345" s="27"/>
      <c r="U1345" s="27"/>
      <c r="V1345" s="27"/>
      <c r="W1345" s="27"/>
      <c r="X1345" s="27"/>
      <c r="Y1345" s="27"/>
      <c r="Z1345" s="27"/>
    </row>
    <row r="1346" spans="1:26" ht="15" customHeight="1" outlineLevel="1" x14ac:dyDescent="0.25">
      <c r="B1346" s="25" t="s">
        <v>1016</v>
      </c>
      <c r="C1346" s="1" t="s">
        <v>280</v>
      </c>
      <c r="E1346" s="1" t="s">
        <v>1029</v>
      </c>
      <c r="H1346" s="1" t="s">
        <v>74</v>
      </c>
    </row>
    <row r="1347" spans="1:26" ht="15" customHeight="1" outlineLevel="1" x14ac:dyDescent="0.25">
      <c r="B1347" s="25" t="s">
        <v>1016</v>
      </c>
      <c r="C1347" s="1" t="s">
        <v>274</v>
      </c>
      <c r="E1347" s="1" t="s">
        <v>1029</v>
      </c>
      <c r="H1347" s="1" t="s">
        <v>74</v>
      </c>
    </row>
    <row r="1348" spans="1:26" ht="15" customHeight="1" outlineLevel="1" x14ac:dyDescent="0.25">
      <c r="A1348" s="27" t="s">
        <v>184</v>
      </c>
      <c r="B1348" s="27" t="s">
        <v>1016</v>
      </c>
      <c r="C1348" s="27" t="s">
        <v>276</v>
      </c>
      <c r="D1348" s="27"/>
      <c r="E1348" s="27" t="s">
        <v>1029</v>
      </c>
      <c r="F1348" s="27"/>
      <c r="G1348" s="27"/>
      <c r="H1348" s="27" t="s">
        <v>74</v>
      </c>
      <c r="I1348" s="27"/>
      <c r="J1348" s="27"/>
      <c r="K1348" s="27"/>
      <c r="L1348" s="27"/>
      <c r="M1348" s="27"/>
      <c r="N1348" s="27"/>
      <c r="O1348" s="27"/>
      <c r="P1348" s="27"/>
      <c r="Q1348" s="27"/>
      <c r="R1348" s="27"/>
      <c r="S1348" s="27"/>
      <c r="T1348" s="27"/>
      <c r="U1348" s="27"/>
      <c r="V1348" s="27"/>
      <c r="W1348" s="27"/>
      <c r="X1348" s="27"/>
      <c r="Y1348" s="27"/>
      <c r="Z1348" s="27"/>
    </row>
    <row r="1349" spans="1:26" ht="15" customHeight="1" outlineLevel="1" x14ac:dyDescent="0.25"/>
    <row r="1350" spans="1:26" ht="15" customHeight="1" outlineLevel="1" x14ac:dyDescent="0.25">
      <c r="A1350" s="27" t="s">
        <v>184</v>
      </c>
      <c r="B1350" s="27" t="s">
        <v>1006</v>
      </c>
      <c r="C1350" s="27" t="s">
        <v>1099</v>
      </c>
      <c r="D1350" s="27"/>
      <c r="E1350" s="27"/>
      <c r="F1350" s="27"/>
      <c r="G1350" s="27"/>
      <c r="H1350" s="27"/>
      <c r="I1350" s="27"/>
      <c r="J1350" s="27"/>
      <c r="K1350" s="27"/>
      <c r="L1350" s="27"/>
      <c r="M1350" s="27"/>
      <c r="N1350" s="27"/>
      <c r="O1350" s="27"/>
      <c r="P1350" s="27"/>
      <c r="Q1350" s="27"/>
      <c r="R1350" s="27"/>
      <c r="S1350" s="27"/>
      <c r="T1350" s="27"/>
      <c r="U1350" s="27"/>
      <c r="V1350" s="27"/>
      <c r="W1350" s="27"/>
      <c r="X1350" s="27"/>
      <c r="Y1350" s="27"/>
      <c r="Z1350" s="27"/>
    </row>
    <row r="1351" spans="1:26" ht="14.4" x14ac:dyDescent="0.25">
      <c r="A1351" s="2" t="s">
        <v>870</v>
      </c>
      <c r="B1351" s="3" t="s">
        <v>1486</v>
      </c>
      <c r="C1351" s="4"/>
      <c r="D1351" s="4"/>
      <c r="E1351" s="4"/>
      <c r="F1351" s="4" t="s">
        <v>1781</v>
      </c>
      <c r="G1351" s="4"/>
      <c r="H1351" s="4"/>
      <c r="I1351" s="4"/>
      <c r="J1351" s="4"/>
      <c r="K1351" s="4"/>
      <c r="L1351" s="4"/>
      <c r="M1351" s="4"/>
      <c r="N1351" s="4"/>
      <c r="O1351" s="4"/>
      <c r="P1351" s="4"/>
      <c r="Q1351" s="4"/>
      <c r="R1351" s="4"/>
      <c r="S1351" s="4"/>
      <c r="T1351" s="4"/>
      <c r="U1351" s="4"/>
      <c r="V1351" s="4"/>
      <c r="W1351" s="4"/>
      <c r="X1351" s="4"/>
      <c r="Y1351" s="4"/>
      <c r="Z1351" s="4"/>
    </row>
    <row r="1352" spans="1:26" ht="15" customHeight="1" outlineLevel="1" x14ac:dyDescent="0.25"/>
    <row r="1353" spans="1:26" ht="15" customHeight="1" outlineLevel="1" x14ac:dyDescent="0.25">
      <c r="B1353" s="6" t="s">
        <v>1353</v>
      </c>
      <c r="C1353" s="1" t="s">
        <v>1466</v>
      </c>
      <c r="E1353" s="1" t="s">
        <v>195</v>
      </c>
      <c r="F1353" s="1" t="s">
        <v>69</v>
      </c>
    </row>
    <row r="1354" spans="1:26" ht="15" customHeight="1" outlineLevel="1" x14ac:dyDescent="0.25">
      <c r="B1354" s="6" t="s">
        <v>1016</v>
      </c>
      <c r="C1354" s="1" t="s">
        <v>280</v>
      </c>
      <c r="E1354" s="1" t="s">
        <v>1029</v>
      </c>
      <c r="F1354" s="1" t="s">
        <v>74</v>
      </c>
    </row>
    <row r="1355" spans="1:26" ht="14.4" x14ac:dyDescent="0.25">
      <c r="A1355" s="2" t="s">
        <v>870</v>
      </c>
      <c r="B1355" s="3" t="s">
        <v>1534</v>
      </c>
      <c r="C1355" s="4"/>
      <c r="D1355" s="4"/>
      <c r="E1355" s="4"/>
      <c r="F1355" s="4" t="s">
        <v>1782</v>
      </c>
      <c r="G1355" s="4"/>
      <c r="H1355" s="4"/>
      <c r="I1355" s="4"/>
      <c r="J1355" s="4"/>
      <c r="K1355" s="4"/>
      <c r="L1355" s="4"/>
      <c r="M1355" s="4"/>
      <c r="N1355" s="4"/>
      <c r="O1355" s="4"/>
      <c r="P1355" s="4"/>
      <c r="Q1355" s="4"/>
      <c r="R1355" s="4"/>
      <c r="S1355" s="4"/>
      <c r="T1355" s="4"/>
      <c r="U1355" s="4"/>
      <c r="V1355" s="4"/>
      <c r="W1355" s="4"/>
      <c r="X1355" s="4"/>
      <c r="Y1355" s="4"/>
      <c r="Z1355" s="4"/>
    </row>
    <row r="1356" spans="1:26" ht="15" customHeight="1" outlineLevel="1" x14ac:dyDescent="0.25"/>
    <row r="1357" spans="1:26" ht="15" customHeight="1" outlineLevel="1" x14ac:dyDescent="0.25">
      <c r="B1357" s="10" t="s">
        <v>1032</v>
      </c>
      <c r="C1357" s="8" t="s">
        <v>1541</v>
      </c>
      <c r="E1357" s="6" t="s">
        <v>872</v>
      </c>
      <c r="F1357" s="1" t="s">
        <v>1540</v>
      </c>
    </row>
    <row r="1358" spans="1:26" ht="15" customHeight="1" outlineLevel="1" x14ac:dyDescent="0.25">
      <c r="B1358" s="7" t="s">
        <v>1087</v>
      </c>
      <c r="C1358" s="6" t="s">
        <v>872</v>
      </c>
      <c r="D1358" s="1" t="s">
        <v>1540</v>
      </c>
      <c r="F1358" s="11" t="s">
        <v>1543</v>
      </c>
      <c r="G1358" s="1" t="s">
        <v>212</v>
      </c>
    </row>
    <row r="1359" spans="1:26" ht="15" customHeight="1" outlineLevel="1" x14ac:dyDescent="0.25"/>
    <row r="1360" spans="1:26" ht="15" customHeight="1" outlineLevel="1" x14ac:dyDescent="0.25">
      <c r="C1360" s="6" t="s">
        <v>872</v>
      </c>
      <c r="D1360" s="1" t="s">
        <v>1514</v>
      </c>
      <c r="G1360" s="1" t="s">
        <v>74</v>
      </c>
    </row>
    <row r="1361" spans="1:26" ht="15" customHeight="1" outlineLevel="1" x14ac:dyDescent="0.25">
      <c r="C1361" s="10" t="s">
        <v>1032</v>
      </c>
      <c r="D1361" s="8" t="s">
        <v>1783</v>
      </c>
    </row>
    <row r="1362" spans="1:26" ht="15" customHeight="1" outlineLevel="1" x14ac:dyDescent="0.25">
      <c r="C1362" s="6" t="s">
        <v>872</v>
      </c>
      <c r="D1362" s="1" t="s">
        <v>1540</v>
      </c>
      <c r="G1362" s="1" t="s">
        <v>74</v>
      </c>
    </row>
    <row r="1363" spans="1:26" ht="15" customHeight="1" outlineLevel="1" x14ac:dyDescent="0.25">
      <c r="C1363" s="6" t="s">
        <v>1016</v>
      </c>
      <c r="D1363" s="1" t="s">
        <v>274</v>
      </c>
      <c r="F1363" s="1" t="s">
        <v>1029</v>
      </c>
      <c r="I1363" s="1" t="s">
        <v>74</v>
      </c>
    </row>
    <row r="1364" spans="1:26" ht="15" customHeight="1" outlineLevel="1" x14ac:dyDescent="0.25"/>
    <row r="1365" spans="1:26" ht="15" customHeight="1" outlineLevel="1" x14ac:dyDescent="0.25">
      <c r="B1365" s="7" t="s">
        <v>1096</v>
      </c>
    </row>
    <row r="1366" spans="1:26" ht="14.4" x14ac:dyDescent="0.25">
      <c r="A1366" s="2" t="s">
        <v>870</v>
      </c>
      <c r="B1366" s="3" t="s">
        <v>1567</v>
      </c>
      <c r="C1366" s="4"/>
      <c r="D1366" s="4"/>
      <c r="E1366" s="4"/>
      <c r="F1366" s="4" t="s">
        <v>1784</v>
      </c>
      <c r="G1366" s="4"/>
      <c r="H1366" s="4"/>
      <c r="I1366" s="4"/>
      <c r="J1366" s="4"/>
      <c r="K1366" s="4"/>
      <c r="L1366" s="4"/>
      <c r="M1366" s="4"/>
      <c r="N1366" s="4"/>
      <c r="O1366" s="4"/>
      <c r="P1366" s="4"/>
      <c r="Q1366" s="4"/>
      <c r="R1366" s="4"/>
      <c r="S1366" s="4"/>
      <c r="T1366" s="4"/>
      <c r="U1366" s="4"/>
      <c r="V1366" s="4"/>
      <c r="W1366" s="4"/>
      <c r="X1366" s="4"/>
      <c r="Y1366" s="4"/>
      <c r="Z1366" s="4"/>
    </row>
    <row r="1367" spans="1:26" ht="15" customHeight="1" outlineLevel="1" x14ac:dyDescent="0.25"/>
    <row r="1368" spans="1:26" ht="15" customHeight="1" outlineLevel="1" x14ac:dyDescent="0.25">
      <c r="B1368" s="7" t="s">
        <v>1006</v>
      </c>
      <c r="C1368" s="1" t="s">
        <v>1767</v>
      </c>
    </row>
    <row r="1369" spans="1:26" ht="15" customHeight="1" outlineLevel="1" x14ac:dyDescent="0.25">
      <c r="B1369" s="6" t="s">
        <v>1108</v>
      </c>
      <c r="C1369" s="1" t="s">
        <v>1468</v>
      </c>
      <c r="D1369" s="6" t="s">
        <v>421</v>
      </c>
      <c r="E1369" s="6" t="s">
        <v>872</v>
      </c>
      <c r="F1369" s="1" t="s">
        <v>1081</v>
      </c>
    </row>
    <row r="1370" spans="1:26" ht="15" customHeight="1" outlineLevel="1" x14ac:dyDescent="0.25">
      <c r="B1370" s="6" t="s">
        <v>1008</v>
      </c>
      <c r="C1370" s="1" t="s">
        <v>1785</v>
      </c>
      <c r="E1370" s="6" t="s">
        <v>1108</v>
      </c>
      <c r="F1370" s="1" t="s">
        <v>1468</v>
      </c>
    </row>
    <row r="1371" spans="1:26" ht="15" customHeight="1" outlineLevel="1" x14ac:dyDescent="0.25"/>
    <row r="1372" spans="1:26" ht="15" customHeight="1" x14ac:dyDescent="0.25">
      <c r="A1372" s="2" t="s">
        <v>1937</v>
      </c>
      <c r="B1372" s="32" t="s">
        <v>1933</v>
      </c>
      <c r="C1372" s="4"/>
      <c r="D1372" s="4"/>
      <c r="E1372" s="4"/>
      <c r="F1372" s="4" t="s">
        <v>1938</v>
      </c>
      <c r="G1372" s="4"/>
      <c r="H1372" s="4"/>
      <c r="I1372" s="4"/>
      <c r="J1372" s="4"/>
      <c r="K1372" s="4"/>
      <c r="L1372" s="4"/>
      <c r="M1372" s="4"/>
      <c r="N1372" s="4"/>
      <c r="O1372" s="4"/>
      <c r="P1372" s="4"/>
      <c r="Q1372" s="4"/>
      <c r="R1372" s="4"/>
      <c r="S1372" s="4"/>
      <c r="T1372" s="4"/>
      <c r="U1372" s="4"/>
      <c r="V1372" s="4"/>
      <c r="W1372" s="4"/>
      <c r="X1372" s="4"/>
      <c r="Y1372" s="4"/>
      <c r="Z1372" s="4"/>
    </row>
    <row r="1373" spans="1:26" ht="15" customHeight="1" outlineLevel="1" x14ac:dyDescent="0.25">
      <c r="B1373" s="22" t="s">
        <v>3378</v>
      </c>
      <c r="C1373" s="8" t="s">
        <v>3379</v>
      </c>
    </row>
    <row r="1374" spans="1:26" ht="15" customHeight="1" outlineLevel="1" x14ac:dyDescent="0.25">
      <c r="B1374" s="5" t="s">
        <v>1825</v>
      </c>
      <c r="C1374" s="5" t="s">
        <v>4341</v>
      </c>
      <c r="D1374" s="5"/>
      <c r="E1374" s="5"/>
      <c r="F1374" s="5"/>
      <c r="G1374" s="5"/>
      <c r="H1374" s="5"/>
      <c r="I1374" s="5"/>
      <c r="J1374" s="5"/>
      <c r="K1374" s="5"/>
      <c r="L1374" s="5"/>
      <c r="M1374" s="5"/>
      <c r="N1374" s="5"/>
      <c r="O1374" s="5"/>
      <c r="P1374" s="5"/>
      <c r="Q1374" s="5"/>
      <c r="R1374" s="5"/>
      <c r="S1374" s="5"/>
      <c r="T1374" s="5"/>
      <c r="U1374" s="5"/>
      <c r="V1374" s="5"/>
      <c r="W1374" s="5"/>
      <c r="X1374" s="5"/>
      <c r="Y1374" s="5"/>
      <c r="Z1374" s="5"/>
    </row>
    <row r="1375" spans="1:26" ht="15" customHeight="1" outlineLevel="1" x14ac:dyDescent="0.25">
      <c r="B1375" s="7" t="s">
        <v>1844</v>
      </c>
      <c r="C1375" s="6" t="s">
        <v>1840</v>
      </c>
      <c r="D1375" s="31" t="s">
        <v>2766</v>
      </c>
      <c r="G1375" s="11" t="s">
        <v>1863</v>
      </c>
      <c r="H1375" s="1" t="s">
        <v>1839</v>
      </c>
    </row>
    <row r="1376" spans="1:26" ht="15" customHeight="1" outlineLevel="1" x14ac:dyDescent="0.25">
      <c r="C1376" s="22" t="s">
        <v>3231</v>
      </c>
      <c r="D1376" s="8" t="s">
        <v>4342</v>
      </c>
    </row>
    <row r="1377" spans="2:26" ht="15" customHeight="1" outlineLevel="1" x14ac:dyDescent="0.25">
      <c r="C1377" s="6" t="s">
        <v>1827</v>
      </c>
      <c r="D1377" s="1" t="s">
        <v>4343</v>
      </c>
      <c r="F1377" s="9" t="s">
        <v>1598</v>
      </c>
      <c r="G1377" s="1" t="s">
        <v>751</v>
      </c>
      <c r="H1377" s="1" t="s">
        <v>215</v>
      </c>
    </row>
    <row r="1378" spans="2:26" ht="15" customHeight="1" outlineLevel="1" x14ac:dyDescent="0.25">
      <c r="C1378" s="6" t="s">
        <v>1827</v>
      </c>
      <c r="D1378" s="1" t="s">
        <v>4344</v>
      </c>
      <c r="F1378" s="9" t="s">
        <v>1598</v>
      </c>
      <c r="G1378" s="1" t="s">
        <v>1976</v>
      </c>
      <c r="H1378" s="1" t="s">
        <v>215</v>
      </c>
      <c r="J1378" s="5" t="s">
        <v>184</v>
      </c>
      <c r="K1378" s="5" t="s">
        <v>1960</v>
      </c>
      <c r="L1378" s="5"/>
      <c r="M1378" s="5"/>
      <c r="N1378" s="5"/>
      <c r="O1378" s="5"/>
      <c r="P1378" s="5"/>
      <c r="Q1378" s="5"/>
      <c r="R1378" s="5"/>
      <c r="S1378" s="5"/>
      <c r="T1378" s="5"/>
      <c r="U1378" s="5"/>
      <c r="V1378" s="5"/>
      <c r="W1378" s="5"/>
      <c r="X1378" s="5"/>
      <c r="Y1378" s="5"/>
      <c r="Z1378" s="5"/>
    </row>
    <row r="1379" spans="2:26" ht="15" customHeight="1" outlineLevel="1" x14ac:dyDescent="0.25">
      <c r="C1379" s="6" t="s">
        <v>1827</v>
      </c>
      <c r="D1379" s="1" t="s">
        <v>4345</v>
      </c>
      <c r="F1379" s="9" t="s">
        <v>1598</v>
      </c>
      <c r="G1379" s="1" t="s">
        <v>1977</v>
      </c>
      <c r="H1379" s="1" t="s">
        <v>215</v>
      </c>
      <c r="J1379" s="5" t="s">
        <v>184</v>
      </c>
      <c r="K1379" s="5" t="s">
        <v>1959</v>
      </c>
      <c r="L1379" s="5"/>
      <c r="M1379" s="5"/>
      <c r="N1379" s="5"/>
      <c r="O1379" s="5"/>
      <c r="P1379" s="5"/>
      <c r="Q1379" s="5"/>
      <c r="R1379" s="5"/>
      <c r="S1379" s="5"/>
      <c r="T1379" s="5"/>
      <c r="U1379" s="5"/>
      <c r="V1379" s="5"/>
      <c r="W1379" s="5"/>
      <c r="X1379" s="5"/>
      <c r="Y1379" s="5"/>
      <c r="Z1379" s="5"/>
    </row>
    <row r="1380" spans="2:26" ht="15" customHeight="1" outlineLevel="1" x14ac:dyDescent="0.25">
      <c r="C1380" s="6" t="s">
        <v>1827</v>
      </c>
      <c r="D1380" s="1" t="s">
        <v>4346</v>
      </c>
      <c r="F1380" s="9" t="s">
        <v>1598</v>
      </c>
      <c r="G1380" s="1" t="s">
        <v>1978</v>
      </c>
      <c r="H1380" s="1" t="s">
        <v>215</v>
      </c>
      <c r="J1380" s="5" t="s">
        <v>184</v>
      </c>
      <c r="K1380" s="5" t="s">
        <v>1958</v>
      </c>
      <c r="L1380" s="5"/>
      <c r="M1380" s="5"/>
      <c r="N1380" s="5"/>
      <c r="O1380" s="5"/>
      <c r="P1380" s="5"/>
      <c r="Q1380" s="5"/>
      <c r="R1380" s="5"/>
      <c r="S1380" s="5"/>
      <c r="T1380" s="5"/>
      <c r="U1380" s="5"/>
      <c r="V1380" s="5"/>
      <c r="W1380" s="5"/>
      <c r="X1380" s="5"/>
      <c r="Y1380" s="5"/>
      <c r="Z1380" s="5"/>
    </row>
    <row r="1381" spans="2:26" ht="15" customHeight="1" outlineLevel="1" x14ac:dyDescent="0.25">
      <c r="C1381" s="6" t="s">
        <v>1827</v>
      </c>
      <c r="D1381" s="1" t="s">
        <v>4347</v>
      </c>
      <c r="F1381" s="9" t="s">
        <v>1598</v>
      </c>
      <c r="G1381" s="1" t="s">
        <v>1979</v>
      </c>
      <c r="H1381" s="1" t="s">
        <v>215</v>
      </c>
      <c r="J1381" s="5" t="s">
        <v>184</v>
      </c>
      <c r="K1381" s="5" t="s">
        <v>1957</v>
      </c>
      <c r="L1381" s="5"/>
      <c r="M1381" s="5"/>
      <c r="N1381" s="5"/>
      <c r="O1381" s="5"/>
      <c r="P1381" s="5"/>
      <c r="Q1381" s="5"/>
      <c r="R1381" s="5"/>
      <c r="S1381" s="5"/>
      <c r="T1381" s="5"/>
      <c r="U1381" s="5"/>
      <c r="V1381" s="5"/>
      <c r="W1381" s="5"/>
      <c r="X1381" s="5"/>
      <c r="Y1381" s="5"/>
      <c r="Z1381" s="5"/>
    </row>
    <row r="1382" spans="2:26" ht="15" customHeight="1" outlineLevel="1" x14ac:dyDescent="0.25">
      <c r="C1382" s="6" t="s">
        <v>1599</v>
      </c>
      <c r="D1382" s="6" t="s">
        <v>421</v>
      </c>
      <c r="E1382" s="1" t="s">
        <v>4343</v>
      </c>
    </row>
    <row r="1383" spans="2:26" ht="15" customHeight="1" outlineLevel="1" x14ac:dyDescent="0.25">
      <c r="C1383" s="6" t="s">
        <v>1599</v>
      </c>
      <c r="D1383" s="6" t="s">
        <v>421</v>
      </c>
      <c r="E1383" s="1" t="s">
        <v>4344</v>
      </c>
    </row>
    <row r="1384" spans="2:26" ht="15" customHeight="1" outlineLevel="1" x14ac:dyDescent="0.25">
      <c r="C1384" s="6" t="s">
        <v>1599</v>
      </c>
      <c r="D1384" s="6" t="s">
        <v>421</v>
      </c>
      <c r="E1384" s="1" t="s">
        <v>4345</v>
      </c>
    </row>
    <row r="1385" spans="2:26" ht="15" customHeight="1" outlineLevel="1" x14ac:dyDescent="0.25">
      <c r="C1385" s="6" t="s">
        <v>1599</v>
      </c>
      <c r="D1385" s="6" t="s">
        <v>421</v>
      </c>
      <c r="E1385" s="1" t="s">
        <v>4346</v>
      </c>
    </row>
    <row r="1386" spans="2:26" ht="15" customHeight="1" outlineLevel="1" x14ac:dyDescent="0.25">
      <c r="C1386" s="6" t="s">
        <v>1599</v>
      </c>
      <c r="D1386" s="6" t="s">
        <v>421</v>
      </c>
      <c r="E1386" s="1" t="s">
        <v>4347</v>
      </c>
    </row>
    <row r="1387" spans="2:26" ht="15" customHeight="1" outlineLevel="1" x14ac:dyDescent="0.25">
      <c r="C1387" s="7" t="s">
        <v>4348</v>
      </c>
    </row>
    <row r="1388" spans="2:26" ht="15" customHeight="1" outlineLevel="1" x14ac:dyDescent="0.25">
      <c r="B1388" s="7" t="s">
        <v>1845</v>
      </c>
    </row>
    <row r="1389" spans="2:26" ht="15" customHeight="1" outlineLevel="1" x14ac:dyDescent="0.25">
      <c r="B1389" s="5" t="s">
        <v>1665</v>
      </c>
      <c r="C1389" s="5"/>
      <c r="D1389" s="5"/>
      <c r="E1389" s="5"/>
      <c r="F1389" s="5"/>
      <c r="G1389" s="5"/>
      <c r="H1389" s="5"/>
      <c r="I1389" s="5"/>
      <c r="J1389" s="5"/>
      <c r="K1389" s="5"/>
      <c r="L1389" s="5"/>
      <c r="M1389" s="5"/>
      <c r="N1389" s="5"/>
      <c r="O1389" s="5"/>
      <c r="P1389" s="5"/>
      <c r="Q1389" s="5"/>
      <c r="R1389" s="5"/>
      <c r="S1389" s="5"/>
      <c r="T1389" s="5"/>
      <c r="U1389" s="5"/>
      <c r="V1389" s="5"/>
      <c r="W1389" s="5"/>
      <c r="X1389" s="5"/>
      <c r="Y1389" s="5"/>
      <c r="Z1389" s="5"/>
    </row>
    <row r="1390" spans="2:26" ht="15" customHeight="1" outlineLevel="1" x14ac:dyDescent="0.25">
      <c r="B1390" s="6" t="s">
        <v>1968</v>
      </c>
      <c r="C1390" s="1" t="s">
        <v>1969</v>
      </c>
      <c r="E1390" s="9" t="s">
        <v>1598</v>
      </c>
      <c r="F1390" s="1" t="s">
        <v>751</v>
      </c>
      <c r="G1390" s="1" t="s">
        <v>215</v>
      </c>
      <c r="H1390" s="5" t="s">
        <v>184</v>
      </c>
      <c r="I1390" s="5" t="s">
        <v>1666</v>
      </c>
      <c r="J1390" s="5"/>
      <c r="K1390" s="5"/>
      <c r="L1390" s="5"/>
      <c r="M1390" s="5"/>
      <c r="N1390" s="5"/>
      <c r="O1390" s="5"/>
      <c r="P1390" s="5"/>
      <c r="Q1390" s="5"/>
      <c r="R1390" s="5"/>
      <c r="S1390" s="5"/>
      <c r="T1390" s="5"/>
      <c r="U1390" s="5"/>
      <c r="V1390" s="5"/>
      <c r="W1390" s="5"/>
      <c r="X1390" s="5"/>
      <c r="Y1390" s="5"/>
      <c r="Z1390" s="5"/>
    </row>
    <row r="1391" spans="2:26" ht="15" customHeight="1" outlineLevel="1" x14ac:dyDescent="0.25">
      <c r="B1391" s="6" t="s">
        <v>1183</v>
      </c>
      <c r="C1391" s="31" t="s">
        <v>3470</v>
      </c>
      <c r="D1391" s="1" t="s">
        <v>123</v>
      </c>
      <c r="E1391" s="9"/>
      <c r="H1391" s="5"/>
      <c r="I1391" s="5"/>
      <c r="J1391" s="5"/>
      <c r="K1391" s="5"/>
      <c r="L1391" s="5"/>
      <c r="M1391" s="5"/>
      <c r="N1391" s="5"/>
      <c r="O1391" s="5"/>
      <c r="P1391" s="5"/>
      <c r="Q1391" s="5"/>
      <c r="R1391" s="5"/>
      <c r="S1391" s="5"/>
      <c r="T1391" s="5"/>
      <c r="U1391" s="5"/>
      <c r="V1391" s="5"/>
      <c r="W1391" s="5"/>
      <c r="X1391" s="5"/>
      <c r="Y1391" s="5"/>
      <c r="Z1391" s="5"/>
    </row>
    <row r="1392" spans="2:26" ht="15" customHeight="1" outlineLevel="1" x14ac:dyDescent="0.25"/>
    <row r="1393" spans="2:26" ht="15" customHeight="1" outlineLevel="1" x14ac:dyDescent="0.25">
      <c r="B1393" s="7" t="s">
        <v>1087</v>
      </c>
      <c r="C1393" s="6" t="s">
        <v>1108</v>
      </c>
      <c r="D1393" s="1" t="s">
        <v>1969</v>
      </c>
      <c r="F1393" s="11" t="s">
        <v>1361</v>
      </c>
      <c r="G1393" s="1" t="s">
        <v>74</v>
      </c>
    </row>
    <row r="1394" spans="2:26" ht="15" customHeight="1" outlineLevel="1" x14ac:dyDescent="0.25">
      <c r="C1394" s="6" t="s">
        <v>872</v>
      </c>
      <c r="D1394" s="1" t="s">
        <v>1986</v>
      </c>
      <c r="G1394" s="6" t="s">
        <v>421</v>
      </c>
      <c r="H1394" s="1" t="s">
        <v>1969</v>
      </c>
    </row>
    <row r="1395" spans="2:26" ht="15" customHeight="1" outlineLevel="1" x14ac:dyDescent="0.25">
      <c r="C1395" s="6"/>
    </row>
    <row r="1396" spans="2:26" ht="15" customHeight="1" outlineLevel="1" x14ac:dyDescent="0.25">
      <c r="C1396" s="6" t="s">
        <v>1108</v>
      </c>
      <c r="D1396" s="1" t="s">
        <v>1184</v>
      </c>
      <c r="E1396" s="6" t="s">
        <v>1185</v>
      </c>
      <c r="F1396" s="6" t="s">
        <v>872</v>
      </c>
      <c r="G1396" s="1" t="s">
        <v>1986</v>
      </c>
    </row>
    <row r="1397" spans="2:26" ht="15" customHeight="1" outlineLevel="1" x14ac:dyDescent="0.25">
      <c r="C1397" s="6" t="s">
        <v>1160</v>
      </c>
      <c r="D1397" s="1" t="s">
        <v>1184</v>
      </c>
      <c r="E1397" s="1" t="s">
        <v>69</v>
      </c>
      <c r="F1397" s="6" t="s">
        <v>872</v>
      </c>
      <c r="G1397" s="1" t="s">
        <v>1986</v>
      </c>
    </row>
    <row r="1398" spans="2:26" ht="15" customHeight="1" outlineLevel="1" x14ac:dyDescent="0.25">
      <c r="C1398" s="7" t="s">
        <v>1186</v>
      </c>
      <c r="D1398" s="1" t="s">
        <v>1989</v>
      </c>
      <c r="G1398" s="6" t="s">
        <v>1153</v>
      </c>
      <c r="H1398" s="1" t="s">
        <v>1184</v>
      </c>
    </row>
    <row r="1399" spans="2:26" ht="15" customHeight="1" outlineLevel="1" x14ac:dyDescent="0.25"/>
    <row r="1400" spans="2:26" ht="15" customHeight="1" outlineLevel="1" x14ac:dyDescent="0.25">
      <c r="B1400" s="7" t="s">
        <v>1096</v>
      </c>
      <c r="E1400" s="26"/>
      <c r="F1400" s="25"/>
      <c r="H1400" s="11"/>
      <c r="J1400" s="11"/>
      <c r="K1400" s="11"/>
      <c r="M1400" s="11"/>
      <c r="N1400" s="28"/>
      <c r="P1400" s="11"/>
      <c r="Q1400" s="11"/>
    </row>
    <row r="1401" spans="2:26" ht="15" customHeight="1" outlineLevel="1" x14ac:dyDescent="0.25">
      <c r="B1401" s="6" t="s">
        <v>1599</v>
      </c>
      <c r="C1401" s="6" t="s">
        <v>421</v>
      </c>
      <c r="D1401" s="1" t="s">
        <v>1969</v>
      </c>
    </row>
    <row r="1402" spans="2:26" ht="15" customHeight="1" outlineLevel="1" x14ac:dyDescent="0.25">
      <c r="B1402" s="5" t="s">
        <v>1667</v>
      </c>
      <c r="C1402" s="5"/>
      <c r="D1402" s="5"/>
      <c r="E1402" s="5"/>
      <c r="F1402" s="5"/>
      <c r="G1402" s="5"/>
      <c r="H1402" s="5"/>
      <c r="I1402" s="5"/>
      <c r="J1402" s="5"/>
      <c r="K1402" s="5"/>
      <c r="L1402" s="5"/>
      <c r="M1402" s="5"/>
      <c r="N1402" s="5"/>
      <c r="O1402" s="5"/>
      <c r="P1402" s="5"/>
      <c r="Q1402" s="5"/>
      <c r="R1402" s="5"/>
      <c r="S1402" s="5"/>
      <c r="T1402" s="5"/>
      <c r="U1402" s="5"/>
      <c r="V1402" s="5"/>
      <c r="W1402" s="5"/>
      <c r="X1402" s="5"/>
      <c r="Y1402" s="5"/>
      <c r="Z1402" s="5"/>
    </row>
    <row r="1403" spans="2:26" ht="15" customHeight="1" outlineLevel="1" x14ac:dyDescent="0.25">
      <c r="B1403" s="6" t="s">
        <v>1967</v>
      </c>
      <c r="C1403" s="1" t="s">
        <v>2954</v>
      </c>
      <c r="E1403" s="9" t="s">
        <v>1598</v>
      </c>
      <c r="F1403" s="1" t="s">
        <v>1334</v>
      </c>
      <c r="G1403" s="1" t="s">
        <v>215</v>
      </c>
      <c r="J1403" s="5" t="s">
        <v>184</v>
      </c>
      <c r="K1403" s="5" t="s">
        <v>1943</v>
      </c>
      <c r="L1403" s="5"/>
      <c r="M1403" s="5"/>
      <c r="N1403" s="5"/>
      <c r="O1403" s="5"/>
      <c r="P1403" s="5"/>
      <c r="Q1403" s="5"/>
      <c r="R1403" s="5"/>
      <c r="S1403" s="5"/>
      <c r="T1403" s="5"/>
      <c r="U1403" s="5"/>
      <c r="V1403" s="5"/>
      <c r="W1403" s="5"/>
      <c r="X1403" s="5"/>
      <c r="Y1403" s="5"/>
      <c r="Z1403" s="5"/>
    </row>
    <row r="1404" spans="2:26" ht="15" customHeight="1" outlineLevel="1" x14ac:dyDescent="0.25">
      <c r="B1404" s="6" t="s">
        <v>1967</v>
      </c>
      <c r="C1404" s="1" t="s">
        <v>2955</v>
      </c>
      <c r="E1404" s="9" t="s">
        <v>1598</v>
      </c>
      <c r="F1404" s="1" t="s">
        <v>1970</v>
      </c>
      <c r="G1404" s="1" t="s">
        <v>215</v>
      </c>
      <c r="J1404" s="5" t="s">
        <v>184</v>
      </c>
      <c r="K1404" s="5" t="s">
        <v>1944</v>
      </c>
      <c r="L1404" s="5"/>
      <c r="M1404" s="5"/>
      <c r="N1404" s="5"/>
      <c r="O1404" s="5"/>
      <c r="P1404" s="5"/>
      <c r="Q1404" s="5"/>
      <c r="R1404" s="5"/>
      <c r="S1404" s="5"/>
      <c r="T1404" s="5"/>
      <c r="U1404" s="5"/>
      <c r="V1404" s="5"/>
      <c r="W1404" s="5"/>
      <c r="X1404" s="5"/>
      <c r="Y1404" s="5"/>
      <c r="Z1404" s="5"/>
    </row>
    <row r="1405" spans="2:26" ht="15" customHeight="1" outlineLevel="1" x14ac:dyDescent="0.25"/>
    <row r="1406" spans="2:26" ht="15" customHeight="1" outlineLevel="1" x14ac:dyDescent="0.25">
      <c r="B1406" s="6" t="s">
        <v>3480</v>
      </c>
      <c r="C1406" s="31" t="s">
        <v>2956</v>
      </c>
      <c r="E1406" s="9" t="s">
        <v>1598</v>
      </c>
      <c r="F1406" s="1" t="s">
        <v>3476</v>
      </c>
      <c r="G1406" s="1" t="s">
        <v>215</v>
      </c>
      <c r="H1406" s="5" t="s">
        <v>1650</v>
      </c>
      <c r="I1406" s="5"/>
      <c r="J1406" s="5"/>
      <c r="K1406" s="5"/>
      <c r="L1406" s="5"/>
      <c r="M1406" s="5"/>
      <c r="N1406" s="5"/>
      <c r="O1406" s="5"/>
      <c r="P1406" s="5"/>
      <c r="Q1406" s="5"/>
      <c r="R1406" s="5"/>
      <c r="S1406" s="5"/>
      <c r="T1406" s="5"/>
      <c r="U1406" s="5"/>
      <c r="V1406" s="5"/>
      <c r="W1406" s="5"/>
      <c r="X1406" s="5"/>
      <c r="Y1406" s="5"/>
      <c r="Z1406" s="5"/>
    </row>
    <row r="1407" spans="2:26" ht="15" customHeight="1" outlineLevel="1" x14ac:dyDescent="0.25">
      <c r="B1407" s="6" t="s">
        <v>3480</v>
      </c>
      <c r="C1407" s="31" t="s">
        <v>3491</v>
      </c>
      <c r="E1407" s="9" t="s">
        <v>1598</v>
      </c>
      <c r="F1407" s="31" t="s">
        <v>3481</v>
      </c>
      <c r="G1407" s="1" t="s">
        <v>215</v>
      </c>
      <c r="H1407" s="5" t="s">
        <v>1650</v>
      </c>
    </row>
    <row r="1408" spans="2:26" ht="15" customHeight="1" outlineLevel="1" x14ac:dyDescent="0.25">
      <c r="B1408" s="26" t="s">
        <v>1204</v>
      </c>
      <c r="C1408" s="6" t="s">
        <v>1840</v>
      </c>
      <c r="D1408" s="31" t="s">
        <v>2956</v>
      </c>
      <c r="E1408" s="9"/>
      <c r="F1408" s="11" t="s">
        <v>1504</v>
      </c>
      <c r="G1408" s="1" t="s">
        <v>1654</v>
      </c>
      <c r="H1408" s="11" t="s">
        <v>243</v>
      </c>
      <c r="I1408" s="11" t="s">
        <v>1504</v>
      </c>
      <c r="J1408" s="1" t="s">
        <v>195</v>
      </c>
      <c r="K1408" s="11" t="s">
        <v>1163</v>
      </c>
      <c r="L1408" s="28" t="s">
        <v>1655</v>
      </c>
      <c r="N1408" s="11" t="s">
        <v>1505</v>
      </c>
      <c r="O1408" s="11" t="s">
        <v>1505</v>
      </c>
    </row>
    <row r="1409" spans="1:26" ht="15" customHeight="1" outlineLevel="1" x14ac:dyDescent="0.25">
      <c r="B1409" s="26" t="s">
        <v>1204</v>
      </c>
      <c r="C1409" s="6" t="s">
        <v>1840</v>
      </c>
      <c r="D1409" s="31" t="s">
        <v>3491</v>
      </c>
      <c r="E1409" s="9"/>
      <c r="F1409" s="11" t="s">
        <v>1504</v>
      </c>
      <c r="G1409" s="1" t="s">
        <v>1654</v>
      </c>
      <c r="H1409" s="11" t="s">
        <v>243</v>
      </c>
      <c r="I1409" s="11" t="s">
        <v>1504</v>
      </c>
      <c r="J1409" s="1" t="s">
        <v>195</v>
      </c>
      <c r="K1409" s="11" t="s">
        <v>1163</v>
      </c>
      <c r="L1409" s="28" t="s">
        <v>1655</v>
      </c>
      <c r="N1409" s="11" t="s">
        <v>1505</v>
      </c>
      <c r="O1409" s="11" t="s">
        <v>1505</v>
      </c>
    </row>
    <row r="1410" spans="1:26" ht="15" customHeight="1" outlineLevel="1" x14ac:dyDescent="0.25">
      <c r="A1410" s="31"/>
      <c r="B1410" s="6"/>
      <c r="E1410" s="31"/>
      <c r="F1410" s="31"/>
      <c r="G1410" s="9"/>
      <c r="H1410" s="31"/>
      <c r="I1410" s="31"/>
      <c r="J1410" s="5"/>
      <c r="K1410" s="5"/>
      <c r="L1410" s="5"/>
      <c r="M1410" s="5"/>
      <c r="N1410" s="5"/>
      <c r="O1410" s="5"/>
      <c r="P1410" s="5"/>
      <c r="Q1410" s="5"/>
      <c r="R1410" s="5"/>
      <c r="S1410" s="5"/>
      <c r="T1410" s="5"/>
      <c r="U1410" s="5"/>
      <c r="V1410" s="5"/>
      <c r="W1410" s="5"/>
      <c r="X1410" s="5"/>
      <c r="Y1410" s="5"/>
      <c r="Z1410" s="5"/>
    </row>
    <row r="1411" spans="1:26" ht="15" customHeight="1" outlineLevel="1" x14ac:dyDescent="0.25">
      <c r="B1411" s="6" t="s">
        <v>1967</v>
      </c>
      <c r="C1411" s="1" t="s">
        <v>2957</v>
      </c>
      <c r="E1411" s="9" t="s">
        <v>1598</v>
      </c>
      <c r="F1411" s="31" t="s">
        <v>1972</v>
      </c>
      <c r="G1411" s="1" t="s">
        <v>215</v>
      </c>
      <c r="J1411" s="5" t="s">
        <v>184</v>
      </c>
      <c r="K1411" s="5" t="s">
        <v>1963</v>
      </c>
      <c r="L1411" s="5"/>
      <c r="M1411" s="5"/>
      <c r="N1411" s="5"/>
      <c r="O1411" s="5"/>
      <c r="P1411" s="5"/>
      <c r="Q1411" s="5"/>
      <c r="R1411" s="5"/>
      <c r="S1411" s="5"/>
      <c r="T1411" s="5"/>
      <c r="U1411" s="5"/>
      <c r="V1411" s="5"/>
      <c r="W1411" s="5"/>
      <c r="X1411" s="5"/>
      <c r="Y1411" s="5"/>
      <c r="Z1411" s="5"/>
    </row>
    <row r="1412" spans="1:26" ht="15" customHeight="1" outlineLevel="1" x14ac:dyDescent="0.25">
      <c r="B1412" s="6" t="s">
        <v>1968</v>
      </c>
      <c r="C1412" s="1" t="s">
        <v>2970</v>
      </c>
      <c r="D1412" s="9" t="s">
        <v>1598</v>
      </c>
      <c r="E1412" s="31" t="s">
        <v>1973</v>
      </c>
      <c r="F1412" s="1" t="s">
        <v>215</v>
      </c>
      <c r="J1412" s="5" t="s">
        <v>184</v>
      </c>
      <c r="K1412" s="5" t="s">
        <v>1962</v>
      </c>
      <c r="L1412" s="5"/>
      <c r="M1412" s="5"/>
      <c r="N1412" s="5"/>
      <c r="O1412" s="5"/>
      <c r="P1412" s="5"/>
      <c r="Q1412" s="5"/>
      <c r="R1412" s="5"/>
      <c r="S1412" s="5"/>
      <c r="T1412" s="5"/>
      <c r="U1412" s="5"/>
      <c r="V1412" s="5"/>
      <c r="W1412" s="5"/>
      <c r="X1412" s="5"/>
      <c r="Y1412" s="5"/>
      <c r="Z1412" s="5"/>
    </row>
    <row r="1413" spans="1:26" ht="15" customHeight="1" outlineLevel="1" x14ac:dyDescent="0.25">
      <c r="B1413" s="6" t="s">
        <v>2959</v>
      </c>
      <c r="C1413" s="1" t="s">
        <v>2971</v>
      </c>
      <c r="D1413" s="9" t="s">
        <v>1598</v>
      </c>
      <c r="E1413" s="31" t="s">
        <v>1974</v>
      </c>
      <c r="F1413" s="1" t="s">
        <v>215</v>
      </c>
    </row>
    <row r="1414" spans="1:26" ht="15" customHeight="1" outlineLevel="1" x14ac:dyDescent="0.25">
      <c r="B1414" s="6" t="s">
        <v>1827</v>
      </c>
      <c r="C1414" s="1" t="s">
        <v>2972</v>
      </c>
      <c r="D1414" s="9" t="s">
        <v>1598</v>
      </c>
      <c r="E1414" s="31" t="s">
        <v>3474</v>
      </c>
      <c r="F1414" s="1" t="s">
        <v>215</v>
      </c>
    </row>
    <row r="1415" spans="1:26" ht="15" customHeight="1" outlineLevel="1" x14ac:dyDescent="0.25">
      <c r="B1415" s="6" t="s">
        <v>1827</v>
      </c>
      <c r="C1415" s="1" t="s">
        <v>2973</v>
      </c>
      <c r="D1415" s="9" t="s">
        <v>1598</v>
      </c>
      <c r="E1415" s="31" t="s">
        <v>3475</v>
      </c>
      <c r="F1415" s="1" t="s">
        <v>215</v>
      </c>
    </row>
    <row r="1416" spans="1:26" ht="15" customHeight="1" outlineLevel="1" x14ac:dyDescent="0.25">
      <c r="B1416" s="6"/>
      <c r="D1416" s="9"/>
    </row>
    <row r="1417" spans="1:26" ht="15" customHeight="1" outlineLevel="1" x14ac:dyDescent="0.25">
      <c r="B1417" s="6" t="s">
        <v>2968</v>
      </c>
      <c r="C1417" s="1" t="s">
        <v>2974</v>
      </c>
      <c r="D1417" s="6" t="s">
        <v>1874</v>
      </c>
      <c r="E1417" s="6" t="s">
        <v>3469</v>
      </c>
      <c r="F1417" s="1" t="s">
        <v>2970</v>
      </c>
      <c r="G1417" s="8" t="s">
        <v>2732</v>
      </c>
      <c r="I1417" s="6" t="s">
        <v>1827</v>
      </c>
      <c r="J1417" s="1" t="s">
        <v>2975</v>
      </c>
      <c r="K1417" s="8" t="s">
        <v>2732</v>
      </c>
      <c r="M1417" s="6" t="s">
        <v>3469</v>
      </c>
      <c r="N1417" s="1" t="s">
        <v>2976</v>
      </c>
      <c r="O1417" s="8" t="s">
        <v>2732</v>
      </c>
      <c r="Q1417" s="6" t="s">
        <v>3469</v>
      </c>
      <c r="R1417" s="1" t="s">
        <v>2977</v>
      </c>
    </row>
    <row r="1418" spans="1:26" ht="15" customHeight="1" outlineLevel="1" x14ac:dyDescent="0.25">
      <c r="B1418" s="6" t="s">
        <v>2549</v>
      </c>
      <c r="C1418" s="1" t="s">
        <v>2738</v>
      </c>
      <c r="E1418" s="6" t="s">
        <v>2733</v>
      </c>
      <c r="F1418" s="1" t="s">
        <v>2731</v>
      </c>
    </row>
    <row r="1419" spans="1:26" ht="15" customHeight="1" outlineLevel="1" x14ac:dyDescent="0.25">
      <c r="B1419" s="6" t="s">
        <v>1108</v>
      </c>
      <c r="C1419" s="31" t="s">
        <v>2743</v>
      </c>
      <c r="D1419" s="6" t="s">
        <v>1185</v>
      </c>
      <c r="E1419" s="6" t="s">
        <v>872</v>
      </c>
      <c r="F1419" s="1" t="s">
        <v>2738</v>
      </c>
    </row>
    <row r="1420" spans="1:26" ht="15" customHeight="1" outlineLevel="1" x14ac:dyDescent="0.25">
      <c r="B1420" s="6" t="s">
        <v>1160</v>
      </c>
      <c r="C1420" s="31" t="s">
        <v>2743</v>
      </c>
      <c r="D1420" s="1" t="s">
        <v>69</v>
      </c>
      <c r="E1420" s="6" t="s">
        <v>872</v>
      </c>
      <c r="F1420" s="1" t="s">
        <v>2738</v>
      </c>
    </row>
    <row r="1421" spans="1:26" ht="15" customHeight="1" outlineLevel="1" x14ac:dyDescent="0.25">
      <c r="B1421" s="7" t="s">
        <v>1186</v>
      </c>
      <c r="C1421" s="1" t="s">
        <v>2739</v>
      </c>
      <c r="F1421" s="6" t="s">
        <v>1153</v>
      </c>
      <c r="G1421" s="31" t="s">
        <v>3470</v>
      </c>
    </row>
    <row r="1422" spans="1:26" ht="15" customHeight="1" outlineLevel="1" x14ac:dyDescent="0.25"/>
    <row r="1423" spans="1:26" ht="15" customHeight="1" outlineLevel="1" x14ac:dyDescent="0.25">
      <c r="B1423" s="6" t="s">
        <v>1967</v>
      </c>
      <c r="C1423" s="1" t="s">
        <v>2958</v>
      </c>
      <c r="E1423" s="9" t="s">
        <v>1598</v>
      </c>
      <c r="F1423" s="31" t="s">
        <v>1975</v>
      </c>
      <c r="G1423" s="1" t="s">
        <v>215</v>
      </c>
      <c r="I1423" s="5" t="s">
        <v>184</v>
      </c>
      <c r="J1423" s="5" t="s">
        <v>1961</v>
      </c>
      <c r="K1423" s="5"/>
    </row>
    <row r="1424" spans="1:26" ht="15" customHeight="1" outlineLevel="1" x14ac:dyDescent="0.25">
      <c r="B1424" s="6" t="s">
        <v>1827</v>
      </c>
      <c r="C1424" s="1" t="s">
        <v>2961</v>
      </c>
      <c r="E1424" s="9" t="s">
        <v>1598</v>
      </c>
      <c r="F1424" s="31" t="s">
        <v>1976</v>
      </c>
      <c r="G1424" s="1" t="s">
        <v>215</v>
      </c>
      <c r="I1424" s="5" t="s">
        <v>184</v>
      </c>
      <c r="J1424" s="5" t="s">
        <v>1960</v>
      </c>
      <c r="K1424" s="5"/>
      <c r="L1424" s="5"/>
      <c r="M1424" s="5"/>
      <c r="N1424" s="5"/>
      <c r="O1424" s="5"/>
      <c r="P1424" s="5"/>
      <c r="Q1424" s="5"/>
      <c r="R1424" s="5"/>
      <c r="S1424" s="5"/>
      <c r="T1424" s="5"/>
      <c r="U1424" s="5"/>
      <c r="V1424" s="5"/>
      <c r="W1424" s="5"/>
      <c r="X1424" s="5"/>
      <c r="Y1424" s="5"/>
      <c r="Z1424" s="5"/>
    </row>
    <row r="1425" spans="2:26" ht="15" customHeight="1" outlineLevel="1" x14ac:dyDescent="0.25">
      <c r="B1425" s="6" t="s">
        <v>1827</v>
      </c>
      <c r="C1425" s="1" t="s">
        <v>2962</v>
      </c>
      <c r="E1425" s="9" t="s">
        <v>1598</v>
      </c>
      <c r="F1425" s="31" t="s">
        <v>1977</v>
      </c>
      <c r="G1425" s="1" t="s">
        <v>215</v>
      </c>
      <c r="I1425" s="5" t="s">
        <v>184</v>
      </c>
      <c r="J1425" s="5" t="s">
        <v>1959</v>
      </c>
      <c r="K1425" s="5"/>
      <c r="L1425" s="5"/>
      <c r="M1425" s="5"/>
      <c r="N1425" s="5"/>
      <c r="O1425" s="5"/>
      <c r="P1425" s="5"/>
      <c r="Q1425" s="5"/>
      <c r="R1425" s="5"/>
      <c r="S1425" s="5"/>
      <c r="T1425" s="5"/>
      <c r="U1425" s="5"/>
      <c r="V1425" s="5"/>
      <c r="W1425" s="5"/>
      <c r="X1425" s="5"/>
      <c r="Y1425" s="5"/>
      <c r="Z1425" s="5"/>
    </row>
    <row r="1426" spans="2:26" ht="15" customHeight="1" outlineLevel="1" x14ac:dyDescent="0.25">
      <c r="B1426" s="6" t="s">
        <v>1827</v>
      </c>
      <c r="C1426" s="1" t="s">
        <v>2963</v>
      </c>
      <c r="E1426" s="9" t="s">
        <v>1598</v>
      </c>
      <c r="F1426" s="31" t="s">
        <v>1978</v>
      </c>
      <c r="G1426" s="1" t="s">
        <v>215</v>
      </c>
      <c r="I1426" s="5" t="s">
        <v>184</v>
      </c>
      <c r="J1426" s="5" t="s">
        <v>1958</v>
      </c>
      <c r="K1426" s="5"/>
      <c r="L1426" s="5"/>
      <c r="M1426" s="5"/>
      <c r="N1426" s="5"/>
      <c r="O1426" s="5"/>
      <c r="P1426" s="5"/>
      <c r="Q1426" s="5"/>
      <c r="R1426" s="5"/>
      <c r="S1426" s="5"/>
      <c r="T1426" s="5"/>
      <c r="U1426" s="5"/>
      <c r="V1426" s="5"/>
      <c r="W1426" s="5"/>
      <c r="X1426" s="5"/>
      <c r="Y1426" s="5"/>
      <c r="Z1426" s="5"/>
    </row>
    <row r="1427" spans="2:26" ht="15" customHeight="1" outlineLevel="1" x14ac:dyDescent="0.25">
      <c r="B1427" s="6" t="s">
        <v>1827</v>
      </c>
      <c r="C1427" s="1" t="s">
        <v>2964</v>
      </c>
      <c r="E1427" s="9" t="s">
        <v>1598</v>
      </c>
      <c r="F1427" s="31" t="s">
        <v>1979</v>
      </c>
      <c r="G1427" s="1" t="s">
        <v>215</v>
      </c>
      <c r="I1427" s="5" t="s">
        <v>184</v>
      </c>
      <c r="J1427" s="5" t="s">
        <v>1957</v>
      </c>
      <c r="K1427" s="5"/>
      <c r="L1427" s="5"/>
      <c r="M1427" s="5"/>
      <c r="N1427" s="5"/>
      <c r="O1427" s="5"/>
      <c r="P1427" s="5"/>
      <c r="Q1427" s="5"/>
      <c r="R1427" s="5"/>
      <c r="S1427" s="5"/>
      <c r="T1427" s="5"/>
      <c r="U1427" s="5"/>
      <c r="V1427" s="5"/>
      <c r="W1427" s="5"/>
      <c r="X1427" s="5"/>
      <c r="Y1427" s="5"/>
      <c r="Z1427" s="5"/>
    </row>
    <row r="1428" spans="2:26" ht="15" customHeight="1" outlineLevel="1" x14ac:dyDescent="0.25">
      <c r="L1428" s="5"/>
      <c r="M1428" s="5"/>
      <c r="N1428" s="5"/>
      <c r="O1428" s="5"/>
      <c r="P1428" s="5"/>
      <c r="Q1428" s="5"/>
      <c r="R1428" s="5"/>
      <c r="S1428" s="5"/>
      <c r="T1428" s="5"/>
      <c r="U1428" s="5"/>
      <c r="V1428" s="5"/>
      <c r="W1428" s="5"/>
      <c r="X1428" s="5"/>
      <c r="Y1428" s="5"/>
      <c r="Z1428" s="5"/>
    </row>
    <row r="1429" spans="2:26" ht="15" customHeight="1" outlineLevel="1" x14ac:dyDescent="0.25">
      <c r="B1429" s="7" t="s">
        <v>1087</v>
      </c>
      <c r="C1429" s="6" t="s">
        <v>1108</v>
      </c>
      <c r="D1429" s="1" t="s">
        <v>2961</v>
      </c>
      <c r="F1429" s="11" t="s">
        <v>1361</v>
      </c>
      <c r="G1429" s="1" t="s">
        <v>74</v>
      </c>
    </row>
    <row r="1430" spans="2:26" ht="15" customHeight="1" outlineLevel="1" x14ac:dyDescent="0.25">
      <c r="C1430" s="6" t="s">
        <v>872</v>
      </c>
      <c r="D1430" s="1" t="s">
        <v>2691</v>
      </c>
      <c r="G1430" s="6" t="s">
        <v>2967</v>
      </c>
      <c r="I1430" s="1" t="s">
        <v>2961</v>
      </c>
    </row>
    <row r="1431" spans="2:26" ht="15" customHeight="1" outlineLevel="1" x14ac:dyDescent="0.25">
      <c r="C1431" s="6" t="s">
        <v>1108</v>
      </c>
      <c r="D1431" s="31" t="s">
        <v>3470</v>
      </c>
      <c r="E1431" s="6" t="s">
        <v>1185</v>
      </c>
      <c r="F1431" s="6" t="s">
        <v>2966</v>
      </c>
      <c r="G1431" s="1" t="s">
        <v>2691</v>
      </c>
    </row>
    <row r="1432" spans="2:26" ht="15" customHeight="1" outlineLevel="1" x14ac:dyDescent="0.25">
      <c r="C1432" s="6" t="s">
        <v>1160</v>
      </c>
      <c r="D1432" s="31" t="s">
        <v>3470</v>
      </c>
      <c r="E1432" s="1" t="s">
        <v>69</v>
      </c>
      <c r="F1432" s="6" t="s">
        <v>872</v>
      </c>
      <c r="G1432" s="1" t="s">
        <v>2691</v>
      </c>
    </row>
    <row r="1433" spans="2:26" ht="15" customHeight="1" outlineLevel="1" x14ac:dyDescent="0.25">
      <c r="C1433" s="7" t="s">
        <v>1186</v>
      </c>
      <c r="D1433" s="1" t="s">
        <v>2692</v>
      </c>
      <c r="G1433" s="6" t="s">
        <v>1153</v>
      </c>
      <c r="H1433" s="31" t="s">
        <v>3470</v>
      </c>
    </row>
    <row r="1434" spans="2:26" ht="15" customHeight="1" outlineLevel="1" x14ac:dyDescent="0.25">
      <c r="B1434" s="7" t="s">
        <v>1096</v>
      </c>
    </row>
    <row r="1435" spans="2:26" ht="15" customHeight="1" outlineLevel="1" x14ac:dyDescent="0.25">
      <c r="B1435" s="6" t="s">
        <v>1599</v>
      </c>
      <c r="C1435" s="6" t="s">
        <v>421</v>
      </c>
      <c r="D1435" s="1" t="s">
        <v>2961</v>
      </c>
    </row>
    <row r="1436" spans="2:26" ht="15" customHeight="1" outlineLevel="1" x14ac:dyDescent="0.25"/>
    <row r="1437" spans="2:26" ht="15" customHeight="1" outlineLevel="1" x14ac:dyDescent="0.25">
      <c r="B1437" s="7" t="s">
        <v>1087</v>
      </c>
      <c r="C1437" s="6" t="s">
        <v>1108</v>
      </c>
      <c r="D1437" s="1" t="s">
        <v>2965</v>
      </c>
      <c r="F1437" s="11" t="s">
        <v>1361</v>
      </c>
      <c r="G1437" s="1" t="s">
        <v>74</v>
      </c>
    </row>
    <row r="1438" spans="2:26" ht="15" customHeight="1" outlineLevel="1" x14ac:dyDescent="0.25">
      <c r="C1438" s="6" t="s">
        <v>872</v>
      </c>
      <c r="D1438" s="1" t="s">
        <v>1999</v>
      </c>
      <c r="G1438" s="6" t="s">
        <v>421</v>
      </c>
      <c r="I1438" s="1" t="s">
        <v>2965</v>
      </c>
    </row>
    <row r="1439" spans="2:26" ht="15" customHeight="1" outlineLevel="1" x14ac:dyDescent="0.25">
      <c r="C1439" s="6"/>
    </row>
    <row r="1440" spans="2:26" ht="15" customHeight="1" outlineLevel="1" x14ac:dyDescent="0.25">
      <c r="C1440" s="6" t="s">
        <v>1108</v>
      </c>
      <c r="D1440" s="31" t="s">
        <v>3470</v>
      </c>
      <c r="E1440" s="6" t="s">
        <v>1185</v>
      </c>
      <c r="F1440" s="6" t="s">
        <v>872</v>
      </c>
      <c r="G1440" s="1" t="s">
        <v>1999</v>
      </c>
    </row>
    <row r="1441" spans="2:9" ht="15" customHeight="1" outlineLevel="1" x14ac:dyDescent="0.25">
      <c r="C1441" s="6" t="s">
        <v>1160</v>
      </c>
      <c r="D1441" s="31" t="s">
        <v>3470</v>
      </c>
      <c r="E1441" s="1" t="s">
        <v>69</v>
      </c>
      <c r="F1441" s="6" t="s">
        <v>872</v>
      </c>
      <c r="G1441" s="1" t="s">
        <v>1999</v>
      </c>
    </row>
    <row r="1442" spans="2:9" ht="15" customHeight="1" outlineLevel="1" x14ac:dyDescent="0.25">
      <c r="C1442" s="7" t="s">
        <v>1186</v>
      </c>
      <c r="D1442" s="1" t="s">
        <v>2693</v>
      </c>
      <c r="G1442" s="6" t="s">
        <v>1153</v>
      </c>
      <c r="H1442" s="31" t="s">
        <v>3470</v>
      </c>
    </row>
    <row r="1443" spans="2:9" ht="15" customHeight="1" outlineLevel="1" x14ac:dyDescent="0.25">
      <c r="B1443" s="7" t="s">
        <v>1096</v>
      </c>
    </row>
    <row r="1444" spans="2:9" ht="15" customHeight="1" outlineLevel="1" x14ac:dyDescent="0.25">
      <c r="B1444" s="6" t="s">
        <v>1599</v>
      </c>
      <c r="C1444" s="6" t="s">
        <v>421</v>
      </c>
      <c r="D1444" s="1" t="s">
        <v>2965</v>
      </c>
    </row>
    <row r="1445" spans="2:9" ht="15" customHeight="1" outlineLevel="1" x14ac:dyDescent="0.25">
      <c r="B1445" s="6"/>
      <c r="C1445" s="6"/>
    </row>
    <row r="1446" spans="2:9" ht="15" customHeight="1" outlineLevel="1" x14ac:dyDescent="0.25">
      <c r="B1446" s="7" t="s">
        <v>1087</v>
      </c>
      <c r="C1446" s="6" t="s">
        <v>1108</v>
      </c>
      <c r="D1446" s="1" t="s">
        <v>2963</v>
      </c>
      <c r="F1446" s="11" t="s">
        <v>1361</v>
      </c>
      <c r="G1446" s="1" t="s">
        <v>74</v>
      </c>
    </row>
    <row r="1447" spans="2:9" ht="15" customHeight="1" outlineLevel="1" x14ac:dyDescent="0.25">
      <c r="C1447" s="6" t="s">
        <v>872</v>
      </c>
      <c r="D1447" s="1" t="s">
        <v>2000</v>
      </c>
      <c r="G1447" s="6" t="s">
        <v>421</v>
      </c>
      <c r="I1447" s="1" t="s">
        <v>2963</v>
      </c>
    </row>
    <row r="1448" spans="2:9" ht="15" customHeight="1" outlineLevel="1" x14ac:dyDescent="0.25">
      <c r="C1448" s="6"/>
    </row>
    <row r="1449" spans="2:9" ht="15" customHeight="1" outlineLevel="1" x14ac:dyDescent="0.25">
      <c r="C1449" s="6" t="s">
        <v>1108</v>
      </c>
      <c r="D1449" s="31" t="s">
        <v>3470</v>
      </c>
      <c r="E1449" s="6" t="s">
        <v>1185</v>
      </c>
      <c r="F1449" s="6" t="s">
        <v>872</v>
      </c>
      <c r="G1449" s="1" t="s">
        <v>2000</v>
      </c>
    </row>
    <row r="1450" spans="2:9" ht="15" customHeight="1" outlineLevel="1" x14ac:dyDescent="0.25">
      <c r="C1450" s="6" t="s">
        <v>1160</v>
      </c>
      <c r="D1450" s="31" t="s">
        <v>3470</v>
      </c>
      <c r="E1450" s="1" t="s">
        <v>69</v>
      </c>
      <c r="F1450" s="6" t="s">
        <v>872</v>
      </c>
      <c r="G1450" s="1" t="s">
        <v>2000</v>
      </c>
    </row>
    <row r="1451" spans="2:9" ht="15" customHeight="1" outlineLevel="1" x14ac:dyDescent="0.25">
      <c r="C1451" s="7" t="s">
        <v>1186</v>
      </c>
      <c r="D1451" s="1" t="s">
        <v>2694</v>
      </c>
      <c r="G1451" s="6" t="s">
        <v>1153</v>
      </c>
      <c r="H1451" s="31" t="s">
        <v>3470</v>
      </c>
    </row>
    <row r="1452" spans="2:9" ht="15" customHeight="1" outlineLevel="1" x14ac:dyDescent="0.25">
      <c r="B1452" s="7" t="s">
        <v>1096</v>
      </c>
    </row>
    <row r="1453" spans="2:9" ht="15" customHeight="1" outlineLevel="1" x14ac:dyDescent="0.25">
      <c r="B1453" s="6" t="s">
        <v>1599</v>
      </c>
      <c r="C1453" s="6" t="s">
        <v>421</v>
      </c>
      <c r="D1453" s="1" t="s">
        <v>2963</v>
      </c>
    </row>
    <row r="1454" spans="2:9" ht="15" customHeight="1" outlineLevel="1" x14ac:dyDescent="0.25">
      <c r="B1454" s="6"/>
      <c r="C1454" s="6"/>
    </row>
    <row r="1455" spans="2:9" ht="15" customHeight="1" outlineLevel="1" x14ac:dyDescent="0.25">
      <c r="B1455" s="7" t="s">
        <v>1087</v>
      </c>
      <c r="C1455" s="6" t="s">
        <v>1108</v>
      </c>
      <c r="D1455" s="1" t="s">
        <v>2964</v>
      </c>
      <c r="F1455" s="11" t="s">
        <v>1361</v>
      </c>
      <c r="G1455" s="1" t="s">
        <v>74</v>
      </c>
    </row>
    <row r="1456" spans="2:9" ht="15" customHeight="1" outlineLevel="1" x14ac:dyDescent="0.25">
      <c r="C1456" s="6" t="s">
        <v>872</v>
      </c>
      <c r="D1456" s="1" t="s">
        <v>2001</v>
      </c>
      <c r="G1456" s="6" t="s">
        <v>421</v>
      </c>
      <c r="I1456" s="1" t="s">
        <v>2964</v>
      </c>
    </row>
    <row r="1457" spans="1:26" ht="15" customHeight="1" outlineLevel="1" x14ac:dyDescent="0.25">
      <c r="C1457" s="6"/>
    </row>
    <row r="1458" spans="1:26" ht="15" customHeight="1" outlineLevel="1" x14ac:dyDescent="0.25">
      <c r="C1458" s="6" t="s">
        <v>1108</v>
      </c>
      <c r="D1458" s="31" t="s">
        <v>3470</v>
      </c>
      <c r="E1458" s="6" t="s">
        <v>1185</v>
      </c>
      <c r="F1458" s="6" t="s">
        <v>872</v>
      </c>
      <c r="G1458" s="1" t="s">
        <v>2001</v>
      </c>
    </row>
    <row r="1459" spans="1:26" ht="15" customHeight="1" outlineLevel="1" x14ac:dyDescent="0.25">
      <c r="C1459" s="6" t="s">
        <v>1160</v>
      </c>
      <c r="D1459" s="31" t="s">
        <v>3470</v>
      </c>
      <c r="E1459" s="1" t="s">
        <v>69</v>
      </c>
      <c r="F1459" s="6" t="s">
        <v>872</v>
      </c>
      <c r="G1459" s="1" t="s">
        <v>2001</v>
      </c>
    </row>
    <row r="1460" spans="1:26" ht="15" customHeight="1" outlineLevel="1" x14ac:dyDescent="0.25">
      <c r="C1460" s="7" t="s">
        <v>1186</v>
      </c>
      <c r="D1460" s="1" t="s">
        <v>2695</v>
      </c>
      <c r="G1460" s="6" t="s">
        <v>1153</v>
      </c>
      <c r="H1460" s="31" t="s">
        <v>3470</v>
      </c>
    </row>
    <row r="1461" spans="1:26" ht="15" customHeight="1" outlineLevel="1" x14ac:dyDescent="0.25">
      <c r="B1461" s="7" t="s">
        <v>1096</v>
      </c>
    </row>
    <row r="1462" spans="1:26" ht="15" customHeight="1" outlineLevel="1" x14ac:dyDescent="0.25">
      <c r="B1462" s="6" t="s">
        <v>2969</v>
      </c>
      <c r="C1462" s="6" t="s">
        <v>421</v>
      </c>
      <c r="D1462" s="31" t="s">
        <v>2964</v>
      </c>
    </row>
    <row r="1463" spans="1:26" ht="15" customHeight="1" outlineLevel="1" x14ac:dyDescent="0.25">
      <c r="B1463" s="5" t="s">
        <v>2759</v>
      </c>
      <c r="C1463" s="5"/>
      <c r="D1463" s="5"/>
      <c r="E1463" s="5"/>
      <c r="F1463" s="5"/>
      <c r="G1463" s="5"/>
      <c r="H1463" s="5"/>
      <c r="I1463" s="5"/>
      <c r="J1463" s="5"/>
      <c r="K1463" s="5"/>
      <c r="L1463" s="5"/>
      <c r="M1463" s="5"/>
      <c r="N1463" s="5"/>
      <c r="O1463" s="5"/>
      <c r="P1463" s="5"/>
      <c r="Q1463" s="5"/>
      <c r="R1463" s="5"/>
      <c r="S1463" s="5"/>
      <c r="T1463" s="5"/>
      <c r="U1463" s="5"/>
      <c r="V1463" s="5"/>
      <c r="W1463" s="5"/>
      <c r="X1463" s="5"/>
      <c r="Y1463" s="5"/>
      <c r="Z1463" s="5"/>
    </row>
    <row r="1464" spans="1:26" ht="15" customHeight="1" outlineLevel="1" x14ac:dyDescent="0.25">
      <c r="B1464" s="6" t="s">
        <v>2760</v>
      </c>
      <c r="C1464" s="31" t="s">
        <v>2757</v>
      </c>
      <c r="E1464" s="1" t="s">
        <v>2551</v>
      </c>
    </row>
    <row r="1465" spans="1:26" ht="15" customHeight="1" outlineLevel="1" x14ac:dyDescent="0.25">
      <c r="B1465" s="22" t="s">
        <v>3231</v>
      </c>
      <c r="C1465" s="8" t="s">
        <v>3715</v>
      </c>
      <c r="K1465" s="6" t="s">
        <v>1840</v>
      </c>
      <c r="L1465" s="31" t="s">
        <v>2757</v>
      </c>
    </row>
    <row r="1466" spans="1:26" ht="15" customHeight="1" outlineLevel="1" x14ac:dyDescent="0.25">
      <c r="A1466" s="31"/>
      <c r="B1466" s="7" t="s">
        <v>1006</v>
      </c>
      <c r="C1466" s="31" t="s">
        <v>4251</v>
      </c>
    </row>
    <row r="1467" spans="1:26" ht="15" customHeight="1" outlineLevel="1" x14ac:dyDescent="0.25">
      <c r="B1467" s="22" t="s">
        <v>3231</v>
      </c>
      <c r="C1467" s="8" t="s">
        <v>3472</v>
      </c>
      <c r="F1467" s="31"/>
    </row>
    <row r="1468" spans="1:26" ht="15" customHeight="1" outlineLevel="1" x14ac:dyDescent="0.25">
      <c r="B1468" s="5" t="s">
        <v>2705</v>
      </c>
      <c r="C1468" s="5"/>
      <c r="D1468" s="5"/>
      <c r="E1468" s="5"/>
      <c r="F1468" s="5"/>
      <c r="G1468" s="5"/>
      <c r="H1468" s="5"/>
      <c r="I1468" s="5"/>
      <c r="J1468" s="5"/>
      <c r="K1468" s="5"/>
      <c r="L1468" s="5"/>
      <c r="M1468" s="5"/>
      <c r="N1468" s="5"/>
      <c r="O1468" s="5"/>
      <c r="P1468" s="5"/>
      <c r="Q1468" s="5"/>
      <c r="R1468" s="5"/>
      <c r="S1468" s="5"/>
      <c r="T1468" s="5"/>
      <c r="U1468" s="5"/>
      <c r="V1468" s="5"/>
      <c r="W1468" s="5"/>
      <c r="X1468" s="5"/>
      <c r="Y1468" s="5"/>
      <c r="Z1468" s="5"/>
    </row>
    <row r="1469" spans="1:26" ht="15" customHeight="1" outlineLevel="1" x14ac:dyDescent="0.25">
      <c r="B1469" s="6" t="s">
        <v>1016</v>
      </c>
      <c r="C1469" s="31" t="s">
        <v>2699</v>
      </c>
      <c r="E1469" s="31" t="s">
        <v>2703</v>
      </c>
      <c r="H1469" s="31" t="s">
        <v>4411</v>
      </c>
    </row>
    <row r="1470" spans="1:26" ht="15" customHeight="1" outlineLevel="1" x14ac:dyDescent="0.25"/>
    <row r="1471" spans="1:26" ht="15" customHeight="1" outlineLevel="1" x14ac:dyDescent="0.25"/>
    <row r="1472" spans="1:26" ht="15" customHeight="1" outlineLevel="1" x14ac:dyDescent="0.25"/>
    <row r="1473" spans="1:26" ht="15" customHeight="1" x14ac:dyDescent="0.25">
      <c r="A1473" s="2" t="s">
        <v>1937</v>
      </c>
      <c r="B1473" s="32" t="s">
        <v>1936</v>
      </c>
      <c r="C1473" s="4"/>
      <c r="D1473" s="4"/>
      <c r="E1473" s="4"/>
      <c r="F1473" s="4" t="s">
        <v>4311</v>
      </c>
      <c r="G1473" s="4"/>
      <c r="H1473" s="4"/>
      <c r="I1473" s="4"/>
      <c r="J1473" s="4"/>
      <c r="K1473" s="4"/>
      <c r="L1473" s="4"/>
      <c r="M1473" s="4"/>
      <c r="N1473" s="4"/>
      <c r="O1473" s="4"/>
      <c r="P1473" s="4"/>
      <c r="Q1473" s="4"/>
      <c r="R1473" s="4"/>
      <c r="S1473" s="4"/>
      <c r="T1473" s="4"/>
      <c r="U1473" s="4"/>
      <c r="V1473" s="4"/>
      <c r="W1473" s="4"/>
      <c r="X1473" s="4"/>
      <c r="Y1473" s="4"/>
      <c r="Z1473" s="4"/>
    </row>
    <row r="1474" spans="1:26" ht="15" customHeight="1" outlineLevel="1" x14ac:dyDescent="0.25"/>
    <row r="1475" spans="1:26" ht="15" customHeight="1" outlineLevel="1" x14ac:dyDescent="0.25">
      <c r="B1475" s="22" t="s">
        <v>3231</v>
      </c>
      <c r="C1475" s="8" t="s">
        <v>3396</v>
      </c>
    </row>
    <row r="1476" spans="1:26" ht="15" customHeight="1" outlineLevel="1" x14ac:dyDescent="0.25"/>
    <row r="1477" spans="1:26" ht="15" customHeight="1" outlineLevel="1" x14ac:dyDescent="0.25">
      <c r="B1477" s="5" t="s">
        <v>1665</v>
      </c>
      <c r="C1477" s="5"/>
      <c r="D1477" s="5"/>
      <c r="E1477" s="5"/>
      <c r="F1477" s="5"/>
      <c r="G1477" s="5"/>
      <c r="H1477" s="5"/>
      <c r="I1477" s="5"/>
      <c r="J1477" s="5"/>
      <c r="K1477" s="5"/>
      <c r="L1477" s="5"/>
      <c r="M1477" s="5"/>
      <c r="N1477" s="5"/>
      <c r="O1477" s="5"/>
      <c r="P1477" s="5"/>
      <c r="Q1477" s="5"/>
      <c r="R1477" s="5"/>
      <c r="S1477" s="5"/>
      <c r="T1477" s="5"/>
      <c r="U1477" s="5"/>
      <c r="V1477" s="5"/>
      <c r="W1477" s="5"/>
      <c r="X1477" s="5"/>
      <c r="Y1477" s="5"/>
      <c r="Z1477" s="5"/>
    </row>
    <row r="1478" spans="1:26" ht="15" customHeight="1" outlineLevel="1" x14ac:dyDescent="0.25">
      <c r="B1478" s="6" t="s">
        <v>1827</v>
      </c>
      <c r="C1478" s="1" t="s">
        <v>1969</v>
      </c>
      <c r="E1478" s="9" t="s">
        <v>1598</v>
      </c>
      <c r="F1478" s="1" t="s">
        <v>751</v>
      </c>
      <c r="G1478" s="1" t="s">
        <v>215</v>
      </c>
      <c r="H1478" s="5" t="s">
        <v>184</v>
      </c>
      <c r="I1478" s="5" t="s">
        <v>1666</v>
      </c>
      <c r="J1478" s="5"/>
      <c r="K1478" s="5"/>
      <c r="L1478" s="5"/>
      <c r="M1478" s="5"/>
      <c r="N1478" s="5"/>
      <c r="O1478" s="5"/>
      <c r="P1478" s="5"/>
      <c r="Q1478" s="5"/>
      <c r="R1478" s="5"/>
      <c r="S1478" s="5"/>
      <c r="T1478" s="5"/>
      <c r="U1478" s="5"/>
      <c r="V1478" s="5"/>
      <c r="W1478" s="5"/>
      <c r="X1478" s="5"/>
      <c r="Y1478" s="5"/>
      <c r="Z1478" s="5"/>
    </row>
    <row r="1479" spans="1:26" ht="15" customHeight="1" outlineLevel="1" x14ac:dyDescent="0.25">
      <c r="B1479" s="6" t="s">
        <v>1183</v>
      </c>
      <c r="C1479" s="1" t="s">
        <v>1184</v>
      </c>
      <c r="D1479" s="1" t="s">
        <v>123</v>
      </c>
    </row>
    <row r="1480" spans="1:26" ht="15" customHeight="1" outlineLevel="1" x14ac:dyDescent="0.25">
      <c r="B1480" s="7" t="s">
        <v>1087</v>
      </c>
      <c r="C1480" s="6" t="s">
        <v>1108</v>
      </c>
      <c r="D1480" s="1" t="s">
        <v>1969</v>
      </c>
      <c r="F1480" s="11" t="s">
        <v>1361</v>
      </c>
      <c r="G1480" s="1" t="s">
        <v>74</v>
      </c>
    </row>
    <row r="1481" spans="1:26" ht="15" customHeight="1" outlineLevel="1" x14ac:dyDescent="0.25">
      <c r="C1481" s="6" t="s">
        <v>872</v>
      </c>
      <c r="D1481" s="1" t="s">
        <v>3399</v>
      </c>
      <c r="G1481" s="6" t="s">
        <v>421</v>
      </c>
      <c r="H1481" s="1" t="s">
        <v>1969</v>
      </c>
    </row>
    <row r="1482" spans="1:26" ht="15" customHeight="1" outlineLevel="1" x14ac:dyDescent="0.25">
      <c r="B1482" s="5" t="s">
        <v>1825</v>
      </c>
      <c r="C1482" s="5" t="s">
        <v>1183</v>
      </c>
      <c r="D1482" s="5" t="s">
        <v>1184</v>
      </c>
      <c r="E1482" s="5" t="s">
        <v>123</v>
      </c>
      <c r="F1482" s="5"/>
      <c r="G1482" s="5"/>
      <c r="H1482" s="5"/>
      <c r="I1482" s="5"/>
      <c r="J1482" s="5"/>
      <c r="K1482" s="5"/>
      <c r="L1482" s="5"/>
      <c r="M1482" s="5"/>
      <c r="N1482" s="5"/>
      <c r="O1482" s="5"/>
      <c r="P1482" s="5"/>
      <c r="Q1482" s="5"/>
      <c r="R1482" s="5"/>
      <c r="S1482" s="5"/>
      <c r="T1482" s="5"/>
      <c r="U1482" s="5"/>
      <c r="V1482" s="5"/>
      <c r="W1482" s="5"/>
      <c r="X1482" s="5"/>
      <c r="Y1482" s="5"/>
      <c r="Z1482" s="5"/>
    </row>
    <row r="1483" spans="1:26" ht="15" customHeight="1" outlineLevel="1" x14ac:dyDescent="0.25">
      <c r="C1483" s="6" t="s">
        <v>1108</v>
      </c>
      <c r="D1483" s="1" t="s">
        <v>1184</v>
      </c>
      <c r="E1483" s="6" t="s">
        <v>1185</v>
      </c>
      <c r="F1483" s="6" t="s">
        <v>872</v>
      </c>
      <c r="G1483" s="1" t="s">
        <v>3400</v>
      </c>
    </row>
    <row r="1484" spans="1:26" ht="15" customHeight="1" outlineLevel="1" x14ac:dyDescent="0.25">
      <c r="C1484" s="6" t="s">
        <v>1160</v>
      </c>
      <c r="D1484" s="1" t="s">
        <v>1184</v>
      </c>
      <c r="E1484" s="1" t="s">
        <v>69</v>
      </c>
      <c r="F1484" s="6" t="s">
        <v>872</v>
      </c>
      <c r="G1484" s="1" t="s">
        <v>3400</v>
      </c>
    </row>
    <row r="1485" spans="1:26" ht="15" customHeight="1" outlineLevel="1" x14ac:dyDescent="0.25">
      <c r="C1485" s="7" t="s">
        <v>1186</v>
      </c>
      <c r="D1485" s="1" t="s">
        <v>3401</v>
      </c>
      <c r="G1485" s="6" t="s">
        <v>1153</v>
      </c>
      <c r="H1485" s="1" t="s">
        <v>1184</v>
      </c>
    </row>
    <row r="1486" spans="1:26" ht="15" customHeight="1" outlineLevel="1" x14ac:dyDescent="0.25"/>
    <row r="1487" spans="1:26" ht="15" customHeight="1" outlineLevel="1" x14ac:dyDescent="0.25">
      <c r="B1487" s="7" t="s">
        <v>1096</v>
      </c>
    </row>
    <row r="1488" spans="1:26" ht="15" customHeight="1" outlineLevel="1" x14ac:dyDescent="0.25">
      <c r="B1488" s="6" t="s">
        <v>1599</v>
      </c>
      <c r="C1488" s="6" t="s">
        <v>421</v>
      </c>
      <c r="D1488" s="1" t="s">
        <v>1969</v>
      </c>
    </row>
    <row r="1489" spans="2:26" ht="15" customHeight="1" outlineLevel="1" x14ac:dyDescent="0.25">
      <c r="B1489" s="5" t="s">
        <v>1667</v>
      </c>
      <c r="C1489" s="5"/>
      <c r="D1489" s="5"/>
      <c r="E1489" s="5"/>
      <c r="F1489" s="5"/>
      <c r="G1489" s="5"/>
      <c r="H1489" s="5"/>
      <c r="I1489" s="5"/>
      <c r="J1489" s="5"/>
      <c r="K1489" s="5"/>
      <c r="L1489" s="5"/>
      <c r="M1489" s="5"/>
      <c r="N1489" s="5"/>
      <c r="O1489" s="5"/>
      <c r="P1489" s="5"/>
      <c r="Q1489" s="5"/>
      <c r="R1489" s="5"/>
      <c r="S1489" s="5"/>
      <c r="T1489" s="5"/>
      <c r="U1489" s="5"/>
      <c r="V1489" s="5"/>
      <c r="W1489" s="5"/>
      <c r="X1489" s="5"/>
      <c r="Y1489" s="5"/>
      <c r="Z1489" s="5"/>
    </row>
    <row r="1490" spans="2:26" ht="15" customHeight="1" outlineLevel="1" x14ac:dyDescent="0.25">
      <c r="B1490" s="6" t="s">
        <v>1827</v>
      </c>
      <c r="C1490" s="1" t="s">
        <v>3402</v>
      </c>
      <c r="E1490" s="9" t="s">
        <v>1598</v>
      </c>
      <c r="F1490" s="1" t="s">
        <v>1334</v>
      </c>
      <c r="G1490" s="1" t="s">
        <v>215</v>
      </c>
      <c r="H1490" s="5" t="s">
        <v>184</v>
      </c>
      <c r="I1490" s="5" t="s">
        <v>3403</v>
      </c>
      <c r="J1490" s="5"/>
      <c r="K1490" s="5"/>
      <c r="L1490" s="5"/>
      <c r="M1490" s="5"/>
      <c r="N1490" s="5"/>
      <c r="O1490" s="5"/>
      <c r="P1490" s="5"/>
      <c r="Q1490" s="5"/>
      <c r="R1490" s="5"/>
      <c r="S1490" s="5"/>
      <c r="T1490" s="5"/>
      <c r="U1490" s="5"/>
      <c r="V1490" s="5"/>
      <c r="W1490" s="5"/>
      <c r="X1490" s="5"/>
      <c r="Y1490" s="5"/>
      <c r="Z1490" s="5"/>
    </row>
    <row r="1491" spans="2:26" ht="15" customHeight="1" outlineLevel="1" x14ac:dyDescent="0.25">
      <c r="B1491" s="5" t="s">
        <v>3414</v>
      </c>
      <c r="C1491" s="5"/>
      <c r="D1491" s="5"/>
      <c r="E1491" s="5"/>
      <c r="F1491" s="5"/>
      <c r="G1491" s="5"/>
      <c r="H1491" s="5"/>
      <c r="I1491" s="5"/>
      <c r="J1491" s="5"/>
      <c r="K1491" s="5"/>
      <c r="L1491" s="5"/>
      <c r="M1491" s="5"/>
      <c r="N1491" s="5"/>
      <c r="O1491" s="5"/>
      <c r="P1491" s="5"/>
      <c r="Q1491" s="5"/>
      <c r="R1491" s="5"/>
      <c r="S1491" s="5"/>
      <c r="T1491" s="5"/>
      <c r="U1491" s="5"/>
      <c r="V1491" s="5"/>
      <c r="W1491" s="5"/>
      <c r="X1491" s="5"/>
      <c r="Y1491" s="5"/>
      <c r="Z1491" s="5"/>
    </row>
    <row r="1492" spans="2:26" ht="15" customHeight="1" outlineLevel="1" x14ac:dyDescent="0.25"/>
    <row r="1493" spans="2:26" ht="15" customHeight="1" outlineLevel="1" x14ac:dyDescent="0.25">
      <c r="B1493" s="7" t="s">
        <v>1844</v>
      </c>
      <c r="C1493" s="6" t="s">
        <v>1827</v>
      </c>
      <c r="D1493" s="1" t="s">
        <v>3402</v>
      </c>
      <c r="F1493" s="11" t="s">
        <v>1863</v>
      </c>
      <c r="G1493" s="1" t="s">
        <v>1839</v>
      </c>
    </row>
    <row r="1494" spans="2:26" ht="15" customHeight="1" outlineLevel="1" x14ac:dyDescent="0.25">
      <c r="B1494" s="5" t="s">
        <v>1825</v>
      </c>
      <c r="C1494" s="5" t="s">
        <v>1844</v>
      </c>
      <c r="D1494" s="5" t="s">
        <v>1840</v>
      </c>
      <c r="E1494" s="5" t="s">
        <v>2355</v>
      </c>
      <c r="F1494" s="5"/>
      <c r="G1494" s="5"/>
      <c r="H1494" s="5" t="s">
        <v>1863</v>
      </c>
      <c r="I1494" s="5" t="s">
        <v>1826</v>
      </c>
      <c r="J1494" s="5"/>
      <c r="K1494" s="5"/>
      <c r="L1494" s="5"/>
      <c r="M1494" s="5"/>
      <c r="O1494" s="5"/>
      <c r="P1494" s="5"/>
      <c r="Q1494" s="5"/>
      <c r="R1494" s="5"/>
      <c r="S1494" s="5"/>
      <c r="T1494" s="5"/>
      <c r="U1494" s="5"/>
      <c r="V1494" s="5"/>
      <c r="W1494" s="5"/>
      <c r="X1494" s="5"/>
      <c r="Y1494" s="5"/>
      <c r="Z1494" s="5"/>
    </row>
    <row r="1495" spans="2:26" ht="15" customHeight="1" outlineLevel="1" x14ac:dyDescent="0.25">
      <c r="D1495" s="22" t="s">
        <v>3231</v>
      </c>
      <c r="E1495" s="8" t="s">
        <v>4314</v>
      </c>
    </row>
    <row r="1496" spans="2:26" ht="15" customHeight="1" outlineLevel="1" x14ac:dyDescent="0.25"/>
    <row r="1497" spans="2:26" ht="15" customHeight="1" outlineLevel="1" x14ac:dyDescent="0.25">
      <c r="D1497" s="7" t="s">
        <v>3977</v>
      </c>
      <c r="E1497" s="1" t="s">
        <v>4312</v>
      </c>
      <c r="G1497" s="6"/>
      <c r="H1497" s="31" t="s">
        <v>4315</v>
      </c>
    </row>
    <row r="1498" spans="2:26" ht="15" customHeight="1" outlineLevel="1" x14ac:dyDescent="0.25">
      <c r="B1498" s="5" t="s">
        <v>1825</v>
      </c>
      <c r="C1498" s="5"/>
      <c r="D1498" s="5" t="s">
        <v>3004</v>
      </c>
      <c r="E1498" s="5" t="s">
        <v>4316</v>
      </c>
      <c r="F1498" s="5"/>
      <c r="G1498" s="5" t="s">
        <v>1826</v>
      </c>
      <c r="H1498" s="5"/>
      <c r="I1498" s="5"/>
      <c r="J1498" s="5"/>
      <c r="K1498" s="5"/>
      <c r="L1498" s="5"/>
      <c r="M1498" s="5"/>
      <c r="O1498" s="5"/>
      <c r="P1498" s="5"/>
      <c r="Q1498" s="5"/>
      <c r="R1498" s="5"/>
      <c r="S1498" s="5"/>
      <c r="T1498" s="5"/>
      <c r="U1498" s="5"/>
      <c r="V1498" s="5"/>
      <c r="W1498" s="5"/>
      <c r="X1498" s="5"/>
      <c r="Y1498" s="5"/>
      <c r="Z1498" s="5"/>
    </row>
    <row r="1499" spans="2:26" ht="15" customHeight="1" outlineLevel="1" x14ac:dyDescent="0.25">
      <c r="B1499" s="5" t="s">
        <v>1825</v>
      </c>
      <c r="C1499" s="5" t="s">
        <v>1845</v>
      </c>
      <c r="D1499" s="5"/>
      <c r="E1499" s="5"/>
      <c r="F1499" s="5"/>
      <c r="G1499" s="5"/>
      <c r="H1499" s="5"/>
      <c r="I1499" s="5"/>
      <c r="J1499" s="5"/>
      <c r="K1499" s="5"/>
      <c r="L1499" s="5"/>
      <c r="M1499" s="5"/>
      <c r="O1499" s="5"/>
      <c r="P1499" s="5"/>
      <c r="Q1499" s="5"/>
      <c r="R1499" s="5"/>
      <c r="S1499" s="5"/>
      <c r="T1499" s="5"/>
      <c r="U1499" s="5"/>
      <c r="V1499" s="5"/>
      <c r="W1499" s="5"/>
      <c r="X1499" s="5"/>
      <c r="Y1499" s="5"/>
      <c r="Z1499" s="5"/>
    </row>
    <row r="1500" spans="2:26" ht="15" customHeight="1" outlineLevel="1" x14ac:dyDescent="0.25">
      <c r="B1500" s="7" t="s">
        <v>1930</v>
      </c>
      <c r="C1500" s="6" t="s">
        <v>1827</v>
      </c>
      <c r="D1500" s="1" t="s">
        <v>3402</v>
      </c>
      <c r="F1500" s="11" t="s">
        <v>1863</v>
      </c>
      <c r="G1500" s="1" t="s">
        <v>1879</v>
      </c>
    </row>
    <row r="1501" spans="2:26" ht="15" customHeight="1" outlineLevel="1" x14ac:dyDescent="0.25">
      <c r="D1501" s="22" t="s">
        <v>3231</v>
      </c>
      <c r="E1501" s="8" t="s">
        <v>4317</v>
      </c>
    </row>
    <row r="1502" spans="2:26" ht="15" customHeight="1" outlineLevel="1" x14ac:dyDescent="0.25"/>
    <row r="1503" spans="2:26" ht="15" customHeight="1" outlineLevel="1" x14ac:dyDescent="0.25">
      <c r="D1503" s="7" t="s">
        <v>3977</v>
      </c>
      <c r="E1503" s="1" t="s">
        <v>4312</v>
      </c>
      <c r="G1503" s="6"/>
      <c r="H1503" s="31" t="s">
        <v>4318</v>
      </c>
    </row>
    <row r="1504" spans="2:26" ht="15" customHeight="1" outlineLevel="1" x14ac:dyDescent="0.25">
      <c r="B1504" s="5" t="s">
        <v>1825</v>
      </c>
      <c r="C1504" s="5" t="s">
        <v>3004</v>
      </c>
      <c r="D1504" s="5" t="s">
        <v>4316</v>
      </c>
      <c r="E1504" s="5"/>
      <c r="F1504" s="5" t="s">
        <v>1839</v>
      </c>
      <c r="G1504" s="5"/>
      <c r="H1504" s="5"/>
      <c r="I1504" s="5"/>
      <c r="J1504" s="5"/>
      <c r="K1504" s="5"/>
      <c r="L1504" s="5"/>
      <c r="M1504" s="5"/>
      <c r="O1504" s="5"/>
      <c r="P1504" s="5"/>
      <c r="Q1504" s="5"/>
      <c r="R1504" s="5"/>
      <c r="S1504" s="5"/>
      <c r="T1504" s="5"/>
      <c r="U1504" s="5"/>
      <c r="V1504" s="5"/>
      <c r="W1504" s="5"/>
      <c r="X1504" s="5"/>
      <c r="Y1504" s="5"/>
      <c r="Z1504" s="5"/>
    </row>
    <row r="1505" spans="1:26" ht="15" customHeight="1" outlineLevel="1" x14ac:dyDescent="0.25">
      <c r="B1505" s="7" t="s">
        <v>1930</v>
      </c>
      <c r="C1505" s="6" t="s">
        <v>1827</v>
      </c>
      <c r="D1505" s="31" t="s">
        <v>3402</v>
      </c>
      <c r="F1505" s="11" t="s">
        <v>1863</v>
      </c>
      <c r="G1505" s="1" t="s">
        <v>1826</v>
      </c>
    </row>
    <row r="1506" spans="1:26" ht="15" customHeight="1" outlineLevel="1" x14ac:dyDescent="0.25">
      <c r="B1506" s="5" t="s">
        <v>1825</v>
      </c>
      <c r="C1506" s="5" t="s">
        <v>1844</v>
      </c>
      <c r="D1506" s="5" t="s">
        <v>1840</v>
      </c>
      <c r="E1506" s="5" t="s">
        <v>2355</v>
      </c>
      <c r="F1506" s="5"/>
      <c r="G1506" s="5"/>
      <c r="H1506" s="5" t="s">
        <v>1863</v>
      </c>
      <c r="I1506" s="5" t="s">
        <v>1826</v>
      </c>
      <c r="J1506" s="5"/>
      <c r="K1506" s="5"/>
      <c r="L1506" s="5"/>
      <c r="M1506" s="5"/>
      <c r="O1506" s="5"/>
      <c r="P1506" s="5"/>
      <c r="Q1506" s="5"/>
      <c r="R1506" s="5"/>
      <c r="S1506" s="5"/>
      <c r="T1506" s="5"/>
      <c r="U1506" s="5"/>
      <c r="V1506" s="5"/>
      <c r="W1506" s="5"/>
      <c r="X1506" s="5"/>
      <c r="Y1506" s="5"/>
      <c r="Z1506" s="5"/>
    </row>
    <row r="1507" spans="1:26" ht="15" customHeight="1" outlineLevel="1" x14ac:dyDescent="0.25">
      <c r="D1507" s="22" t="s">
        <v>3231</v>
      </c>
      <c r="E1507" s="8" t="s">
        <v>4319</v>
      </c>
    </row>
    <row r="1508" spans="1:26" ht="15" customHeight="1" outlineLevel="1" x14ac:dyDescent="0.25"/>
    <row r="1509" spans="1:26" ht="15" customHeight="1" outlineLevel="1" x14ac:dyDescent="0.25">
      <c r="D1509" s="7" t="s">
        <v>3977</v>
      </c>
      <c r="E1509" s="1" t="s">
        <v>4312</v>
      </c>
      <c r="G1509" s="6"/>
      <c r="H1509" s="31" t="s">
        <v>4315</v>
      </c>
    </row>
    <row r="1510" spans="1:26" ht="15" customHeight="1" outlineLevel="1" x14ac:dyDescent="0.25">
      <c r="B1510" s="5" t="s">
        <v>1825</v>
      </c>
      <c r="C1510" s="5"/>
      <c r="D1510" s="5" t="s">
        <v>3004</v>
      </c>
      <c r="E1510" s="5" t="s">
        <v>4316</v>
      </c>
      <c r="F1510" s="5"/>
      <c r="G1510" s="5" t="s">
        <v>1826</v>
      </c>
      <c r="H1510" s="5"/>
      <c r="I1510" s="5"/>
      <c r="J1510" s="5"/>
      <c r="K1510" s="5"/>
      <c r="L1510" s="5"/>
      <c r="M1510" s="5"/>
      <c r="O1510" s="5"/>
      <c r="P1510" s="5"/>
      <c r="Q1510" s="5"/>
      <c r="R1510" s="5"/>
      <c r="S1510" s="5"/>
      <c r="T1510" s="5"/>
      <c r="U1510" s="5"/>
      <c r="V1510" s="5"/>
      <c r="W1510" s="5"/>
      <c r="X1510" s="5"/>
      <c r="Y1510" s="5"/>
      <c r="Z1510" s="5"/>
    </row>
    <row r="1511" spans="1:26" ht="15" customHeight="1" outlineLevel="1" x14ac:dyDescent="0.25">
      <c r="D1511" s="6" t="s">
        <v>1840</v>
      </c>
      <c r="E1511" s="1" t="s">
        <v>4320</v>
      </c>
      <c r="G1511" s="1" t="s">
        <v>1839</v>
      </c>
    </row>
    <row r="1512" spans="1:26" ht="15" customHeight="1" outlineLevel="1" x14ac:dyDescent="0.25">
      <c r="D1512" s="6" t="s">
        <v>1840</v>
      </c>
      <c r="E1512" s="1" t="s">
        <v>4313</v>
      </c>
      <c r="G1512" s="1" t="s">
        <v>1826</v>
      </c>
    </row>
    <row r="1513" spans="1:26" ht="15" customHeight="1" outlineLevel="1" x14ac:dyDescent="0.25">
      <c r="B1513" s="5" t="s">
        <v>1825</v>
      </c>
      <c r="C1513" s="5" t="s">
        <v>1845</v>
      </c>
      <c r="D1513" s="5"/>
      <c r="E1513" s="5"/>
      <c r="F1513" s="5"/>
      <c r="G1513" s="5"/>
      <c r="H1513" s="5"/>
      <c r="I1513" s="5"/>
      <c r="J1513" s="5"/>
      <c r="K1513" s="5"/>
      <c r="L1513" s="5"/>
      <c r="M1513" s="5"/>
      <c r="O1513" s="5"/>
      <c r="P1513" s="5"/>
      <c r="Q1513" s="5"/>
      <c r="R1513" s="5"/>
      <c r="S1513" s="5"/>
      <c r="T1513" s="5"/>
      <c r="U1513" s="5"/>
      <c r="V1513" s="5"/>
      <c r="W1513" s="5"/>
      <c r="X1513" s="5"/>
      <c r="Y1513" s="5"/>
      <c r="Z1513" s="5"/>
    </row>
    <row r="1514" spans="1:26" ht="15" customHeight="1" outlineLevel="1" x14ac:dyDescent="0.25">
      <c r="B1514" s="7" t="s">
        <v>1845</v>
      </c>
    </row>
    <row r="1515" spans="1:26" ht="15" customHeight="1" outlineLevel="1" x14ac:dyDescent="0.25">
      <c r="B1515" s="22" t="s">
        <v>3231</v>
      </c>
      <c r="C1515" s="8" t="s">
        <v>4321</v>
      </c>
    </row>
    <row r="1516" spans="1:26" ht="15" customHeight="1" outlineLevel="1" x14ac:dyDescent="0.25">
      <c r="B1516" s="7" t="s">
        <v>2611</v>
      </c>
      <c r="C1516" s="1" t="s">
        <v>4322</v>
      </c>
    </row>
    <row r="1517" spans="1:26" ht="15" customHeight="1" outlineLevel="1" x14ac:dyDescent="0.25"/>
    <row r="1518" spans="1:26" ht="15" customHeight="1" x14ac:dyDescent="0.25">
      <c r="A1518" s="2" t="s">
        <v>870</v>
      </c>
      <c r="B1518" s="3" t="s">
        <v>4312</v>
      </c>
      <c r="C1518" s="4"/>
      <c r="D1518" s="4"/>
      <c r="E1518" s="4"/>
      <c r="F1518" s="4" t="s">
        <v>4323</v>
      </c>
      <c r="G1518" s="4"/>
      <c r="H1518" s="4"/>
      <c r="I1518" s="4"/>
      <c r="J1518" s="4"/>
      <c r="K1518" s="4"/>
      <c r="L1518" s="4"/>
      <c r="M1518" s="4"/>
      <c r="N1518" s="4"/>
      <c r="O1518" s="4"/>
      <c r="P1518" s="4"/>
      <c r="Q1518" s="4"/>
      <c r="R1518" s="4"/>
      <c r="S1518" s="4"/>
      <c r="T1518" s="4"/>
      <c r="U1518" s="4"/>
      <c r="V1518" s="4"/>
      <c r="W1518" s="4"/>
      <c r="X1518" s="4"/>
      <c r="Y1518" s="4"/>
      <c r="Z1518" s="4"/>
    </row>
    <row r="1519" spans="1:26" ht="15" customHeight="1" outlineLevel="1" x14ac:dyDescent="0.25"/>
    <row r="1520" spans="1:26" ht="15" customHeight="1" outlineLevel="1" x14ac:dyDescent="0.25">
      <c r="B1520" s="6" t="s">
        <v>1108</v>
      </c>
      <c r="C1520" s="1" t="s">
        <v>1111</v>
      </c>
      <c r="D1520" s="6" t="s">
        <v>1108</v>
      </c>
      <c r="E1520" s="9" t="s">
        <v>1239</v>
      </c>
    </row>
    <row r="1521" spans="1:26" ht="15" customHeight="1" outlineLevel="1" x14ac:dyDescent="0.25">
      <c r="B1521" s="22" t="s">
        <v>3231</v>
      </c>
      <c r="C1521" s="8" t="s">
        <v>4324</v>
      </c>
      <c r="F1521" s="6" t="s">
        <v>1108</v>
      </c>
      <c r="G1521" s="1" t="s">
        <v>1111</v>
      </c>
    </row>
    <row r="1522" spans="1:26" ht="15" customHeight="1" outlineLevel="1" x14ac:dyDescent="0.25">
      <c r="B1522" s="6" t="s">
        <v>3328</v>
      </c>
      <c r="C1522" s="1" t="s">
        <v>3331</v>
      </c>
      <c r="D1522" s="1" t="s">
        <v>3343</v>
      </c>
    </row>
    <row r="1523" spans="1:26" ht="15" customHeight="1" outlineLevel="1" x14ac:dyDescent="0.25">
      <c r="B1523" s="6" t="s">
        <v>3328</v>
      </c>
      <c r="C1523" s="1" t="s">
        <v>4325</v>
      </c>
      <c r="D1523" s="1" t="s">
        <v>3330</v>
      </c>
    </row>
    <row r="1524" spans="1:26" ht="15" customHeight="1" outlineLevel="1" x14ac:dyDescent="0.25">
      <c r="B1524" s="6" t="s">
        <v>3328</v>
      </c>
      <c r="C1524" s="1" t="s">
        <v>4325</v>
      </c>
      <c r="D1524" s="6" t="s">
        <v>1827</v>
      </c>
      <c r="E1524" s="1" t="s">
        <v>3277</v>
      </c>
    </row>
    <row r="1525" spans="1:26" ht="15" customHeight="1" outlineLevel="1" x14ac:dyDescent="0.25">
      <c r="B1525" s="9" t="s">
        <v>4326</v>
      </c>
      <c r="C1525" s="1" t="s">
        <v>4327</v>
      </c>
      <c r="E1525" s="6" t="s">
        <v>2745</v>
      </c>
      <c r="F1525" s="1" t="s">
        <v>3331</v>
      </c>
    </row>
    <row r="1526" spans="1:26" ht="15" customHeight="1" outlineLevel="1" x14ac:dyDescent="0.25"/>
    <row r="1527" spans="1:26" ht="15" customHeight="1" outlineLevel="1" x14ac:dyDescent="0.25"/>
    <row r="1528" spans="1:26" ht="15" customHeight="1" outlineLevel="1" x14ac:dyDescent="0.25"/>
    <row r="1529" spans="1:26" ht="15" customHeight="1" x14ac:dyDescent="0.25">
      <c r="A1529" s="2" t="s">
        <v>870</v>
      </c>
      <c r="B1529" s="32" t="s">
        <v>1987</v>
      </c>
      <c r="C1529" s="4"/>
      <c r="D1529" s="4"/>
      <c r="E1529" s="4"/>
      <c r="F1529" s="4" t="s">
        <v>1988</v>
      </c>
      <c r="G1529" s="4"/>
      <c r="H1529" s="4"/>
      <c r="I1529" s="4"/>
      <c r="J1529" s="4"/>
      <c r="K1529" s="4"/>
      <c r="L1529" s="4"/>
      <c r="M1529" s="4"/>
      <c r="N1529" s="4"/>
      <c r="O1529" s="4"/>
      <c r="P1529" s="4"/>
      <c r="Q1529" s="4"/>
      <c r="R1529" s="4"/>
      <c r="S1529" s="4"/>
      <c r="T1529" s="4"/>
      <c r="U1529" s="4"/>
      <c r="V1529" s="4"/>
      <c r="W1529" s="4"/>
      <c r="X1529" s="4"/>
      <c r="Y1529" s="4"/>
      <c r="Z1529" s="4"/>
    </row>
    <row r="1530" spans="1:26" ht="15" customHeight="1" outlineLevel="1" x14ac:dyDescent="0.25"/>
    <row r="1531" spans="1:26" ht="15" customHeight="1" outlineLevel="1" x14ac:dyDescent="0.25">
      <c r="B1531" s="6" t="s">
        <v>1108</v>
      </c>
      <c r="C1531" s="1" t="s">
        <v>1111</v>
      </c>
      <c r="D1531" s="6" t="s">
        <v>1108</v>
      </c>
      <c r="E1531" s="9" t="s">
        <v>1239</v>
      </c>
    </row>
    <row r="1532" spans="1:26" ht="15" customHeight="1" outlineLevel="1" x14ac:dyDescent="0.25">
      <c r="B1532" s="25" t="s">
        <v>1108</v>
      </c>
      <c r="C1532" s="1" t="s">
        <v>860</v>
      </c>
      <c r="E1532" s="25" t="s">
        <v>1366</v>
      </c>
      <c r="F1532" s="25" t="s">
        <v>1156</v>
      </c>
      <c r="G1532" s="1" t="s">
        <v>1111</v>
      </c>
      <c r="H1532" s="1" t="s">
        <v>74</v>
      </c>
      <c r="I1532" s="1" t="s">
        <v>215</v>
      </c>
      <c r="J1532" s="27" t="s">
        <v>1753</v>
      </c>
      <c r="K1532" s="27"/>
      <c r="L1532" s="27"/>
      <c r="M1532" s="27"/>
      <c r="N1532" s="27"/>
      <c r="O1532" s="27"/>
      <c r="P1532" s="27"/>
      <c r="Q1532" s="27"/>
      <c r="R1532" s="27"/>
      <c r="S1532" s="27"/>
      <c r="T1532" s="27"/>
      <c r="U1532" s="27"/>
    </row>
    <row r="1533" spans="1:26" ht="15" customHeight="1" outlineLevel="1" x14ac:dyDescent="0.25">
      <c r="B1533" s="22" t="s">
        <v>1032</v>
      </c>
      <c r="C1533" s="23" t="s">
        <v>1754</v>
      </c>
      <c r="E1533" s="25" t="s">
        <v>1108</v>
      </c>
      <c r="F1533" s="1" t="s">
        <v>860</v>
      </c>
    </row>
    <row r="1534" spans="1:26" ht="15" customHeight="1" outlineLevel="1" x14ac:dyDescent="0.25">
      <c r="B1534" s="29" t="s">
        <v>1087</v>
      </c>
      <c r="C1534" s="25" t="s">
        <v>1108</v>
      </c>
      <c r="D1534" s="1" t="s">
        <v>860</v>
      </c>
      <c r="E1534" s="11" t="s">
        <v>1262</v>
      </c>
      <c r="F1534" s="1" t="s">
        <v>74</v>
      </c>
    </row>
    <row r="1535" spans="1:26" ht="15" customHeight="1" outlineLevel="1" x14ac:dyDescent="0.25">
      <c r="C1535" s="29" t="s">
        <v>1250</v>
      </c>
    </row>
    <row r="1536" spans="1:26" ht="15" customHeight="1" outlineLevel="1" x14ac:dyDescent="0.25">
      <c r="B1536" s="29" t="s">
        <v>1096</v>
      </c>
    </row>
    <row r="1537" spans="1:21" ht="15" customHeight="1" outlineLevel="1" x14ac:dyDescent="0.25">
      <c r="B1537" s="25" t="s">
        <v>1108</v>
      </c>
      <c r="C1537" s="1" t="s">
        <v>1121</v>
      </c>
      <c r="D1537" s="1" t="s">
        <v>69</v>
      </c>
    </row>
    <row r="1538" spans="1:21" ht="15" customHeight="1" outlineLevel="1" x14ac:dyDescent="0.25">
      <c r="B1538" s="25" t="s">
        <v>1108</v>
      </c>
      <c r="C1538" s="1" t="s">
        <v>1135</v>
      </c>
      <c r="D1538" s="31" t="s">
        <v>1941</v>
      </c>
    </row>
    <row r="1539" spans="1:21" ht="15" customHeight="1" outlineLevel="1" x14ac:dyDescent="0.25">
      <c r="B1539" s="25" t="s">
        <v>1031</v>
      </c>
      <c r="C1539" s="31" t="s">
        <v>2722</v>
      </c>
      <c r="F1539" s="1" t="s">
        <v>74</v>
      </c>
      <c r="G1539" s="1" t="s">
        <v>69</v>
      </c>
      <c r="H1539" s="25" t="s">
        <v>1108</v>
      </c>
      <c r="I1539" s="1" t="s">
        <v>860</v>
      </c>
    </row>
    <row r="1540" spans="1:21" ht="15" customHeight="1" outlineLevel="1" x14ac:dyDescent="0.25">
      <c r="B1540" s="25" t="s">
        <v>1108</v>
      </c>
      <c r="C1540" s="1" t="s">
        <v>1139</v>
      </c>
      <c r="E1540" s="25" t="s">
        <v>1366</v>
      </c>
      <c r="G1540" s="25" t="s">
        <v>1156</v>
      </c>
      <c r="H1540" s="1" t="s">
        <v>1111</v>
      </c>
      <c r="I1540" s="1" t="s">
        <v>215</v>
      </c>
      <c r="J1540" s="1" t="s">
        <v>215</v>
      </c>
    </row>
    <row r="1541" spans="1:21" ht="15" customHeight="1" outlineLevel="1" x14ac:dyDescent="0.25"/>
    <row r="1542" spans="1:21" ht="15" customHeight="1" outlineLevel="1" x14ac:dyDescent="0.25">
      <c r="B1542" s="22" t="s">
        <v>1032</v>
      </c>
      <c r="C1542" s="8" t="s">
        <v>3457</v>
      </c>
      <c r="E1542" s="25" t="s">
        <v>421</v>
      </c>
      <c r="F1542" s="1" t="s">
        <v>1139</v>
      </c>
    </row>
    <row r="1543" spans="1:21" ht="15" customHeight="1" outlineLevel="1" x14ac:dyDescent="0.25"/>
    <row r="1544" spans="1:21" ht="15" customHeight="1" outlineLevel="1" x14ac:dyDescent="0.25">
      <c r="B1544" s="29" t="s">
        <v>1172</v>
      </c>
      <c r="C1544" s="29" t="s">
        <v>1173</v>
      </c>
      <c r="D1544" s="25" t="s">
        <v>1108</v>
      </c>
      <c r="E1544" s="1" t="s">
        <v>1121</v>
      </c>
      <c r="F1544" s="11" t="s">
        <v>1262</v>
      </c>
      <c r="G1544" s="25" t="s">
        <v>1108</v>
      </c>
      <c r="H1544" s="1" t="s">
        <v>860</v>
      </c>
    </row>
    <row r="1545" spans="1:21" ht="15" customHeight="1" outlineLevel="1" x14ac:dyDescent="0.25"/>
    <row r="1546" spans="1:21" ht="15" customHeight="1" outlineLevel="1" x14ac:dyDescent="0.25">
      <c r="C1546" s="25" t="s">
        <v>1108</v>
      </c>
      <c r="D1546" s="1" t="s">
        <v>1135</v>
      </c>
      <c r="E1546" s="25" t="s">
        <v>1366</v>
      </c>
      <c r="G1546" s="25" t="s">
        <v>421</v>
      </c>
      <c r="H1546" s="1" t="s">
        <v>1139</v>
      </c>
      <c r="I1546" s="11" t="s">
        <v>1504</v>
      </c>
      <c r="J1546" s="25" t="s">
        <v>1108</v>
      </c>
      <c r="K1546" s="1" t="s">
        <v>1121</v>
      </c>
      <c r="L1546" s="11" t="s">
        <v>1163</v>
      </c>
      <c r="M1546" s="1" t="s">
        <v>69</v>
      </c>
      <c r="N1546" s="11" t="s">
        <v>1505</v>
      </c>
      <c r="O1546" s="1" t="s">
        <v>69</v>
      </c>
    </row>
    <row r="1547" spans="1:21" ht="15" customHeight="1" outlineLevel="1" x14ac:dyDescent="0.25">
      <c r="C1547" s="25" t="s">
        <v>1031</v>
      </c>
      <c r="D1547" s="31" t="s">
        <v>2722</v>
      </c>
      <c r="G1547" s="25" t="s">
        <v>1108</v>
      </c>
      <c r="H1547" s="1" t="s">
        <v>1121</v>
      </c>
      <c r="I1547" s="1" t="s">
        <v>69</v>
      </c>
      <c r="J1547" s="25" t="s">
        <v>1108</v>
      </c>
      <c r="K1547" s="1" t="s">
        <v>1135</v>
      </c>
    </row>
    <row r="1548" spans="1:21" ht="15" customHeight="1" outlineLevel="1" x14ac:dyDescent="0.25"/>
    <row r="1549" spans="1:21" ht="15" customHeight="1" outlineLevel="1" x14ac:dyDescent="0.25">
      <c r="C1549" s="26" t="s">
        <v>1204</v>
      </c>
      <c r="D1549" s="25" t="s">
        <v>1108</v>
      </c>
      <c r="E1549" s="1" t="s">
        <v>1121</v>
      </c>
      <c r="F1549" s="1" t="s">
        <v>69</v>
      </c>
    </row>
    <row r="1550" spans="1:21" ht="15" customHeight="1" outlineLevel="1" x14ac:dyDescent="0.25">
      <c r="B1550" s="29" t="s">
        <v>647</v>
      </c>
    </row>
    <row r="1551" spans="1:21" ht="15" customHeight="1" outlineLevel="1" x14ac:dyDescent="0.25"/>
    <row r="1552" spans="1:21" ht="15" customHeight="1" x14ac:dyDescent="0.25">
      <c r="A1552" s="2" t="s">
        <v>870</v>
      </c>
      <c r="B1552" s="32" t="s">
        <v>2734</v>
      </c>
      <c r="C1552" s="4"/>
      <c r="D1552" s="4"/>
      <c r="E1552" s="4"/>
      <c r="F1552" s="4" t="s">
        <v>1760</v>
      </c>
      <c r="G1552" s="4"/>
      <c r="H1552" s="4"/>
      <c r="I1552" s="4"/>
      <c r="J1552" s="4"/>
      <c r="K1552" s="4"/>
      <c r="L1552" s="4"/>
      <c r="M1552" s="4"/>
      <c r="N1552" s="4"/>
      <c r="O1552" s="4"/>
      <c r="P1552" s="4"/>
      <c r="Q1552" s="4"/>
      <c r="R1552" s="4"/>
      <c r="S1552" s="4"/>
      <c r="T1552" s="4"/>
      <c r="U1552" s="4"/>
    </row>
    <row r="1553" spans="2:14" ht="15" customHeight="1" outlineLevel="1" x14ac:dyDescent="0.25"/>
    <row r="1554" spans="2:14" ht="15" customHeight="1" outlineLevel="1" x14ac:dyDescent="0.25">
      <c r="B1554" s="25" t="s">
        <v>1108</v>
      </c>
      <c r="C1554" s="1" t="s">
        <v>1465</v>
      </c>
      <c r="D1554" s="1" t="s">
        <v>69</v>
      </c>
    </row>
    <row r="1555" spans="2:14" ht="15" customHeight="1" outlineLevel="1" x14ac:dyDescent="0.25">
      <c r="B1555" s="25" t="s">
        <v>1108</v>
      </c>
      <c r="C1555" s="1" t="s">
        <v>1121</v>
      </c>
      <c r="D1555" s="1" t="s">
        <v>74</v>
      </c>
    </row>
    <row r="1556" spans="2:14" ht="15" customHeight="1" outlineLevel="1" x14ac:dyDescent="0.25">
      <c r="B1556" s="25" t="s">
        <v>1108</v>
      </c>
      <c r="C1556" s="1" t="s">
        <v>1761</v>
      </c>
      <c r="E1556" s="25" t="s">
        <v>1031</v>
      </c>
      <c r="F1556" s="31" t="s">
        <v>2722</v>
      </c>
      <c r="I1556" s="1" t="s">
        <v>74</v>
      </c>
      <c r="J1556" s="1" t="s">
        <v>69</v>
      </c>
    </row>
    <row r="1557" spans="2:14" ht="15" customHeight="1" outlineLevel="1" x14ac:dyDescent="0.25">
      <c r="B1557" s="22" t="s">
        <v>1032</v>
      </c>
      <c r="C1557" s="8" t="s">
        <v>2709</v>
      </c>
      <c r="E1557" s="25" t="s">
        <v>1108</v>
      </c>
      <c r="F1557" s="1" t="s">
        <v>1761</v>
      </c>
    </row>
    <row r="1558" spans="2:14" ht="15" customHeight="1" outlineLevel="1" x14ac:dyDescent="0.25">
      <c r="B1558" s="29" t="s">
        <v>1087</v>
      </c>
      <c r="C1558" s="25" t="s">
        <v>1108</v>
      </c>
      <c r="D1558" s="1" t="s">
        <v>1761</v>
      </c>
      <c r="E1558" s="11" t="s">
        <v>1262</v>
      </c>
      <c r="F1558" s="1" t="s">
        <v>74</v>
      </c>
    </row>
    <row r="1559" spans="2:14" ht="15" customHeight="1" outlineLevel="1" x14ac:dyDescent="0.25">
      <c r="B1559" s="29"/>
      <c r="C1559" s="6" t="s">
        <v>3806</v>
      </c>
      <c r="D1559" s="1" t="s">
        <v>3803</v>
      </c>
      <c r="E1559" s="6" t="s">
        <v>3804</v>
      </c>
      <c r="F1559" s="8" t="s">
        <v>3805</v>
      </c>
    </row>
    <row r="1560" spans="2:14" ht="15" customHeight="1" outlineLevel="1" x14ac:dyDescent="0.25">
      <c r="B1560" s="29"/>
      <c r="C1560" s="6" t="s">
        <v>872</v>
      </c>
      <c r="D1560" s="31" t="s">
        <v>1986</v>
      </c>
      <c r="F1560" s="6" t="s">
        <v>421</v>
      </c>
      <c r="G1560" s="1" t="s">
        <v>3803</v>
      </c>
    </row>
    <row r="1561" spans="2:14" ht="15" customHeight="1" outlineLevel="1" x14ac:dyDescent="0.25">
      <c r="C1561" s="29" t="s">
        <v>1250</v>
      </c>
    </row>
    <row r="1562" spans="2:14" ht="15" customHeight="1" outlineLevel="1" x14ac:dyDescent="0.25">
      <c r="B1562" s="29" t="s">
        <v>1096</v>
      </c>
    </row>
    <row r="1563" spans="2:14" ht="15" customHeight="1" outlineLevel="1" x14ac:dyDescent="0.25">
      <c r="B1563" s="25" t="s">
        <v>1108</v>
      </c>
      <c r="C1563" s="1" t="s">
        <v>1721</v>
      </c>
      <c r="D1563" s="1" t="s">
        <v>74</v>
      </c>
    </row>
    <row r="1564" spans="2:14" ht="15" customHeight="1" outlineLevel="1" x14ac:dyDescent="0.25">
      <c r="B1564" s="25" t="s">
        <v>1108</v>
      </c>
      <c r="C1564" s="1" t="s">
        <v>1763</v>
      </c>
      <c r="D1564" s="1" t="s">
        <v>74</v>
      </c>
    </row>
    <row r="1565" spans="2:14" ht="15" customHeight="1" outlineLevel="1" x14ac:dyDescent="0.25">
      <c r="B1565" s="29" t="s">
        <v>1172</v>
      </c>
      <c r="C1565" s="29" t="s">
        <v>1173</v>
      </c>
      <c r="D1565" s="25" t="s">
        <v>1108</v>
      </c>
      <c r="E1565" s="1" t="s">
        <v>1465</v>
      </c>
      <c r="F1565" s="11" t="s">
        <v>1262</v>
      </c>
      <c r="G1565" s="25" t="s">
        <v>1108</v>
      </c>
      <c r="H1565" s="1" t="s">
        <v>1761</v>
      </c>
    </row>
    <row r="1566" spans="2:14" ht="15" customHeight="1" outlineLevel="1" x14ac:dyDescent="0.25"/>
    <row r="1567" spans="2:14" ht="15" customHeight="1" outlineLevel="1" x14ac:dyDescent="0.25">
      <c r="C1567" s="25" t="s">
        <v>1108</v>
      </c>
      <c r="D1567" s="1" t="s">
        <v>1763</v>
      </c>
      <c r="G1567" s="11" t="s">
        <v>1504</v>
      </c>
      <c r="H1567" s="25" t="s">
        <v>1031</v>
      </c>
      <c r="I1567" s="31" t="s">
        <v>2722</v>
      </c>
      <c r="K1567" s="25" t="s">
        <v>1108</v>
      </c>
      <c r="L1567" s="1" t="s">
        <v>1465</v>
      </c>
      <c r="M1567" s="1" t="s">
        <v>69</v>
      </c>
      <c r="N1567" s="11" t="s">
        <v>1505</v>
      </c>
    </row>
    <row r="1568" spans="2:14" ht="15" customHeight="1" outlineLevel="1" x14ac:dyDescent="0.25"/>
    <row r="1569" spans="2:11" ht="15" customHeight="1" outlineLevel="1" x14ac:dyDescent="0.25">
      <c r="C1569" s="29" t="s">
        <v>1087</v>
      </c>
      <c r="D1569" s="25" t="s">
        <v>1108</v>
      </c>
      <c r="E1569" s="1" t="s">
        <v>1721</v>
      </c>
      <c r="F1569" s="11" t="s">
        <v>1089</v>
      </c>
      <c r="G1569" s="1" t="s">
        <v>74</v>
      </c>
    </row>
    <row r="1570" spans="2:11" ht="15" customHeight="1" outlineLevel="1" x14ac:dyDescent="0.25"/>
    <row r="1571" spans="2:11" ht="15" customHeight="1" outlineLevel="1" x14ac:dyDescent="0.25">
      <c r="D1571" s="25" t="s">
        <v>1108</v>
      </c>
      <c r="E1571" s="1" t="s">
        <v>1721</v>
      </c>
      <c r="F1571" s="25" t="s">
        <v>1123</v>
      </c>
      <c r="G1571" s="24" t="s">
        <v>1764</v>
      </c>
      <c r="I1571" s="25" t="s">
        <v>1108</v>
      </c>
      <c r="J1571" s="1" t="s">
        <v>1763</v>
      </c>
    </row>
    <row r="1572" spans="2:11" ht="15" customHeight="1" outlineLevel="1" x14ac:dyDescent="0.25">
      <c r="C1572" s="29" t="s">
        <v>1095</v>
      </c>
    </row>
    <row r="1573" spans="2:11" ht="15" customHeight="1" outlineLevel="1" x14ac:dyDescent="0.25">
      <c r="D1573" s="25" t="s">
        <v>1108</v>
      </c>
      <c r="E1573" s="1" t="s">
        <v>1721</v>
      </c>
      <c r="F1573" s="25" t="s">
        <v>1123</v>
      </c>
      <c r="G1573" s="25" t="s">
        <v>421</v>
      </c>
      <c r="H1573" s="1" t="s">
        <v>1721</v>
      </c>
      <c r="I1573" s="24" t="s">
        <v>1764</v>
      </c>
      <c r="J1573" s="25" t="s">
        <v>1108</v>
      </c>
      <c r="K1573" s="1" t="s">
        <v>1763</v>
      </c>
    </row>
    <row r="1574" spans="2:11" ht="15" customHeight="1" outlineLevel="1" x14ac:dyDescent="0.25"/>
    <row r="1575" spans="2:11" ht="15" customHeight="1" outlineLevel="1" x14ac:dyDescent="0.25">
      <c r="C1575" s="29" t="s">
        <v>1096</v>
      </c>
    </row>
    <row r="1576" spans="2:11" ht="15" customHeight="1" outlineLevel="1" x14ac:dyDescent="0.25"/>
    <row r="1577" spans="2:11" ht="15" customHeight="1" outlineLevel="1" x14ac:dyDescent="0.25">
      <c r="C1577" s="26" t="s">
        <v>1204</v>
      </c>
      <c r="D1577" s="25" t="s">
        <v>1108</v>
      </c>
      <c r="E1577" s="1" t="s">
        <v>1465</v>
      </c>
      <c r="F1577" s="1" t="s">
        <v>69</v>
      </c>
    </row>
    <row r="1578" spans="2:11" ht="15" customHeight="1" outlineLevel="1" x14ac:dyDescent="0.25"/>
    <row r="1579" spans="2:11" ht="15" customHeight="1" outlineLevel="1" x14ac:dyDescent="0.25">
      <c r="B1579" s="29" t="s">
        <v>647</v>
      </c>
    </row>
    <row r="1580" spans="2:11" ht="15" customHeight="1" outlineLevel="1" x14ac:dyDescent="0.25"/>
    <row r="1581" spans="2:11" ht="15" customHeight="1" outlineLevel="1" x14ac:dyDescent="0.25">
      <c r="B1581" s="22" t="s">
        <v>1032</v>
      </c>
      <c r="C1581" s="8" t="s">
        <v>3463</v>
      </c>
      <c r="E1581" s="25" t="s">
        <v>421</v>
      </c>
      <c r="F1581" s="1" t="s">
        <v>1721</v>
      </c>
    </row>
    <row r="1582" spans="2:11" ht="15" customHeight="1" outlineLevel="1" x14ac:dyDescent="0.25"/>
    <row r="1583" spans="2:11" ht="15" customHeight="1" outlineLevel="1" x14ac:dyDescent="0.25">
      <c r="B1583" s="25" t="s">
        <v>872</v>
      </c>
      <c r="C1583" s="31" t="s">
        <v>1986</v>
      </c>
      <c r="E1583" s="25" t="s">
        <v>421</v>
      </c>
      <c r="F1583" s="1" t="s">
        <v>1721</v>
      </c>
    </row>
    <row r="1584" spans="2:11" ht="15" customHeight="1" outlineLevel="1" x14ac:dyDescent="0.25">
      <c r="B1584" s="25"/>
      <c r="C1584" s="31"/>
      <c r="E1584" s="25"/>
    </row>
    <row r="1585" spans="1:17" ht="15" customHeight="1" x14ac:dyDescent="0.25">
      <c r="A1585" s="35" t="s">
        <v>3420</v>
      </c>
      <c r="B1585" s="32" t="s">
        <v>3421</v>
      </c>
      <c r="C1585" s="4"/>
      <c r="D1585" s="4"/>
      <c r="E1585" s="4"/>
      <c r="F1585" s="33" t="s">
        <v>3412</v>
      </c>
      <c r="G1585" s="4"/>
      <c r="H1585" s="4"/>
      <c r="I1585" s="4"/>
      <c r="J1585" s="4"/>
      <c r="K1585" s="4"/>
      <c r="L1585" s="4"/>
      <c r="M1585" s="4"/>
      <c r="N1585" s="4"/>
      <c r="O1585" s="4"/>
      <c r="P1585" s="4"/>
      <c r="Q1585" s="4"/>
    </row>
    <row r="1586" spans="1:17" ht="15" customHeight="1" outlineLevel="1" x14ac:dyDescent="0.25"/>
    <row r="1587" spans="1:17" ht="15" customHeight="1" outlineLevel="1" x14ac:dyDescent="0.25">
      <c r="B1587" s="25" t="s">
        <v>1108</v>
      </c>
      <c r="C1587" s="1" t="s">
        <v>1111</v>
      </c>
      <c r="D1587" s="25" t="s">
        <v>1108</v>
      </c>
      <c r="E1587" s="26" t="s">
        <v>1239</v>
      </c>
    </row>
    <row r="1588" spans="1:17" ht="15" customHeight="1" outlineLevel="1" x14ac:dyDescent="0.25">
      <c r="B1588" s="25" t="s">
        <v>1108</v>
      </c>
      <c r="C1588" s="1" t="s">
        <v>860</v>
      </c>
      <c r="E1588" s="25" t="s">
        <v>1366</v>
      </c>
      <c r="F1588" s="25" t="s">
        <v>1156</v>
      </c>
      <c r="G1588" s="1" t="s">
        <v>1111</v>
      </c>
      <c r="H1588" s="1" t="s">
        <v>74</v>
      </c>
      <c r="I1588" s="1" t="s">
        <v>215</v>
      </c>
      <c r="J1588" s="27" t="s">
        <v>1753</v>
      </c>
      <c r="K1588" s="27"/>
      <c r="L1588" s="27"/>
      <c r="M1588" s="27"/>
      <c r="N1588" s="27"/>
      <c r="O1588" s="27"/>
      <c r="P1588" s="27"/>
      <c r="Q1588" s="27"/>
    </row>
    <row r="1589" spans="1:17" ht="15" customHeight="1" outlineLevel="1" x14ac:dyDescent="0.25">
      <c r="B1589" s="22" t="s">
        <v>1032</v>
      </c>
      <c r="C1589" s="23" t="s">
        <v>1754</v>
      </c>
      <c r="E1589" s="25" t="s">
        <v>1108</v>
      </c>
      <c r="F1589" s="1" t="s">
        <v>860</v>
      </c>
    </row>
    <row r="1590" spans="1:17" ht="15" customHeight="1" outlineLevel="1" x14ac:dyDescent="0.25">
      <c r="B1590" s="29" t="s">
        <v>1087</v>
      </c>
      <c r="C1590" s="25" t="s">
        <v>1108</v>
      </c>
      <c r="D1590" s="1" t="s">
        <v>860</v>
      </c>
      <c r="E1590" s="11" t="s">
        <v>1262</v>
      </c>
      <c r="F1590" s="1" t="s">
        <v>74</v>
      </c>
    </row>
    <row r="1591" spans="1:17" ht="15" customHeight="1" outlineLevel="1" x14ac:dyDescent="0.25">
      <c r="C1591" s="29" t="s">
        <v>1250</v>
      </c>
    </row>
    <row r="1592" spans="1:17" ht="15" customHeight="1" outlineLevel="1" x14ac:dyDescent="0.25">
      <c r="B1592" s="29" t="s">
        <v>1096</v>
      </c>
    </row>
    <row r="1593" spans="1:17" ht="15" customHeight="1" outlineLevel="1" x14ac:dyDescent="0.25">
      <c r="B1593" s="25" t="s">
        <v>1108</v>
      </c>
      <c r="C1593" s="1" t="s">
        <v>1121</v>
      </c>
      <c r="D1593" s="1" t="s">
        <v>69</v>
      </c>
    </row>
    <row r="1594" spans="1:17" ht="15" customHeight="1" outlineLevel="1" x14ac:dyDescent="0.25">
      <c r="B1594" s="25" t="s">
        <v>1108</v>
      </c>
      <c r="C1594" s="1" t="s">
        <v>1135</v>
      </c>
      <c r="D1594" s="31" t="s">
        <v>1826</v>
      </c>
    </row>
    <row r="1595" spans="1:17" ht="15" customHeight="1" outlineLevel="1" x14ac:dyDescent="0.25">
      <c r="B1595" s="25" t="s">
        <v>1031</v>
      </c>
      <c r="C1595" s="31" t="s">
        <v>3409</v>
      </c>
      <c r="F1595" s="1" t="s">
        <v>74</v>
      </c>
      <c r="G1595" s="1" t="s">
        <v>69</v>
      </c>
      <c r="H1595" s="25" t="s">
        <v>1108</v>
      </c>
      <c r="I1595" s="1" t="s">
        <v>860</v>
      </c>
    </row>
    <row r="1596" spans="1:17" ht="15" customHeight="1" outlineLevel="1" x14ac:dyDescent="0.25">
      <c r="B1596" s="25" t="s">
        <v>1108</v>
      </c>
      <c r="C1596" s="1" t="s">
        <v>1139</v>
      </c>
      <c r="E1596" s="25" t="s">
        <v>1366</v>
      </c>
      <c r="G1596" s="25" t="s">
        <v>1156</v>
      </c>
      <c r="H1596" s="1" t="s">
        <v>1111</v>
      </c>
      <c r="I1596" s="1" t="s">
        <v>215</v>
      </c>
      <c r="J1596" s="1" t="s">
        <v>215</v>
      </c>
    </row>
    <row r="1597" spans="1:17" ht="15" customHeight="1" outlineLevel="1" x14ac:dyDescent="0.25"/>
    <row r="1598" spans="1:17" ht="15" customHeight="1" outlineLevel="1" x14ac:dyDescent="0.25">
      <c r="B1598" s="22" t="s">
        <v>1032</v>
      </c>
      <c r="C1598" s="8" t="s">
        <v>3413</v>
      </c>
      <c r="E1598" s="25" t="s">
        <v>421</v>
      </c>
      <c r="F1598" s="1" t="s">
        <v>1139</v>
      </c>
    </row>
    <row r="1599" spans="1:17" ht="15" customHeight="1" outlineLevel="1" x14ac:dyDescent="0.25"/>
    <row r="1600" spans="1:17" ht="15" customHeight="1" outlineLevel="1" x14ac:dyDescent="0.25">
      <c r="B1600" s="29" t="s">
        <v>1172</v>
      </c>
      <c r="C1600" s="29" t="s">
        <v>1173</v>
      </c>
      <c r="D1600" s="25" t="s">
        <v>1108</v>
      </c>
      <c r="E1600" s="1" t="s">
        <v>1121</v>
      </c>
      <c r="F1600" s="11" t="s">
        <v>1262</v>
      </c>
      <c r="G1600" s="25" t="s">
        <v>1108</v>
      </c>
      <c r="H1600" s="1" t="s">
        <v>860</v>
      </c>
    </row>
    <row r="1601" spans="1:17" ht="15" customHeight="1" outlineLevel="1" x14ac:dyDescent="0.25"/>
    <row r="1602" spans="1:17" ht="15" customHeight="1" outlineLevel="1" x14ac:dyDescent="0.25">
      <c r="C1602" s="25" t="s">
        <v>1108</v>
      </c>
      <c r="D1602" s="1" t="s">
        <v>1135</v>
      </c>
      <c r="E1602" s="25" t="s">
        <v>1366</v>
      </c>
      <c r="G1602" s="25" t="s">
        <v>421</v>
      </c>
      <c r="H1602" s="1" t="s">
        <v>1139</v>
      </c>
      <c r="I1602" s="11" t="s">
        <v>1504</v>
      </c>
      <c r="J1602" s="25" t="s">
        <v>1108</v>
      </c>
      <c r="K1602" s="1" t="s">
        <v>1121</v>
      </c>
      <c r="L1602" s="11" t="s">
        <v>1163</v>
      </c>
      <c r="M1602" s="1" t="s">
        <v>69</v>
      </c>
      <c r="N1602" s="11" t="s">
        <v>1505</v>
      </c>
      <c r="O1602" s="1" t="s">
        <v>69</v>
      </c>
    </row>
    <row r="1603" spans="1:17" ht="15" customHeight="1" outlineLevel="1" x14ac:dyDescent="0.25">
      <c r="C1603" s="25" t="s">
        <v>1031</v>
      </c>
      <c r="D1603" s="31" t="s">
        <v>3409</v>
      </c>
      <c r="G1603" s="25" t="s">
        <v>1108</v>
      </c>
      <c r="H1603" s="1" t="s">
        <v>1121</v>
      </c>
      <c r="I1603" s="1" t="s">
        <v>69</v>
      </c>
      <c r="J1603" s="25" t="s">
        <v>1108</v>
      </c>
      <c r="K1603" s="1" t="s">
        <v>1135</v>
      </c>
    </row>
    <row r="1604" spans="1:17" ht="15" customHeight="1" outlineLevel="1" x14ac:dyDescent="0.25"/>
    <row r="1605" spans="1:17" ht="15" customHeight="1" outlineLevel="1" x14ac:dyDescent="0.25">
      <c r="C1605" s="26" t="s">
        <v>1204</v>
      </c>
      <c r="D1605" s="25" t="s">
        <v>1108</v>
      </c>
      <c r="E1605" s="1" t="s">
        <v>1121</v>
      </c>
      <c r="F1605" s="1" t="s">
        <v>69</v>
      </c>
    </row>
    <row r="1606" spans="1:17" ht="15" customHeight="1" outlineLevel="1" x14ac:dyDescent="0.25">
      <c r="B1606" s="29" t="s">
        <v>647</v>
      </c>
    </row>
    <row r="1607" spans="1:17" ht="15" customHeight="1" outlineLevel="1" x14ac:dyDescent="0.25">
      <c r="B1607" s="25"/>
      <c r="C1607" s="31"/>
      <c r="E1607" s="25"/>
    </row>
    <row r="1608" spans="1:17" ht="15" customHeight="1" x14ac:dyDescent="0.25">
      <c r="A1608" s="2" t="s">
        <v>870</v>
      </c>
      <c r="B1608" s="32" t="s">
        <v>3408</v>
      </c>
      <c r="C1608" s="4"/>
      <c r="D1608" s="4"/>
      <c r="E1608" s="4"/>
      <c r="F1608" s="4" t="s">
        <v>1760</v>
      </c>
      <c r="G1608" s="4"/>
      <c r="H1608" s="4"/>
      <c r="I1608" s="4"/>
      <c r="J1608" s="4"/>
      <c r="K1608" s="4"/>
      <c r="L1608" s="4"/>
      <c r="M1608" s="4"/>
      <c r="N1608" s="4"/>
      <c r="O1608" s="4"/>
      <c r="P1608" s="4"/>
      <c r="Q1608" s="4"/>
    </row>
    <row r="1609" spans="1:17" ht="15" customHeight="1" outlineLevel="1" x14ac:dyDescent="0.25"/>
    <row r="1610" spans="1:17" ht="15" customHeight="1" outlineLevel="1" x14ac:dyDescent="0.25">
      <c r="B1610" s="25" t="s">
        <v>1108</v>
      </c>
      <c r="C1610" s="1" t="s">
        <v>1465</v>
      </c>
      <c r="D1610" s="1" t="s">
        <v>69</v>
      </c>
    </row>
    <row r="1611" spans="1:17" ht="15" customHeight="1" outlineLevel="1" x14ac:dyDescent="0.25">
      <c r="B1611" s="25" t="s">
        <v>1108</v>
      </c>
      <c r="C1611" s="1" t="s">
        <v>1121</v>
      </c>
      <c r="D1611" s="1" t="s">
        <v>74</v>
      </c>
    </row>
    <row r="1612" spans="1:17" ht="15" customHeight="1" outlineLevel="1" x14ac:dyDescent="0.25">
      <c r="B1612" s="25" t="s">
        <v>1108</v>
      </c>
      <c r="C1612" s="1" t="s">
        <v>1761</v>
      </c>
      <c r="E1612" s="25" t="s">
        <v>1031</v>
      </c>
      <c r="F1612" s="31" t="s">
        <v>3409</v>
      </c>
      <c r="I1612" s="1" t="s">
        <v>74</v>
      </c>
      <c r="J1612" s="1" t="s">
        <v>69</v>
      </c>
    </row>
    <row r="1613" spans="1:17" ht="15" customHeight="1" outlineLevel="1" x14ac:dyDescent="0.25">
      <c r="B1613" s="22" t="s">
        <v>1032</v>
      </c>
      <c r="C1613" s="8" t="s">
        <v>2709</v>
      </c>
      <c r="E1613" s="25" t="s">
        <v>1108</v>
      </c>
      <c r="F1613" s="1" t="s">
        <v>1761</v>
      </c>
    </row>
    <row r="1614" spans="1:17" ht="15" customHeight="1" outlineLevel="1" x14ac:dyDescent="0.25">
      <c r="B1614" s="29" t="s">
        <v>1087</v>
      </c>
      <c r="C1614" s="25" t="s">
        <v>1108</v>
      </c>
      <c r="D1614" s="1" t="s">
        <v>1761</v>
      </c>
      <c r="E1614" s="11" t="s">
        <v>1262</v>
      </c>
      <c r="F1614" s="1" t="s">
        <v>74</v>
      </c>
    </row>
    <row r="1615" spans="1:17" ht="15" customHeight="1" outlineLevel="1" x14ac:dyDescent="0.25">
      <c r="B1615" s="29"/>
      <c r="C1615" s="6" t="s">
        <v>3806</v>
      </c>
      <c r="D1615" s="1" t="s">
        <v>3803</v>
      </c>
      <c r="E1615" s="6" t="s">
        <v>3804</v>
      </c>
      <c r="F1615" s="8" t="s">
        <v>3805</v>
      </c>
    </row>
    <row r="1616" spans="1:17" ht="15" customHeight="1" outlineLevel="1" x14ac:dyDescent="0.25">
      <c r="B1616" s="29"/>
      <c r="C1616" s="6" t="s">
        <v>872</v>
      </c>
      <c r="D1616" s="31" t="s">
        <v>3410</v>
      </c>
      <c r="F1616" s="6" t="s">
        <v>421</v>
      </c>
      <c r="G1616" s="1" t="s">
        <v>3803</v>
      </c>
    </row>
    <row r="1617" spans="2:14" ht="15" customHeight="1" outlineLevel="1" x14ac:dyDescent="0.25">
      <c r="C1617" s="29" t="s">
        <v>1250</v>
      </c>
    </row>
    <row r="1618" spans="2:14" ht="15" customHeight="1" outlineLevel="1" x14ac:dyDescent="0.25">
      <c r="B1618" s="29" t="s">
        <v>1096</v>
      </c>
    </row>
    <row r="1619" spans="2:14" ht="15" customHeight="1" outlineLevel="1" x14ac:dyDescent="0.25">
      <c r="B1619" s="25" t="s">
        <v>1108</v>
      </c>
      <c r="C1619" s="1" t="s">
        <v>1721</v>
      </c>
      <c r="D1619" s="1" t="s">
        <v>74</v>
      </c>
    </row>
    <row r="1620" spans="2:14" ht="15" customHeight="1" outlineLevel="1" x14ac:dyDescent="0.25">
      <c r="B1620" s="25" t="s">
        <v>1108</v>
      </c>
      <c r="C1620" s="1" t="s">
        <v>1763</v>
      </c>
      <c r="D1620" s="1" t="s">
        <v>74</v>
      </c>
    </row>
    <row r="1621" spans="2:14" ht="15" customHeight="1" outlineLevel="1" x14ac:dyDescent="0.25">
      <c r="B1621" s="29" t="s">
        <v>1172</v>
      </c>
      <c r="C1621" s="29" t="s">
        <v>1173</v>
      </c>
      <c r="D1621" s="25" t="s">
        <v>1108</v>
      </c>
      <c r="E1621" s="1" t="s">
        <v>1465</v>
      </c>
      <c r="F1621" s="11" t="s">
        <v>1262</v>
      </c>
      <c r="G1621" s="25" t="s">
        <v>1108</v>
      </c>
      <c r="H1621" s="1" t="s">
        <v>1761</v>
      </c>
    </row>
    <row r="1622" spans="2:14" ht="15" customHeight="1" outlineLevel="1" x14ac:dyDescent="0.25"/>
    <row r="1623" spans="2:14" ht="15" customHeight="1" outlineLevel="1" x14ac:dyDescent="0.25">
      <c r="C1623" s="25" t="s">
        <v>1108</v>
      </c>
      <c r="D1623" s="1" t="s">
        <v>1763</v>
      </c>
      <c r="G1623" s="11" t="s">
        <v>1504</v>
      </c>
      <c r="H1623" s="25" t="s">
        <v>1031</v>
      </c>
      <c r="I1623" s="31" t="s">
        <v>3409</v>
      </c>
      <c r="K1623" s="25" t="s">
        <v>1108</v>
      </c>
      <c r="L1623" s="1" t="s">
        <v>1465</v>
      </c>
      <c r="M1623" s="1" t="s">
        <v>69</v>
      </c>
      <c r="N1623" s="11" t="s">
        <v>1505</v>
      </c>
    </row>
    <row r="1624" spans="2:14" ht="15" customHeight="1" outlineLevel="1" x14ac:dyDescent="0.25"/>
    <row r="1625" spans="2:14" ht="15" customHeight="1" outlineLevel="1" x14ac:dyDescent="0.25">
      <c r="C1625" s="29" t="s">
        <v>1087</v>
      </c>
      <c r="D1625" s="25" t="s">
        <v>1108</v>
      </c>
      <c r="E1625" s="1" t="s">
        <v>1721</v>
      </c>
      <c r="F1625" s="11" t="s">
        <v>1089</v>
      </c>
      <c r="G1625" s="1" t="s">
        <v>74</v>
      </c>
    </row>
    <row r="1626" spans="2:14" ht="15" customHeight="1" outlineLevel="1" x14ac:dyDescent="0.25"/>
    <row r="1627" spans="2:14" ht="15" customHeight="1" outlineLevel="1" x14ac:dyDescent="0.25">
      <c r="D1627" s="25" t="s">
        <v>1108</v>
      </c>
      <c r="E1627" s="1" t="s">
        <v>1721</v>
      </c>
      <c r="F1627" s="25" t="s">
        <v>1123</v>
      </c>
      <c r="G1627" s="24" t="s">
        <v>1764</v>
      </c>
      <c r="I1627" s="25" t="s">
        <v>1108</v>
      </c>
      <c r="J1627" s="1" t="s">
        <v>1763</v>
      </c>
    </row>
    <row r="1628" spans="2:14" ht="15" customHeight="1" outlineLevel="1" x14ac:dyDescent="0.25">
      <c r="C1628" s="29" t="s">
        <v>1095</v>
      </c>
    </row>
    <row r="1629" spans="2:14" ht="15" customHeight="1" outlineLevel="1" x14ac:dyDescent="0.25">
      <c r="D1629" s="25" t="s">
        <v>1108</v>
      </c>
      <c r="E1629" s="1" t="s">
        <v>1721</v>
      </c>
      <c r="F1629" s="25" t="s">
        <v>1123</v>
      </c>
      <c r="G1629" s="25" t="s">
        <v>421</v>
      </c>
      <c r="H1629" s="1" t="s">
        <v>1721</v>
      </c>
      <c r="I1629" s="24" t="s">
        <v>1764</v>
      </c>
      <c r="J1629" s="25" t="s">
        <v>1108</v>
      </c>
      <c r="K1629" s="1" t="s">
        <v>1763</v>
      </c>
    </row>
    <row r="1630" spans="2:14" ht="15" customHeight="1" outlineLevel="1" x14ac:dyDescent="0.25"/>
    <row r="1631" spans="2:14" ht="15" customHeight="1" outlineLevel="1" x14ac:dyDescent="0.25">
      <c r="C1631" s="29" t="s">
        <v>1096</v>
      </c>
    </row>
    <row r="1632" spans="2:14" ht="15" customHeight="1" outlineLevel="1" x14ac:dyDescent="0.25"/>
    <row r="1633" spans="1:21" ht="15" customHeight="1" outlineLevel="1" x14ac:dyDescent="0.25">
      <c r="C1633" s="26" t="s">
        <v>1204</v>
      </c>
      <c r="D1633" s="25" t="s">
        <v>1108</v>
      </c>
      <c r="E1633" s="1" t="s">
        <v>1465</v>
      </c>
      <c r="F1633" s="1" t="s">
        <v>69</v>
      </c>
    </row>
    <row r="1634" spans="1:21" ht="15" customHeight="1" outlineLevel="1" x14ac:dyDescent="0.25"/>
    <row r="1635" spans="1:21" ht="15" customHeight="1" outlineLevel="1" x14ac:dyDescent="0.25">
      <c r="B1635" s="29" t="s">
        <v>647</v>
      </c>
    </row>
    <row r="1636" spans="1:21" ht="15" customHeight="1" outlineLevel="1" x14ac:dyDescent="0.25"/>
    <row r="1637" spans="1:21" ht="15" customHeight="1" outlineLevel="1" x14ac:dyDescent="0.25">
      <c r="B1637" s="22" t="s">
        <v>1032</v>
      </c>
      <c r="C1637" s="8" t="s">
        <v>3411</v>
      </c>
      <c r="E1637" s="25" t="s">
        <v>421</v>
      </c>
      <c r="F1637" s="1" t="s">
        <v>1721</v>
      </c>
    </row>
    <row r="1638" spans="1:21" ht="15" customHeight="1" outlineLevel="1" x14ac:dyDescent="0.25"/>
    <row r="1639" spans="1:21" ht="15" customHeight="1" outlineLevel="1" x14ac:dyDescent="0.25">
      <c r="B1639" s="25" t="s">
        <v>872</v>
      </c>
      <c r="C1639" s="31" t="s">
        <v>3410</v>
      </c>
      <c r="E1639" s="25" t="s">
        <v>421</v>
      </c>
      <c r="F1639" s="1" t="s">
        <v>1721</v>
      </c>
    </row>
    <row r="1640" spans="1:21" ht="15" customHeight="1" outlineLevel="1" x14ac:dyDescent="0.25">
      <c r="B1640" s="25"/>
      <c r="C1640" s="31"/>
      <c r="E1640" s="25"/>
    </row>
    <row r="1641" spans="1:21" ht="15" customHeight="1" x14ac:dyDescent="0.25">
      <c r="A1641" s="2" t="s">
        <v>870</v>
      </c>
      <c r="B1641" s="32" t="s">
        <v>2735</v>
      </c>
      <c r="C1641" s="4"/>
      <c r="D1641" s="4"/>
      <c r="E1641" s="4"/>
      <c r="F1641" s="33" t="s">
        <v>2736</v>
      </c>
      <c r="G1641" s="4"/>
      <c r="H1641" s="4"/>
      <c r="I1641" s="4"/>
      <c r="J1641" s="4"/>
      <c r="K1641" s="4"/>
      <c r="L1641" s="4"/>
      <c r="M1641" s="4"/>
      <c r="N1641" s="4"/>
      <c r="O1641" s="4"/>
      <c r="P1641" s="4"/>
      <c r="Q1641" s="4"/>
      <c r="R1641" s="4"/>
      <c r="S1641" s="4"/>
      <c r="T1641" s="4"/>
      <c r="U1641" s="4"/>
    </row>
    <row r="1642" spans="1:21" ht="15" customHeight="1" outlineLevel="1" x14ac:dyDescent="0.25"/>
    <row r="1643" spans="1:21" ht="15" customHeight="1" outlineLevel="1" x14ac:dyDescent="0.25">
      <c r="B1643" s="25" t="s">
        <v>1108</v>
      </c>
      <c r="C1643" s="1" t="s">
        <v>1111</v>
      </c>
      <c r="D1643" s="25" t="s">
        <v>1108</v>
      </c>
      <c r="E1643" s="26" t="s">
        <v>1239</v>
      </c>
    </row>
    <row r="1644" spans="1:21" ht="15" customHeight="1" outlineLevel="1" x14ac:dyDescent="0.25">
      <c r="B1644" s="25" t="s">
        <v>1108</v>
      </c>
      <c r="C1644" s="1" t="s">
        <v>860</v>
      </c>
      <c r="E1644" s="25" t="s">
        <v>1366</v>
      </c>
      <c r="F1644" s="25" t="s">
        <v>1156</v>
      </c>
      <c r="G1644" s="1" t="s">
        <v>1111</v>
      </c>
      <c r="H1644" s="1" t="s">
        <v>74</v>
      </c>
      <c r="I1644" s="1" t="s">
        <v>215</v>
      </c>
      <c r="J1644" s="27" t="s">
        <v>1753</v>
      </c>
      <c r="K1644" s="27"/>
      <c r="L1644" s="27"/>
      <c r="M1644" s="27"/>
      <c r="N1644" s="27"/>
      <c r="O1644" s="27"/>
      <c r="P1644" s="27"/>
      <c r="Q1644" s="27"/>
      <c r="R1644" s="27"/>
      <c r="S1644" s="27"/>
      <c r="T1644" s="27"/>
      <c r="U1644" s="27"/>
    </row>
    <row r="1645" spans="1:21" ht="15" customHeight="1" outlineLevel="1" x14ac:dyDescent="0.25">
      <c r="B1645" s="22" t="s">
        <v>1032</v>
      </c>
      <c r="C1645" s="23" t="s">
        <v>1754</v>
      </c>
      <c r="E1645" s="25" t="s">
        <v>1108</v>
      </c>
      <c r="F1645" s="1" t="s">
        <v>860</v>
      </c>
    </row>
    <row r="1646" spans="1:21" ht="15" customHeight="1" outlineLevel="1" x14ac:dyDescent="0.25">
      <c r="B1646" s="29" t="s">
        <v>1087</v>
      </c>
      <c r="C1646" s="25" t="s">
        <v>1108</v>
      </c>
      <c r="D1646" s="1" t="s">
        <v>860</v>
      </c>
      <c r="E1646" s="11" t="s">
        <v>1262</v>
      </c>
      <c r="F1646" s="1" t="s">
        <v>74</v>
      </c>
    </row>
    <row r="1647" spans="1:21" ht="15" customHeight="1" outlineLevel="1" x14ac:dyDescent="0.25">
      <c r="C1647" s="29" t="s">
        <v>1250</v>
      </c>
    </row>
    <row r="1648" spans="1:21" ht="15" customHeight="1" outlineLevel="1" x14ac:dyDescent="0.25">
      <c r="B1648" s="29" t="s">
        <v>1096</v>
      </c>
    </row>
    <row r="1649" spans="2:15" ht="15" customHeight="1" outlineLevel="1" x14ac:dyDescent="0.25">
      <c r="B1649" s="25" t="s">
        <v>1108</v>
      </c>
      <c r="C1649" s="1" t="s">
        <v>1121</v>
      </c>
      <c r="D1649" s="1" t="s">
        <v>69</v>
      </c>
    </row>
    <row r="1650" spans="2:15" ht="15" customHeight="1" outlineLevel="1" x14ac:dyDescent="0.25">
      <c r="B1650" s="25" t="s">
        <v>1108</v>
      </c>
      <c r="C1650" s="1" t="s">
        <v>1135</v>
      </c>
      <c r="D1650" s="31" t="s">
        <v>1826</v>
      </c>
    </row>
    <row r="1651" spans="2:15" ht="15" customHeight="1" outlineLevel="1" x14ac:dyDescent="0.25">
      <c r="B1651" s="25" t="s">
        <v>1031</v>
      </c>
      <c r="C1651" s="31" t="s">
        <v>2737</v>
      </c>
      <c r="F1651" s="1" t="s">
        <v>74</v>
      </c>
      <c r="G1651" s="1" t="s">
        <v>69</v>
      </c>
      <c r="H1651" s="25" t="s">
        <v>1108</v>
      </c>
      <c r="I1651" s="1" t="s">
        <v>860</v>
      </c>
    </row>
    <row r="1652" spans="2:15" ht="15" customHeight="1" outlineLevel="1" x14ac:dyDescent="0.25">
      <c r="B1652" s="25" t="s">
        <v>1108</v>
      </c>
      <c r="C1652" s="1" t="s">
        <v>1139</v>
      </c>
      <c r="E1652" s="25" t="s">
        <v>1366</v>
      </c>
      <c r="G1652" s="25" t="s">
        <v>1156</v>
      </c>
      <c r="H1652" s="1" t="s">
        <v>1111</v>
      </c>
      <c r="I1652" s="1" t="s">
        <v>215</v>
      </c>
      <c r="J1652" s="1" t="s">
        <v>215</v>
      </c>
    </row>
    <row r="1653" spans="2:15" ht="15" customHeight="1" outlineLevel="1" x14ac:dyDescent="0.25"/>
    <row r="1654" spans="2:15" ht="15" customHeight="1" outlineLevel="1" x14ac:dyDescent="0.25">
      <c r="B1654" s="22" t="s">
        <v>1032</v>
      </c>
      <c r="C1654" s="8" t="s">
        <v>3458</v>
      </c>
      <c r="E1654" s="25" t="s">
        <v>421</v>
      </c>
      <c r="F1654" s="1" t="s">
        <v>1139</v>
      </c>
    </row>
    <row r="1655" spans="2:15" ht="15" customHeight="1" outlineLevel="1" x14ac:dyDescent="0.25"/>
    <row r="1656" spans="2:15" ht="15" customHeight="1" outlineLevel="1" x14ac:dyDescent="0.25">
      <c r="B1656" s="29" t="s">
        <v>1172</v>
      </c>
      <c r="C1656" s="29" t="s">
        <v>1173</v>
      </c>
      <c r="D1656" s="25" t="s">
        <v>1108</v>
      </c>
      <c r="E1656" s="1" t="s">
        <v>1121</v>
      </c>
      <c r="F1656" s="11" t="s">
        <v>1262</v>
      </c>
      <c r="G1656" s="25" t="s">
        <v>1108</v>
      </c>
      <c r="H1656" s="1" t="s">
        <v>860</v>
      </c>
    </row>
    <row r="1657" spans="2:15" ht="15" customHeight="1" outlineLevel="1" x14ac:dyDescent="0.25"/>
    <row r="1658" spans="2:15" ht="15" customHeight="1" outlineLevel="1" x14ac:dyDescent="0.25">
      <c r="C1658" s="25" t="s">
        <v>1108</v>
      </c>
      <c r="D1658" s="1" t="s">
        <v>1135</v>
      </c>
      <c r="E1658" s="25" t="s">
        <v>1366</v>
      </c>
      <c r="G1658" s="25" t="s">
        <v>421</v>
      </c>
      <c r="H1658" s="1" t="s">
        <v>1139</v>
      </c>
      <c r="I1658" s="11" t="s">
        <v>1504</v>
      </c>
      <c r="J1658" s="25" t="s">
        <v>1108</v>
      </c>
      <c r="K1658" s="1" t="s">
        <v>1121</v>
      </c>
      <c r="L1658" s="11" t="s">
        <v>1163</v>
      </c>
      <c r="M1658" s="1" t="s">
        <v>69</v>
      </c>
      <c r="N1658" s="11" t="s">
        <v>1505</v>
      </c>
      <c r="O1658" s="1" t="s">
        <v>69</v>
      </c>
    </row>
    <row r="1659" spans="2:15" ht="15" customHeight="1" outlineLevel="1" x14ac:dyDescent="0.25">
      <c r="C1659" s="25" t="s">
        <v>1031</v>
      </c>
      <c r="D1659" s="31" t="s">
        <v>2737</v>
      </c>
      <c r="G1659" s="25" t="s">
        <v>1108</v>
      </c>
      <c r="H1659" s="1" t="s">
        <v>1121</v>
      </c>
      <c r="I1659" s="1" t="s">
        <v>69</v>
      </c>
      <c r="J1659" s="25" t="s">
        <v>1108</v>
      </c>
      <c r="K1659" s="1" t="s">
        <v>1135</v>
      </c>
    </row>
    <row r="1660" spans="2:15" ht="15" customHeight="1" outlineLevel="1" x14ac:dyDescent="0.25"/>
    <row r="1661" spans="2:15" ht="15" customHeight="1" outlineLevel="1" x14ac:dyDescent="0.25">
      <c r="C1661" s="26" t="s">
        <v>1204</v>
      </c>
      <c r="D1661" s="25" t="s">
        <v>1108</v>
      </c>
      <c r="E1661" s="1" t="s">
        <v>1121</v>
      </c>
      <c r="F1661" s="1" t="s">
        <v>69</v>
      </c>
    </row>
    <row r="1662" spans="2:15" ht="15" customHeight="1" outlineLevel="1" x14ac:dyDescent="0.25"/>
    <row r="1663" spans="2:15" ht="15" customHeight="1" outlineLevel="1" x14ac:dyDescent="0.25">
      <c r="B1663" s="29" t="s">
        <v>647</v>
      </c>
    </row>
    <row r="1664" spans="2:15" ht="15" customHeight="1" outlineLevel="1" x14ac:dyDescent="0.25">
      <c r="B1664" s="29"/>
    </row>
    <row r="1665" spans="1:21" ht="15" customHeight="1" x14ac:dyDescent="0.25">
      <c r="A1665" s="2" t="s">
        <v>870</v>
      </c>
      <c r="B1665" s="32" t="s">
        <v>2742</v>
      </c>
      <c r="C1665" s="4"/>
      <c r="D1665" s="4"/>
      <c r="E1665" s="4"/>
      <c r="F1665" s="4" t="s">
        <v>1760</v>
      </c>
      <c r="G1665" s="4"/>
      <c r="H1665" s="4"/>
      <c r="I1665" s="4"/>
      <c r="J1665" s="4"/>
      <c r="K1665" s="4"/>
      <c r="L1665" s="4"/>
      <c r="M1665" s="4"/>
      <c r="N1665" s="4"/>
      <c r="O1665" s="4"/>
      <c r="P1665" s="4"/>
      <c r="Q1665" s="4"/>
      <c r="R1665" s="4"/>
      <c r="S1665" s="4"/>
      <c r="T1665" s="4"/>
      <c r="U1665" s="4"/>
    </row>
    <row r="1666" spans="1:21" ht="15" customHeight="1" outlineLevel="1" x14ac:dyDescent="0.25"/>
    <row r="1667" spans="1:21" ht="15" customHeight="1" outlineLevel="1" x14ac:dyDescent="0.25">
      <c r="B1667" s="25" t="s">
        <v>1108</v>
      </c>
      <c r="C1667" s="1" t="s">
        <v>1465</v>
      </c>
      <c r="D1667" s="1" t="s">
        <v>69</v>
      </c>
    </row>
    <row r="1668" spans="1:21" ht="15" customHeight="1" outlineLevel="1" x14ac:dyDescent="0.25">
      <c r="B1668" s="25" t="s">
        <v>1108</v>
      </c>
      <c r="C1668" s="1" t="s">
        <v>1121</v>
      </c>
      <c r="D1668" s="1" t="s">
        <v>74</v>
      </c>
    </row>
    <row r="1669" spans="1:21" ht="15" customHeight="1" outlineLevel="1" x14ac:dyDescent="0.25">
      <c r="B1669" s="25" t="s">
        <v>1108</v>
      </c>
      <c r="C1669" s="1" t="s">
        <v>1761</v>
      </c>
      <c r="E1669" s="25" t="s">
        <v>1031</v>
      </c>
      <c r="F1669" s="31" t="s">
        <v>2737</v>
      </c>
      <c r="I1669" s="1" t="s">
        <v>74</v>
      </c>
      <c r="J1669" s="1" t="s">
        <v>69</v>
      </c>
    </row>
    <row r="1670" spans="1:21" ht="15" customHeight="1" outlineLevel="1" x14ac:dyDescent="0.25">
      <c r="B1670" s="22" t="s">
        <v>1032</v>
      </c>
      <c r="C1670" s="8" t="s">
        <v>2709</v>
      </c>
      <c r="E1670" s="25" t="s">
        <v>1108</v>
      </c>
      <c r="F1670" s="1" t="s">
        <v>1761</v>
      </c>
    </row>
    <row r="1671" spans="1:21" ht="15" customHeight="1" outlineLevel="1" x14ac:dyDescent="0.25">
      <c r="B1671" s="29" t="s">
        <v>1087</v>
      </c>
      <c r="C1671" s="25" t="s">
        <v>1108</v>
      </c>
      <c r="D1671" s="1" t="s">
        <v>1761</v>
      </c>
      <c r="E1671" s="11" t="s">
        <v>1262</v>
      </c>
      <c r="F1671" s="1" t="s">
        <v>74</v>
      </c>
    </row>
    <row r="1672" spans="1:21" ht="15" customHeight="1" outlineLevel="1" x14ac:dyDescent="0.25">
      <c r="B1672" s="29"/>
      <c r="C1672" s="6" t="s">
        <v>3806</v>
      </c>
      <c r="D1672" s="1" t="s">
        <v>3803</v>
      </c>
      <c r="E1672" s="6" t="s">
        <v>3804</v>
      </c>
      <c r="F1672" s="8" t="s">
        <v>3805</v>
      </c>
    </row>
    <row r="1673" spans="1:21" ht="15" customHeight="1" outlineLevel="1" x14ac:dyDescent="0.25">
      <c r="B1673" s="29"/>
      <c r="C1673" s="6" t="s">
        <v>872</v>
      </c>
      <c r="D1673" s="31" t="s">
        <v>2738</v>
      </c>
      <c r="F1673" s="6" t="s">
        <v>421</v>
      </c>
      <c r="G1673" s="1" t="s">
        <v>3803</v>
      </c>
    </row>
    <row r="1674" spans="1:21" ht="15" customHeight="1" outlineLevel="1" x14ac:dyDescent="0.25">
      <c r="C1674" s="29" t="s">
        <v>1250</v>
      </c>
    </row>
    <row r="1675" spans="1:21" ht="15" customHeight="1" outlineLevel="1" x14ac:dyDescent="0.25">
      <c r="B1675" s="29" t="s">
        <v>1096</v>
      </c>
    </row>
    <row r="1676" spans="1:21" ht="15" customHeight="1" outlineLevel="1" x14ac:dyDescent="0.25">
      <c r="B1676" s="25" t="s">
        <v>1108</v>
      </c>
      <c r="C1676" s="1" t="s">
        <v>1721</v>
      </c>
      <c r="D1676" s="1" t="s">
        <v>74</v>
      </c>
    </row>
    <row r="1677" spans="1:21" ht="15" customHeight="1" outlineLevel="1" x14ac:dyDescent="0.25">
      <c r="B1677" s="25" t="s">
        <v>1108</v>
      </c>
      <c r="C1677" s="1" t="s">
        <v>1763</v>
      </c>
      <c r="D1677" s="1" t="s">
        <v>74</v>
      </c>
    </row>
    <row r="1678" spans="1:21" ht="15" customHeight="1" outlineLevel="1" x14ac:dyDescent="0.25">
      <c r="B1678" s="29" t="s">
        <v>1172</v>
      </c>
      <c r="C1678" s="29" t="s">
        <v>1173</v>
      </c>
      <c r="D1678" s="25" t="s">
        <v>1108</v>
      </c>
      <c r="E1678" s="1" t="s">
        <v>1465</v>
      </c>
      <c r="F1678" s="11" t="s">
        <v>1262</v>
      </c>
      <c r="G1678" s="25" t="s">
        <v>1108</v>
      </c>
      <c r="H1678" s="1" t="s">
        <v>1761</v>
      </c>
    </row>
    <row r="1679" spans="1:21" ht="15" customHeight="1" outlineLevel="1" x14ac:dyDescent="0.25"/>
    <row r="1680" spans="1:21" ht="15" customHeight="1" outlineLevel="1" x14ac:dyDescent="0.25">
      <c r="C1680" s="25" t="s">
        <v>1108</v>
      </c>
      <c r="D1680" s="1" t="s">
        <v>1763</v>
      </c>
      <c r="G1680" s="11" t="s">
        <v>1504</v>
      </c>
      <c r="H1680" s="25" t="s">
        <v>1031</v>
      </c>
      <c r="I1680" s="31" t="s">
        <v>2737</v>
      </c>
      <c r="K1680" s="25" t="s">
        <v>1108</v>
      </c>
      <c r="L1680" s="1" t="s">
        <v>1465</v>
      </c>
      <c r="M1680" s="1" t="s">
        <v>69</v>
      </c>
      <c r="N1680" s="11" t="s">
        <v>1505</v>
      </c>
    </row>
    <row r="1681" spans="2:11" ht="15" customHeight="1" outlineLevel="1" x14ac:dyDescent="0.25"/>
    <row r="1682" spans="2:11" ht="15" customHeight="1" outlineLevel="1" x14ac:dyDescent="0.25">
      <c r="C1682" s="29" t="s">
        <v>1087</v>
      </c>
      <c r="D1682" s="25" t="s">
        <v>1108</v>
      </c>
      <c r="E1682" s="1" t="s">
        <v>1721</v>
      </c>
      <c r="F1682" s="11" t="s">
        <v>1089</v>
      </c>
      <c r="G1682" s="1" t="s">
        <v>74</v>
      </c>
    </row>
    <row r="1683" spans="2:11" ht="15" customHeight="1" outlineLevel="1" x14ac:dyDescent="0.25"/>
    <row r="1684" spans="2:11" ht="15" customHeight="1" outlineLevel="1" x14ac:dyDescent="0.25">
      <c r="D1684" s="25" t="s">
        <v>1108</v>
      </c>
      <c r="E1684" s="1" t="s">
        <v>1721</v>
      </c>
      <c r="F1684" s="25" t="s">
        <v>1123</v>
      </c>
      <c r="G1684" s="24" t="s">
        <v>1764</v>
      </c>
      <c r="I1684" s="25" t="s">
        <v>1108</v>
      </c>
      <c r="J1684" s="1" t="s">
        <v>1763</v>
      </c>
    </row>
    <row r="1685" spans="2:11" ht="15" customHeight="1" outlineLevel="1" x14ac:dyDescent="0.25">
      <c r="C1685" s="29" t="s">
        <v>1095</v>
      </c>
    </row>
    <row r="1686" spans="2:11" ht="15" customHeight="1" outlineLevel="1" x14ac:dyDescent="0.25">
      <c r="D1686" s="25" t="s">
        <v>1108</v>
      </c>
      <c r="E1686" s="1" t="s">
        <v>1721</v>
      </c>
      <c r="F1686" s="25" t="s">
        <v>1123</v>
      </c>
      <c r="G1686" s="25" t="s">
        <v>421</v>
      </c>
      <c r="H1686" s="1" t="s">
        <v>1721</v>
      </c>
      <c r="I1686" s="24" t="s">
        <v>1764</v>
      </c>
      <c r="J1686" s="25" t="s">
        <v>1108</v>
      </c>
      <c r="K1686" s="1" t="s">
        <v>1763</v>
      </c>
    </row>
    <row r="1687" spans="2:11" ht="15" customHeight="1" outlineLevel="1" x14ac:dyDescent="0.25"/>
    <row r="1688" spans="2:11" ht="15" customHeight="1" outlineLevel="1" x14ac:dyDescent="0.25">
      <c r="C1688" s="29" t="s">
        <v>1096</v>
      </c>
    </row>
    <row r="1689" spans="2:11" ht="15" customHeight="1" outlineLevel="1" x14ac:dyDescent="0.25"/>
    <row r="1690" spans="2:11" ht="15" customHeight="1" outlineLevel="1" x14ac:dyDescent="0.25">
      <c r="C1690" s="26" t="s">
        <v>1204</v>
      </c>
      <c r="D1690" s="25" t="s">
        <v>1108</v>
      </c>
      <c r="E1690" s="1" t="s">
        <v>1465</v>
      </c>
      <c r="F1690" s="1" t="s">
        <v>69</v>
      </c>
    </row>
    <row r="1691" spans="2:11" ht="15" customHeight="1" outlineLevel="1" x14ac:dyDescent="0.25"/>
    <row r="1692" spans="2:11" ht="15" customHeight="1" outlineLevel="1" x14ac:dyDescent="0.25">
      <c r="B1692" s="29" t="s">
        <v>647</v>
      </c>
    </row>
    <row r="1693" spans="2:11" ht="15" customHeight="1" outlineLevel="1" x14ac:dyDescent="0.25"/>
    <row r="1694" spans="2:11" ht="15" customHeight="1" outlineLevel="1" x14ac:dyDescent="0.25">
      <c r="B1694" s="22" t="s">
        <v>1032</v>
      </c>
      <c r="C1694" s="8" t="s">
        <v>3464</v>
      </c>
      <c r="E1694" s="25" t="s">
        <v>421</v>
      </c>
      <c r="F1694" s="1" t="s">
        <v>1721</v>
      </c>
    </row>
    <row r="1695" spans="2:11" ht="15" customHeight="1" outlineLevel="1" x14ac:dyDescent="0.25"/>
    <row r="1696" spans="2:11" ht="15" customHeight="1" outlineLevel="1" x14ac:dyDescent="0.25">
      <c r="B1696" s="25" t="s">
        <v>872</v>
      </c>
      <c r="C1696" s="31" t="s">
        <v>2741</v>
      </c>
      <c r="E1696" s="25" t="s">
        <v>421</v>
      </c>
      <c r="F1696" s="1" t="s">
        <v>1721</v>
      </c>
    </row>
    <row r="1697" spans="1:21" ht="15" customHeight="1" outlineLevel="1" x14ac:dyDescent="0.25"/>
    <row r="1698" spans="1:21" ht="15" customHeight="1" x14ac:dyDescent="0.25">
      <c r="A1698" s="2" t="s">
        <v>870</v>
      </c>
      <c r="B1698" s="32" t="s">
        <v>1990</v>
      </c>
      <c r="C1698" s="4"/>
      <c r="D1698" s="4"/>
      <c r="E1698" s="4"/>
      <c r="F1698" s="33" t="s">
        <v>1991</v>
      </c>
      <c r="G1698" s="4"/>
      <c r="H1698" s="4"/>
      <c r="I1698" s="4"/>
      <c r="J1698" s="4"/>
      <c r="K1698" s="4"/>
      <c r="L1698" s="4"/>
      <c r="M1698" s="4"/>
      <c r="N1698" s="4"/>
      <c r="O1698" s="4"/>
      <c r="P1698" s="4"/>
      <c r="Q1698" s="4"/>
      <c r="R1698" s="4"/>
      <c r="S1698" s="4"/>
      <c r="T1698" s="4"/>
      <c r="U1698" s="4"/>
    </row>
    <row r="1699" spans="1:21" ht="15" customHeight="1" outlineLevel="1" x14ac:dyDescent="0.25"/>
    <row r="1700" spans="1:21" ht="15" customHeight="1" outlineLevel="1" x14ac:dyDescent="0.25">
      <c r="B1700" s="25" t="s">
        <v>1108</v>
      </c>
      <c r="C1700" s="1" t="s">
        <v>1111</v>
      </c>
      <c r="D1700" s="25" t="s">
        <v>1108</v>
      </c>
      <c r="E1700" s="26" t="s">
        <v>1239</v>
      </c>
    </row>
    <row r="1701" spans="1:21" ht="15" customHeight="1" outlineLevel="1" x14ac:dyDescent="0.25">
      <c r="B1701" s="25" t="s">
        <v>1108</v>
      </c>
      <c r="C1701" s="1" t="s">
        <v>860</v>
      </c>
      <c r="E1701" s="25" t="s">
        <v>1366</v>
      </c>
      <c r="F1701" s="25" t="s">
        <v>1156</v>
      </c>
      <c r="G1701" s="1" t="s">
        <v>1111</v>
      </c>
      <c r="H1701" s="1" t="s">
        <v>74</v>
      </c>
      <c r="I1701" s="1" t="s">
        <v>215</v>
      </c>
      <c r="J1701" s="27" t="s">
        <v>1753</v>
      </c>
      <c r="K1701" s="27"/>
      <c r="L1701" s="27"/>
      <c r="M1701" s="27"/>
      <c r="N1701" s="27"/>
      <c r="O1701" s="27"/>
      <c r="P1701" s="27"/>
      <c r="Q1701" s="27"/>
      <c r="R1701" s="27"/>
      <c r="S1701" s="27"/>
      <c r="T1701" s="27"/>
      <c r="U1701" s="27"/>
    </row>
    <row r="1702" spans="1:21" ht="15" customHeight="1" outlineLevel="1" x14ac:dyDescent="0.25">
      <c r="B1702" s="22" t="s">
        <v>1032</v>
      </c>
      <c r="C1702" s="23" t="s">
        <v>1754</v>
      </c>
      <c r="E1702" s="25" t="s">
        <v>1108</v>
      </c>
      <c r="F1702" s="1" t="s">
        <v>860</v>
      </c>
    </row>
    <row r="1703" spans="1:21" ht="15" customHeight="1" outlineLevel="1" x14ac:dyDescent="0.25">
      <c r="B1703" s="29" t="s">
        <v>1087</v>
      </c>
      <c r="C1703" s="25" t="s">
        <v>1108</v>
      </c>
      <c r="D1703" s="1" t="s">
        <v>860</v>
      </c>
      <c r="E1703" s="11" t="s">
        <v>1262</v>
      </c>
      <c r="F1703" s="1" t="s">
        <v>74</v>
      </c>
    </row>
    <row r="1704" spans="1:21" ht="15" customHeight="1" outlineLevel="1" x14ac:dyDescent="0.25">
      <c r="C1704" s="29" t="s">
        <v>1250</v>
      </c>
    </row>
    <row r="1705" spans="1:21" ht="15" customHeight="1" outlineLevel="1" x14ac:dyDescent="0.25">
      <c r="B1705" s="29" t="s">
        <v>1096</v>
      </c>
      <c r="N1705" s="31"/>
    </row>
    <row r="1706" spans="1:21" ht="15" customHeight="1" outlineLevel="1" x14ac:dyDescent="0.25">
      <c r="B1706" s="25" t="s">
        <v>1108</v>
      </c>
      <c r="C1706" s="1" t="s">
        <v>1121</v>
      </c>
      <c r="D1706" s="1" t="s">
        <v>69</v>
      </c>
      <c r="N1706" s="31"/>
    </row>
    <row r="1707" spans="1:21" ht="15" customHeight="1" outlineLevel="1" x14ac:dyDescent="0.25">
      <c r="B1707" s="25" t="s">
        <v>1108</v>
      </c>
      <c r="C1707" s="1" t="s">
        <v>1135</v>
      </c>
      <c r="D1707" s="31" t="s">
        <v>1941</v>
      </c>
      <c r="N1707" s="31"/>
    </row>
    <row r="1708" spans="1:21" ht="15" customHeight="1" outlineLevel="1" x14ac:dyDescent="0.25">
      <c r="B1708" s="25" t="s">
        <v>1031</v>
      </c>
      <c r="C1708" s="31" t="s">
        <v>2723</v>
      </c>
      <c r="F1708" s="1" t="s">
        <v>74</v>
      </c>
      <c r="G1708" s="1" t="s">
        <v>69</v>
      </c>
      <c r="H1708" s="25" t="s">
        <v>1108</v>
      </c>
      <c r="I1708" s="1" t="s">
        <v>860</v>
      </c>
      <c r="N1708" s="31"/>
    </row>
    <row r="1709" spans="1:21" ht="15" customHeight="1" outlineLevel="1" x14ac:dyDescent="0.25">
      <c r="B1709" s="25" t="s">
        <v>1108</v>
      </c>
      <c r="C1709" s="1" t="s">
        <v>1139</v>
      </c>
      <c r="E1709" s="25" t="s">
        <v>1366</v>
      </c>
      <c r="G1709" s="25" t="s">
        <v>1156</v>
      </c>
      <c r="H1709" s="1" t="s">
        <v>1111</v>
      </c>
      <c r="I1709" s="1" t="s">
        <v>215</v>
      </c>
      <c r="J1709" s="1" t="s">
        <v>215</v>
      </c>
    </row>
    <row r="1710" spans="1:21" ht="15" customHeight="1" outlineLevel="1" x14ac:dyDescent="0.25"/>
    <row r="1711" spans="1:21" ht="15" customHeight="1" outlineLevel="1" x14ac:dyDescent="0.25">
      <c r="B1711" s="22" t="s">
        <v>1032</v>
      </c>
      <c r="C1711" s="8" t="s">
        <v>1998</v>
      </c>
      <c r="E1711" s="25" t="s">
        <v>421</v>
      </c>
      <c r="F1711" s="1" t="s">
        <v>1139</v>
      </c>
    </row>
    <row r="1712" spans="1:21" ht="15" customHeight="1" outlineLevel="1" x14ac:dyDescent="0.25"/>
    <row r="1713" spans="1:21" ht="15" customHeight="1" outlineLevel="1" x14ac:dyDescent="0.25">
      <c r="B1713" s="29" t="s">
        <v>1172</v>
      </c>
      <c r="C1713" s="29" t="s">
        <v>1173</v>
      </c>
      <c r="D1713" s="25" t="s">
        <v>1108</v>
      </c>
      <c r="E1713" s="1" t="s">
        <v>1121</v>
      </c>
      <c r="F1713" s="11" t="s">
        <v>1262</v>
      </c>
      <c r="G1713" s="25" t="s">
        <v>1108</v>
      </c>
      <c r="H1713" s="1" t="s">
        <v>860</v>
      </c>
    </row>
    <row r="1714" spans="1:21" ht="15" customHeight="1" outlineLevel="1" x14ac:dyDescent="0.25"/>
    <row r="1715" spans="1:21" ht="15" customHeight="1" outlineLevel="1" x14ac:dyDescent="0.25">
      <c r="C1715" s="25" t="s">
        <v>1108</v>
      </c>
      <c r="D1715" s="1" t="s">
        <v>1135</v>
      </c>
      <c r="E1715" s="25" t="s">
        <v>1366</v>
      </c>
      <c r="G1715" s="25" t="s">
        <v>421</v>
      </c>
      <c r="H1715" s="1" t="s">
        <v>1139</v>
      </c>
      <c r="I1715" s="11" t="s">
        <v>1504</v>
      </c>
      <c r="J1715" s="25" t="s">
        <v>1108</v>
      </c>
      <c r="K1715" s="1" t="s">
        <v>1121</v>
      </c>
      <c r="L1715" s="11" t="s">
        <v>1163</v>
      </c>
      <c r="M1715" s="1" t="s">
        <v>69</v>
      </c>
      <c r="N1715" s="11" t="s">
        <v>1505</v>
      </c>
      <c r="O1715" s="1" t="s">
        <v>69</v>
      </c>
    </row>
    <row r="1716" spans="1:21" ht="15" customHeight="1" outlineLevel="1" x14ac:dyDescent="0.25">
      <c r="C1716" s="25" t="s">
        <v>1031</v>
      </c>
      <c r="D1716" s="31" t="s">
        <v>2723</v>
      </c>
      <c r="G1716" s="25" t="s">
        <v>1108</v>
      </c>
      <c r="H1716" s="1" t="s">
        <v>1121</v>
      </c>
      <c r="I1716" s="1" t="s">
        <v>69</v>
      </c>
      <c r="J1716" s="25" t="s">
        <v>1108</v>
      </c>
      <c r="K1716" s="1" t="s">
        <v>1135</v>
      </c>
    </row>
    <row r="1717" spans="1:21" ht="15" customHeight="1" outlineLevel="1" x14ac:dyDescent="0.25"/>
    <row r="1718" spans="1:21" ht="15" customHeight="1" outlineLevel="1" x14ac:dyDescent="0.25">
      <c r="C1718" s="26" t="s">
        <v>1204</v>
      </c>
      <c r="D1718" s="25" t="s">
        <v>1108</v>
      </c>
      <c r="E1718" s="1" t="s">
        <v>1121</v>
      </c>
      <c r="F1718" s="1" t="s">
        <v>69</v>
      </c>
    </row>
    <row r="1719" spans="1:21" ht="15" customHeight="1" outlineLevel="1" x14ac:dyDescent="0.25">
      <c r="C1719" s="26"/>
      <c r="D1719" s="25"/>
    </row>
    <row r="1720" spans="1:21" ht="15" customHeight="1" outlineLevel="1" x14ac:dyDescent="0.25">
      <c r="B1720" s="29" t="s">
        <v>647</v>
      </c>
    </row>
    <row r="1721" spans="1:21" ht="15" customHeight="1" outlineLevel="1" x14ac:dyDescent="0.25"/>
    <row r="1722" spans="1:21" ht="15" customHeight="1" x14ac:dyDescent="0.25">
      <c r="A1722" s="2" t="s">
        <v>870</v>
      </c>
      <c r="B1722" s="3" t="s">
        <v>2707</v>
      </c>
      <c r="C1722" s="4"/>
      <c r="D1722" s="4"/>
      <c r="E1722" s="4"/>
      <c r="F1722" s="4" t="s">
        <v>1760</v>
      </c>
      <c r="G1722" s="4"/>
      <c r="H1722" s="4"/>
      <c r="I1722" s="4"/>
      <c r="J1722" s="4"/>
      <c r="K1722" s="4"/>
      <c r="L1722" s="4"/>
      <c r="M1722" s="4"/>
      <c r="N1722" s="4"/>
      <c r="O1722" s="4"/>
      <c r="P1722" s="4"/>
      <c r="Q1722" s="4"/>
      <c r="R1722" s="4"/>
      <c r="S1722" s="4"/>
      <c r="T1722" s="4"/>
      <c r="U1722" s="4"/>
    </row>
    <row r="1723" spans="1:21" ht="15" customHeight="1" outlineLevel="1" x14ac:dyDescent="0.25"/>
    <row r="1724" spans="1:21" ht="15" customHeight="1" outlineLevel="1" x14ac:dyDescent="0.25">
      <c r="B1724" s="25" t="s">
        <v>1108</v>
      </c>
      <c r="C1724" s="1" t="s">
        <v>1465</v>
      </c>
      <c r="D1724" s="1" t="s">
        <v>69</v>
      </c>
    </row>
    <row r="1725" spans="1:21" ht="15" customHeight="1" outlineLevel="1" x14ac:dyDescent="0.25">
      <c r="B1725" s="25" t="s">
        <v>1108</v>
      </c>
      <c r="C1725" s="1" t="s">
        <v>1121</v>
      </c>
      <c r="D1725" s="1" t="s">
        <v>74</v>
      </c>
    </row>
    <row r="1726" spans="1:21" ht="15" customHeight="1" outlineLevel="1" x14ac:dyDescent="0.25">
      <c r="B1726" s="25" t="s">
        <v>1108</v>
      </c>
      <c r="C1726" s="1" t="s">
        <v>1761</v>
      </c>
      <c r="E1726" s="25" t="s">
        <v>1031</v>
      </c>
      <c r="F1726" s="1" t="s">
        <v>2724</v>
      </c>
      <c r="I1726" s="1" t="s">
        <v>74</v>
      </c>
      <c r="J1726" s="1" t="s">
        <v>69</v>
      </c>
    </row>
    <row r="1727" spans="1:21" ht="15" customHeight="1" outlineLevel="1" x14ac:dyDescent="0.25">
      <c r="B1727" s="22" t="s">
        <v>1032</v>
      </c>
      <c r="C1727" s="8" t="s">
        <v>2709</v>
      </c>
      <c r="E1727" s="25" t="s">
        <v>1108</v>
      </c>
      <c r="F1727" s="1" t="s">
        <v>1761</v>
      </c>
    </row>
    <row r="1728" spans="1:21" ht="15" customHeight="1" outlineLevel="1" x14ac:dyDescent="0.25">
      <c r="B1728" s="29" t="s">
        <v>1087</v>
      </c>
      <c r="C1728" s="25" t="s">
        <v>1108</v>
      </c>
      <c r="D1728" s="1" t="s">
        <v>1761</v>
      </c>
      <c r="E1728" s="11" t="s">
        <v>1262</v>
      </c>
      <c r="F1728" s="1" t="s">
        <v>74</v>
      </c>
    </row>
    <row r="1729" spans="2:14" ht="15" customHeight="1" outlineLevel="1" x14ac:dyDescent="0.25">
      <c r="B1729" s="29"/>
      <c r="C1729" s="6" t="s">
        <v>3806</v>
      </c>
      <c r="D1729" s="1" t="s">
        <v>3803</v>
      </c>
      <c r="E1729" s="6" t="s">
        <v>3804</v>
      </c>
      <c r="F1729" s="8" t="s">
        <v>3805</v>
      </c>
    </row>
    <row r="1730" spans="2:14" ht="15" customHeight="1" outlineLevel="1" x14ac:dyDescent="0.25">
      <c r="B1730" s="29"/>
      <c r="C1730" s="6" t="s">
        <v>872</v>
      </c>
      <c r="D1730" s="31" t="s">
        <v>2708</v>
      </c>
      <c r="F1730" s="6" t="s">
        <v>421</v>
      </c>
      <c r="G1730" s="1" t="s">
        <v>3803</v>
      </c>
    </row>
    <row r="1731" spans="2:14" ht="15" customHeight="1" outlineLevel="1" x14ac:dyDescent="0.25">
      <c r="C1731" s="29" t="s">
        <v>1250</v>
      </c>
    </row>
    <row r="1732" spans="2:14" ht="15" customHeight="1" outlineLevel="1" x14ac:dyDescent="0.25">
      <c r="B1732" s="29" t="s">
        <v>1096</v>
      </c>
    </row>
    <row r="1733" spans="2:14" ht="15" customHeight="1" outlineLevel="1" x14ac:dyDescent="0.25">
      <c r="B1733" s="25" t="s">
        <v>1108</v>
      </c>
      <c r="C1733" s="1" t="s">
        <v>1721</v>
      </c>
      <c r="D1733" s="1" t="s">
        <v>74</v>
      </c>
    </row>
    <row r="1734" spans="2:14" ht="15" customHeight="1" outlineLevel="1" x14ac:dyDescent="0.25">
      <c r="B1734" s="25" t="s">
        <v>1108</v>
      </c>
      <c r="C1734" s="1" t="s">
        <v>1763</v>
      </c>
      <c r="D1734" s="1" t="s">
        <v>74</v>
      </c>
    </row>
    <row r="1735" spans="2:14" ht="15" customHeight="1" outlineLevel="1" x14ac:dyDescent="0.25">
      <c r="B1735" s="29" t="s">
        <v>1172</v>
      </c>
      <c r="C1735" s="29" t="s">
        <v>1173</v>
      </c>
      <c r="D1735" s="25" t="s">
        <v>1108</v>
      </c>
      <c r="E1735" s="1" t="s">
        <v>1465</v>
      </c>
      <c r="F1735" s="11" t="s">
        <v>1262</v>
      </c>
      <c r="G1735" s="25" t="s">
        <v>1108</v>
      </c>
      <c r="H1735" s="1" t="s">
        <v>1761</v>
      </c>
    </row>
    <row r="1736" spans="2:14" ht="15" customHeight="1" outlineLevel="1" x14ac:dyDescent="0.25"/>
    <row r="1737" spans="2:14" ht="15" customHeight="1" outlineLevel="1" x14ac:dyDescent="0.25">
      <c r="C1737" s="25" t="s">
        <v>1108</v>
      </c>
      <c r="D1737" s="1" t="s">
        <v>1763</v>
      </c>
      <c r="G1737" s="11" t="s">
        <v>1504</v>
      </c>
      <c r="H1737" s="25" t="s">
        <v>1031</v>
      </c>
      <c r="I1737" s="1" t="s">
        <v>2724</v>
      </c>
      <c r="K1737" s="25" t="s">
        <v>1108</v>
      </c>
      <c r="L1737" s="1" t="s">
        <v>1465</v>
      </c>
      <c r="M1737" s="1" t="s">
        <v>69</v>
      </c>
      <c r="N1737" s="11" t="s">
        <v>1505</v>
      </c>
    </row>
    <row r="1738" spans="2:14" ht="15" customHeight="1" outlineLevel="1" x14ac:dyDescent="0.25"/>
    <row r="1739" spans="2:14" ht="15" customHeight="1" outlineLevel="1" x14ac:dyDescent="0.25">
      <c r="C1739" s="29" t="s">
        <v>1087</v>
      </c>
      <c r="D1739" s="25" t="s">
        <v>1108</v>
      </c>
      <c r="E1739" s="1" t="s">
        <v>1721</v>
      </c>
      <c r="F1739" s="11" t="s">
        <v>1089</v>
      </c>
      <c r="G1739" s="1" t="s">
        <v>74</v>
      </c>
    </row>
    <row r="1740" spans="2:14" ht="15" customHeight="1" outlineLevel="1" x14ac:dyDescent="0.25"/>
    <row r="1741" spans="2:14" ht="15" customHeight="1" outlineLevel="1" x14ac:dyDescent="0.25">
      <c r="D1741" s="25" t="s">
        <v>1108</v>
      </c>
      <c r="E1741" s="1" t="s">
        <v>1721</v>
      </c>
      <c r="F1741" s="25" t="s">
        <v>1123</v>
      </c>
      <c r="G1741" s="24" t="s">
        <v>1764</v>
      </c>
      <c r="I1741" s="25" t="s">
        <v>1108</v>
      </c>
      <c r="J1741" s="1" t="s">
        <v>1763</v>
      </c>
    </row>
    <row r="1742" spans="2:14" ht="15" customHeight="1" outlineLevel="1" x14ac:dyDescent="0.25">
      <c r="C1742" s="29" t="s">
        <v>1095</v>
      </c>
    </row>
    <row r="1743" spans="2:14" ht="15" customHeight="1" outlineLevel="1" x14ac:dyDescent="0.25">
      <c r="D1743" s="25" t="s">
        <v>1108</v>
      </c>
      <c r="E1743" s="1" t="s">
        <v>1721</v>
      </c>
      <c r="F1743" s="25" t="s">
        <v>1123</v>
      </c>
      <c r="G1743" s="25" t="s">
        <v>421</v>
      </c>
      <c r="H1743" s="1" t="s">
        <v>1721</v>
      </c>
      <c r="I1743" s="24" t="s">
        <v>1764</v>
      </c>
      <c r="J1743" s="25" t="s">
        <v>1108</v>
      </c>
      <c r="K1743" s="1" t="s">
        <v>1763</v>
      </c>
    </row>
    <row r="1744" spans="2:14" ht="15" customHeight="1" outlineLevel="1" x14ac:dyDescent="0.25"/>
    <row r="1745" spans="1:21" ht="15" customHeight="1" outlineLevel="1" x14ac:dyDescent="0.25">
      <c r="C1745" s="29" t="s">
        <v>1096</v>
      </c>
    </row>
    <row r="1746" spans="1:21" ht="15" customHeight="1" outlineLevel="1" x14ac:dyDescent="0.25"/>
    <row r="1747" spans="1:21" ht="15" customHeight="1" outlineLevel="1" x14ac:dyDescent="0.25">
      <c r="C1747" s="26" t="s">
        <v>1204</v>
      </c>
      <c r="D1747" s="25" t="s">
        <v>1108</v>
      </c>
      <c r="E1747" s="1" t="s">
        <v>1465</v>
      </c>
      <c r="F1747" s="1" t="s">
        <v>69</v>
      </c>
    </row>
    <row r="1748" spans="1:21" ht="15" customHeight="1" outlineLevel="1" x14ac:dyDescent="0.25"/>
    <row r="1749" spans="1:21" ht="15" customHeight="1" outlineLevel="1" x14ac:dyDescent="0.25">
      <c r="B1749" s="29" t="s">
        <v>647</v>
      </c>
    </row>
    <row r="1750" spans="1:21" ht="15" customHeight="1" outlineLevel="1" x14ac:dyDescent="0.25"/>
    <row r="1751" spans="1:21" ht="15" customHeight="1" outlineLevel="1" x14ac:dyDescent="0.25">
      <c r="B1751" s="22" t="s">
        <v>1032</v>
      </c>
      <c r="C1751" s="8" t="s">
        <v>3465</v>
      </c>
      <c r="E1751" s="25" t="s">
        <v>421</v>
      </c>
      <c r="F1751" s="1" t="s">
        <v>1721</v>
      </c>
    </row>
    <row r="1752" spans="1:21" ht="15" customHeight="1" outlineLevel="1" x14ac:dyDescent="0.25"/>
    <row r="1753" spans="1:21" ht="15" customHeight="1" outlineLevel="1" x14ac:dyDescent="0.25">
      <c r="B1753" s="25" t="s">
        <v>872</v>
      </c>
      <c r="C1753" s="31" t="s">
        <v>2708</v>
      </c>
      <c r="E1753" s="25" t="s">
        <v>421</v>
      </c>
      <c r="F1753" s="1" t="s">
        <v>1721</v>
      </c>
    </row>
    <row r="1754" spans="1:21" ht="15" customHeight="1" outlineLevel="1" x14ac:dyDescent="0.25">
      <c r="B1754" s="25"/>
      <c r="C1754" s="31"/>
      <c r="E1754" s="25"/>
    </row>
    <row r="1755" spans="1:21" ht="15" customHeight="1" outlineLevel="1" x14ac:dyDescent="0.25"/>
    <row r="1756" spans="1:21" ht="15" customHeight="1" x14ac:dyDescent="0.25">
      <c r="A1756" s="2" t="s">
        <v>870</v>
      </c>
      <c r="B1756" s="32" t="s">
        <v>1992</v>
      </c>
      <c r="C1756" s="4"/>
      <c r="D1756" s="4"/>
      <c r="E1756" s="4"/>
      <c r="F1756" s="33" t="s">
        <v>1993</v>
      </c>
      <c r="G1756" s="4"/>
      <c r="H1756" s="4"/>
      <c r="I1756" s="4"/>
      <c r="J1756" s="4"/>
      <c r="K1756" s="4"/>
      <c r="L1756" s="4"/>
      <c r="M1756" s="4"/>
      <c r="N1756" s="4"/>
      <c r="O1756" s="4"/>
      <c r="P1756" s="4"/>
      <c r="Q1756" s="4"/>
      <c r="R1756" s="4"/>
      <c r="S1756" s="4"/>
      <c r="T1756" s="4"/>
      <c r="U1756" s="4"/>
    </row>
    <row r="1757" spans="1:21" ht="15" customHeight="1" outlineLevel="1" x14ac:dyDescent="0.25"/>
    <row r="1758" spans="1:21" ht="15" customHeight="1" outlineLevel="1" x14ac:dyDescent="0.25">
      <c r="B1758" s="25" t="s">
        <v>1108</v>
      </c>
      <c r="C1758" s="1" t="s">
        <v>1111</v>
      </c>
      <c r="D1758" s="25" t="s">
        <v>1108</v>
      </c>
      <c r="E1758" s="26" t="s">
        <v>1239</v>
      </c>
    </row>
    <row r="1759" spans="1:21" ht="15" customHeight="1" outlineLevel="1" x14ac:dyDescent="0.25">
      <c r="B1759" s="25" t="s">
        <v>1108</v>
      </c>
      <c r="C1759" s="1" t="s">
        <v>860</v>
      </c>
      <c r="E1759" s="25" t="s">
        <v>1366</v>
      </c>
      <c r="F1759" s="25" t="s">
        <v>1156</v>
      </c>
      <c r="G1759" s="1" t="s">
        <v>1111</v>
      </c>
      <c r="H1759" s="1" t="s">
        <v>74</v>
      </c>
      <c r="I1759" s="1" t="s">
        <v>215</v>
      </c>
      <c r="J1759" s="27" t="s">
        <v>1753</v>
      </c>
      <c r="K1759" s="27"/>
      <c r="L1759" s="27"/>
      <c r="M1759" s="27"/>
      <c r="N1759" s="27"/>
      <c r="O1759" s="27"/>
      <c r="P1759" s="27"/>
      <c r="Q1759" s="27"/>
      <c r="R1759" s="27"/>
      <c r="S1759" s="27"/>
      <c r="T1759" s="27"/>
      <c r="U1759" s="27"/>
    </row>
    <row r="1760" spans="1:21" ht="15" customHeight="1" outlineLevel="1" x14ac:dyDescent="0.25">
      <c r="B1760" s="22" t="s">
        <v>1032</v>
      </c>
      <c r="C1760" s="23" t="s">
        <v>1754</v>
      </c>
      <c r="E1760" s="25" t="s">
        <v>1108</v>
      </c>
      <c r="F1760" s="1" t="s">
        <v>860</v>
      </c>
    </row>
    <row r="1761" spans="2:15" ht="15" customHeight="1" outlineLevel="1" x14ac:dyDescent="0.25">
      <c r="B1761" s="29" t="s">
        <v>1087</v>
      </c>
      <c r="C1761" s="25" t="s">
        <v>1108</v>
      </c>
      <c r="D1761" s="1" t="s">
        <v>860</v>
      </c>
      <c r="E1761" s="11" t="s">
        <v>1262</v>
      </c>
      <c r="F1761" s="1" t="s">
        <v>74</v>
      </c>
    </row>
    <row r="1762" spans="2:15" ht="15" customHeight="1" outlineLevel="1" x14ac:dyDescent="0.25">
      <c r="C1762" s="29" t="s">
        <v>1250</v>
      </c>
    </row>
    <row r="1763" spans="2:15" ht="15" customHeight="1" outlineLevel="1" x14ac:dyDescent="0.25">
      <c r="B1763" s="29" t="s">
        <v>1096</v>
      </c>
    </row>
    <row r="1764" spans="2:15" ht="15" customHeight="1" outlineLevel="1" x14ac:dyDescent="0.25">
      <c r="B1764" s="25" t="s">
        <v>1108</v>
      </c>
      <c r="C1764" s="1" t="s">
        <v>1121</v>
      </c>
      <c r="D1764" s="1" t="s">
        <v>69</v>
      </c>
    </row>
    <row r="1765" spans="2:15" ht="15" customHeight="1" outlineLevel="1" x14ac:dyDescent="0.25">
      <c r="B1765" s="25" t="s">
        <v>1108</v>
      </c>
      <c r="C1765" s="1" t="s">
        <v>1135</v>
      </c>
      <c r="D1765" s="31" t="s">
        <v>1941</v>
      </c>
    </row>
    <row r="1766" spans="2:15" ht="15" customHeight="1" outlineLevel="1" x14ac:dyDescent="0.25">
      <c r="B1766" s="25" t="s">
        <v>1031</v>
      </c>
      <c r="C1766" s="31" t="s">
        <v>2726</v>
      </c>
      <c r="F1766" s="1" t="s">
        <v>74</v>
      </c>
      <c r="G1766" s="1" t="s">
        <v>69</v>
      </c>
      <c r="H1766" s="25" t="s">
        <v>1108</v>
      </c>
      <c r="I1766" s="1" t="s">
        <v>860</v>
      </c>
    </row>
    <row r="1767" spans="2:15" ht="15" customHeight="1" outlineLevel="1" x14ac:dyDescent="0.25">
      <c r="B1767" s="25" t="s">
        <v>1108</v>
      </c>
      <c r="C1767" s="1" t="s">
        <v>1139</v>
      </c>
      <c r="E1767" s="25" t="s">
        <v>1366</v>
      </c>
      <c r="G1767" s="25" t="s">
        <v>1156</v>
      </c>
      <c r="H1767" s="1" t="s">
        <v>1111</v>
      </c>
      <c r="I1767" s="1" t="s">
        <v>215</v>
      </c>
      <c r="J1767" s="1" t="s">
        <v>215</v>
      </c>
    </row>
    <row r="1768" spans="2:15" ht="15" customHeight="1" outlineLevel="1" x14ac:dyDescent="0.25"/>
    <row r="1769" spans="2:15" ht="15" customHeight="1" outlineLevel="1" x14ac:dyDescent="0.25">
      <c r="B1769" s="22" t="s">
        <v>1032</v>
      </c>
      <c r="C1769" s="8" t="s">
        <v>3459</v>
      </c>
      <c r="E1769" s="25" t="s">
        <v>421</v>
      </c>
      <c r="F1769" s="1" t="s">
        <v>1139</v>
      </c>
    </row>
    <row r="1770" spans="2:15" ht="15" customHeight="1" outlineLevel="1" x14ac:dyDescent="0.25"/>
    <row r="1771" spans="2:15" ht="15" customHeight="1" outlineLevel="1" x14ac:dyDescent="0.25">
      <c r="B1771" s="29" t="s">
        <v>1172</v>
      </c>
      <c r="C1771" s="29" t="s">
        <v>1173</v>
      </c>
      <c r="D1771" s="25" t="s">
        <v>1108</v>
      </c>
      <c r="E1771" s="1" t="s">
        <v>1121</v>
      </c>
      <c r="F1771" s="11" t="s">
        <v>1262</v>
      </c>
      <c r="G1771" s="25" t="s">
        <v>1108</v>
      </c>
      <c r="H1771" s="1" t="s">
        <v>860</v>
      </c>
    </row>
    <row r="1772" spans="2:15" ht="15" customHeight="1" outlineLevel="1" x14ac:dyDescent="0.25"/>
    <row r="1773" spans="2:15" ht="15" customHeight="1" outlineLevel="1" x14ac:dyDescent="0.25">
      <c r="C1773" s="25" t="s">
        <v>1108</v>
      </c>
      <c r="D1773" s="1" t="s">
        <v>1135</v>
      </c>
      <c r="E1773" s="25" t="s">
        <v>1366</v>
      </c>
      <c r="G1773" s="25" t="s">
        <v>421</v>
      </c>
      <c r="H1773" s="1" t="s">
        <v>1139</v>
      </c>
      <c r="I1773" s="11" t="s">
        <v>1504</v>
      </c>
      <c r="J1773" s="25" t="s">
        <v>1108</v>
      </c>
      <c r="K1773" s="1" t="s">
        <v>1121</v>
      </c>
      <c r="L1773" s="11" t="s">
        <v>1163</v>
      </c>
      <c r="M1773" s="1" t="s">
        <v>69</v>
      </c>
      <c r="N1773" s="11" t="s">
        <v>1505</v>
      </c>
      <c r="O1773" s="1" t="s">
        <v>69</v>
      </c>
    </row>
    <row r="1774" spans="2:15" ht="15" customHeight="1" outlineLevel="1" x14ac:dyDescent="0.25">
      <c r="C1774" s="25" t="s">
        <v>1031</v>
      </c>
      <c r="D1774" s="31" t="s">
        <v>2726</v>
      </c>
      <c r="G1774" s="25" t="s">
        <v>1108</v>
      </c>
      <c r="H1774" s="1" t="s">
        <v>1121</v>
      </c>
      <c r="I1774" s="1" t="s">
        <v>69</v>
      </c>
      <c r="J1774" s="25" t="s">
        <v>1108</v>
      </c>
      <c r="K1774" s="1" t="s">
        <v>1135</v>
      </c>
    </row>
    <row r="1775" spans="2:15" ht="15" customHeight="1" outlineLevel="1" x14ac:dyDescent="0.25"/>
    <row r="1776" spans="2:15" ht="15" customHeight="1" outlineLevel="1" x14ac:dyDescent="0.25">
      <c r="C1776" s="26" t="s">
        <v>1204</v>
      </c>
      <c r="D1776" s="25" t="s">
        <v>1108</v>
      </c>
      <c r="E1776" s="1" t="s">
        <v>1121</v>
      </c>
      <c r="F1776" s="1" t="s">
        <v>69</v>
      </c>
    </row>
    <row r="1777" spans="1:21" ht="15" customHeight="1" outlineLevel="1" x14ac:dyDescent="0.25"/>
    <row r="1778" spans="1:21" ht="15" customHeight="1" outlineLevel="1" x14ac:dyDescent="0.25">
      <c r="B1778" s="29" t="s">
        <v>647</v>
      </c>
    </row>
    <row r="1779" spans="1:21" ht="15" customHeight="1" outlineLevel="1" x14ac:dyDescent="0.25">
      <c r="B1779" s="29"/>
    </row>
    <row r="1780" spans="1:21" ht="15" customHeight="1" x14ac:dyDescent="0.25">
      <c r="A1780" s="2" t="s">
        <v>870</v>
      </c>
      <c r="B1780" s="32" t="s">
        <v>2725</v>
      </c>
      <c r="C1780" s="4"/>
      <c r="D1780" s="4"/>
      <c r="E1780" s="4"/>
      <c r="F1780" s="4" t="s">
        <v>1760</v>
      </c>
      <c r="G1780" s="4"/>
      <c r="H1780" s="4"/>
      <c r="I1780" s="4"/>
      <c r="J1780" s="4"/>
      <c r="K1780" s="4"/>
      <c r="L1780" s="4"/>
      <c r="M1780" s="4"/>
      <c r="N1780" s="4"/>
      <c r="O1780" s="4"/>
      <c r="P1780" s="4"/>
      <c r="Q1780" s="4"/>
      <c r="R1780" s="4"/>
      <c r="S1780" s="4"/>
      <c r="T1780" s="4"/>
      <c r="U1780" s="4"/>
    </row>
    <row r="1781" spans="1:21" ht="15" customHeight="1" outlineLevel="1" x14ac:dyDescent="0.25"/>
    <row r="1782" spans="1:21" ht="15" customHeight="1" outlineLevel="1" x14ac:dyDescent="0.25">
      <c r="B1782" s="25" t="s">
        <v>1108</v>
      </c>
      <c r="C1782" s="1" t="s">
        <v>1465</v>
      </c>
      <c r="D1782" s="1" t="s">
        <v>69</v>
      </c>
    </row>
    <row r="1783" spans="1:21" ht="15" customHeight="1" outlineLevel="1" x14ac:dyDescent="0.25">
      <c r="B1783" s="25" t="s">
        <v>1108</v>
      </c>
      <c r="C1783" s="1" t="s">
        <v>1121</v>
      </c>
      <c r="D1783" s="1" t="s">
        <v>74</v>
      </c>
    </row>
    <row r="1784" spans="1:21" ht="15" customHeight="1" outlineLevel="1" x14ac:dyDescent="0.25">
      <c r="B1784" s="25" t="s">
        <v>1108</v>
      </c>
      <c r="C1784" s="1" t="s">
        <v>1761</v>
      </c>
      <c r="E1784" s="25" t="s">
        <v>1031</v>
      </c>
      <c r="F1784" s="31" t="s">
        <v>2726</v>
      </c>
      <c r="I1784" s="1" t="s">
        <v>74</v>
      </c>
      <c r="J1784" s="1" t="s">
        <v>69</v>
      </c>
    </row>
    <row r="1785" spans="1:21" ht="15" customHeight="1" outlineLevel="1" x14ac:dyDescent="0.25">
      <c r="B1785" s="22" t="s">
        <v>1032</v>
      </c>
      <c r="C1785" s="8" t="s">
        <v>3383</v>
      </c>
      <c r="E1785" s="25" t="s">
        <v>1108</v>
      </c>
      <c r="F1785" s="1" t="s">
        <v>1761</v>
      </c>
    </row>
    <row r="1786" spans="1:21" ht="15" customHeight="1" outlineLevel="1" x14ac:dyDescent="0.25">
      <c r="B1786" s="29" t="s">
        <v>1087</v>
      </c>
      <c r="C1786" s="25" t="s">
        <v>1108</v>
      </c>
      <c r="D1786" s="1" t="s">
        <v>1761</v>
      </c>
      <c r="E1786" s="11" t="s">
        <v>1262</v>
      </c>
      <c r="F1786" s="1" t="s">
        <v>74</v>
      </c>
    </row>
    <row r="1787" spans="1:21" ht="15" customHeight="1" outlineLevel="1" x14ac:dyDescent="0.25">
      <c r="B1787" s="29"/>
      <c r="C1787" s="6" t="s">
        <v>3806</v>
      </c>
      <c r="D1787" s="1" t="s">
        <v>3803</v>
      </c>
      <c r="E1787" s="6" t="s">
        <v>3804</v>
      </c>
      <c r="F1787" s="8" t="s">
        <v>3805</v>
      </c>
    </row>
    <row r="1788" spans="1:21" ht="15" customHeight="1" outlineLevel="1" x14ac:dyDescent="0.25">
      <c r="B1788" s="29"/>
      <c r="C1788" s="6" t="s">
        <v>872</v>
      </c>
      <c r="D1788" s="31" t="s">
        <v>1999</v>
      </c>
      <c r="F1788" s="6" t="s">
        <v>421</v>
      </c>
      <c r="G1788" s="1" t="s">
        <v>3803</v>
      </c>
    </row>
    <row r="1789" spans="1:21" ht="15" customHeight="1" outlineLevel="1" x14ac:dyDescent="0.25">
      <c r="C1789" s="29" t="s">
        <v>1250</v>
      </c>
    </row>
    <row r="1790" spans="1:21" ht="15" customHeight="1" outlineLevel="1" x14ac:dyDescent="0.25">
      <c r="B1790" s="29" t="s">
        <v>1096</v>
      </c>
    </row>
    <row r="1791" spans="1:21" ht="15" customHeight="1" outlineLevel="1" x14ac:dyDescent="0.25">
      <c r="B1791" s="25" t="s">
        <v>1108</v>
      </c>
      <c r="C1791" s="1" t="s">
        <v>1721</v>
      </c>
      <c r="D1791" s="1" t="s">
        <v>74</v>
      </c>
    </row>
    <row r="1792" spans="1:21" ht="15" customHeight="1" outlineLevel="1" x14ac:dyDescent="0.25">
      <c r="B1792" s="25" t="s">
        <v>1108</v>
      </c>
      <c r="C1792" s="1" t="s">
        <v>1763</v>
      </c>
      <c r="D1792" s="1" t="s">
        <v>74</v>
      </c>
    </row>
    <row r="1793" spans="2:14" ht="15" customHeight="1" outlineLevel="1" x14ac:dyDescent="0.25">
      <c r="B1793" s="29" t="s">
        <v>1172</v>
      </c>
      <c r="C1793" s="29" t="s">
        <v>1173</v>
      </c>
      <c r="D1793" s="25" t="s">
        <v>1108</v>
      </c>
      <c r="E1793" s="1" t="s">
        <v>1465</v>
      </c>
      <c r="F1793" s="11" t="s">
        <v>1262</v>
      </c>
      <c r="G1793" s="25" t="s">
        <v>1108</v>
      </c>
      <c r="H1793" s="1" t="s">
        <v>1761</v>
      </c>
    </row>
    <row r="1794" spans="2:14" ht="15" customHeight="1" outlineLevel="1" x14ac:dyDescent="0.25"/>
    <row r="1795" spans="2:14" ht="15" customHeight="1" outlineLevel="1" x14ac:dyDescent="0.25">
      <c r="C1795" s="25" t="s">
        <v>1108</v>
      </c>
      <c r="D1795" s="1" t="s">
        <v>1763</v>
      </c>
      <c r="G1795" s="11" t="s">
        <v>1504</v>
      </c>
      <c r="H1795" s="25" t="s">
        <v>1031</v>
      </c>
      <c r="I1795" s="31" t="s">
        <v>2726</v>
      </c>
      <c r="K1795" s="25" t="s">
        <v>1108</v>
      </c>
      <c r="L1795" s="1" t="s">
        <v>1465</v>
      </c>
      <c r="M1795" s="1" t="s">
        <v>69</v>
      </c>
      <c r="N1795" s="11" t="s">
        <v>1505</v>
      </c>
    </row>
    <row r="1796" spans="2:14" ht="15" customHeight="1" outlineLevel="1" x14ac:dyDescent="0.25"/>
    <row r="1797" spans="2:14" ht="15" customHeight="1" outlineLevel="1" x14ac:dyDescent="0.25">
      <c r="C1797" s="29" t="s">
        <v>1087</v>
      </c>
      <c r="D1797" s="25" t="s">
        <v>1108</v>
      </c>
      <c r="E1797" s="1" t="s">
        <v>1721</v>
      </c>
      <c r="F1797" s="11" t="s">
        <v>1089</v>
      </c>
      <c r="G1797" s="1" t="s">
        <v>74</v>
      </c>
    </row>
    <row r="1798" spans="2:14" ht="15" customHeight="1" outlineLevel="1" x14ac:dyDescent="0.25"/>
    <row r="1799" spans="2:14" ht="15" customHeight="1" outlineLevel="1" x14ac:dyDescent="0.25">
      <c r="D1799" s="25" t="s">
        <v>1108</v>
      </c>
      <c r="E1799" s="1" t="s">
        <v>1721</v>
      </c>
      <c r="F1799" s="25" t="s">
        <v>1123</v>
      </c>
      <c r="G1799" s="24" t="s">
        <v>1764</v>
      </c>
      <c r="I1799" s="25" t="s">
        <v>1108</v>
      </c>
      <c r="J1799" s="1" t="s">
        <v>1763</v>
      </c>
    </row>
    <row r="1800" spans="2:14" ht="15" customHeight="1" outlineLevel="1" x14ac:dyDescent="0.25">
      <c r="C1800" s="29" t="s">
        <v>1095</v>
      </c>
    </row>
    <row r="1801" spans="2:14" ht="15" customHeight="1" outlineLevel="1" x14ac:dyDescent="0.25">
      <c r="D1801" s="25" t="s">
        <v>1108</v>
      </c>
      <c r="E1801" s="1" t="s">
        <v>1721</v>
      </c>
      <c r="F1801" s="25" t="s">
        <v>1123</v>
      </c>
      <c r="G1801" s="25" t="s">
        <v>421</v>
      </c>
      <c r="H1801" s="1" t="s">
        <v>1721</v>
      </c>
      <c r="I1801" s="24" t="s">
        <v>1764</v>
      </c>
      <c r="J1801" s="25" t="s">
        <v>1108</v>
      </c>
      <c r="K1801" s="1" t="s">
        <v>1763</v>
      </c>
    </row>
    <row r="1802" spans="2:14" ht="15" customHeight="1" outlineLevel="1" x14ac:dyDescent="0.25"/>
    <row r="1803" spans="2:14" ht="15" customHeight="1" outlineLevel="1" x14ac:dyDescent="0.25">
      <c r="C1803" s="29" t="s">
        <v>1096</v>
      </c>
    </row>
    <row r="1804" spans="2:14" ht="15" customHeight="1" outlineLevel="1" x14ac:dyDescent="0.25"/>
    <row r="1805" spans="2:14" ht="15" customHeight="1" outlineLevel="1" x14ac:dyDescent="0.25">
      <c r="C1805" s="26" t="s">
        <v>1204</v>
      </c>
      <c r="D1805" s="25" t="s">
        <v>1108</v>
      </c>
      <c r="E1805" s="1" t="s">
        <v>1465</v>
      </c>
      <c r="F1805" s="1" t="s">
        <v>69</v>
      </c>
    </row>
    <row r="1806" spans="2:14" ht="15" customHeight="1" outlineLevel="1" x14ac:dyDescent="0.25"/>
    <row r="1807" spans="2:14" ht="15" customHeight="1" outlineLevel="1" x14ac:dyDescent="0.25">
      <c r="B1807" s="29" t="s">
        <v>647</v>
      </c>
    </row>
    <row r="1808" spans="2:14" ht="15" customHeight="1" outlineLevel="1" x14ac:dyDescent="0.25"/>
    <row r="1809" spans="1:26" ht="15" customHeight="1" outlineLevel="1" x14ac:dyDescent="0.25">
      <c r="B1809" s="22" t="s">
        <v>1032</v>
      </c>
      <c r="C1809" s="8" t="s">
        <v>3466</v>
      </c>
      <c r="E1809" s="25" t="s">
        <v>421</v>
      </c>
      <c r="F1809" s="1" t="s">
        <v>1721</v>
      </c>
    </row>
    <row r="1810" spans="1:26" ht="15" customHeight="1" outlineLevel="1" x14ac:dyDescent="0.25"/>
    <row r="1811" spans="1:26" ht="15" customHeight="1" outlineLevel="1" x14ac:dyDescent="0.25">
      <c r="B1811" s="25" t="s">
        <v>872</v>
      </c>
      <c r="C1811" s="31" t="s">
        <v>1999</v>
      </c>
      <c r="E1811" s="25" t="s">
        <v>421</v>
      </c>
      <c r="F1811" s="1" t="s">
        <v>1721</v>
      </c>
    </row>
    <row r="1812" spans="1:26" ht="15" customHeight="1" outlineLevel="1" x14ac:dyDescent="0.25"/>
    <row r="1813" spans="1:26" ht="15" customHeight="1" outlineLevel="1" x14ac:dyDescent="0.25">
      <c r="B1813" s="29"/>
    </row>
    <row r="1814" spans="1:26" ht="15" customHeight="1" outlineLevel="1" x14ac:dyDescent="0.25">
      <c r="B1814" s="29"/>
    </row>
    <row r="1815" spans="1:26" ht="15" customHeight="1" outlineLevel="1" x14ac:dyDescent="0.25"/>
    <row r="1816" spans="1:26" ht="15" customHeight="1" x14ac:dyDescent="0.25">
      <c r="A1816" s="2" t="s">
        <v>870</v>
      </c>
      <c r="B1816" s="3" t="s">
        <v>1994</v>
      </c>
      <c r="C1816" s="4"/>
      <c r="D1816" s="4"/>
      <c r="E1816" s="4"/>
      <c r="F1816" s="4" t="s">
        <v>1995</v>
      </c>
      <c r="G1816" s="4"/>
      <c r="H1816" s="4"/>
      <c r="I1816" s="4"/>
      <c r="J1816" s="4"/>
      <c r="K1816" s="4"/>
      <c r="L1816" s="4"/>
      <c r="M1816" s="4"/>
      <c r="N1816" s="4"/>
      <c r="O1816" s="4"/>
      <c r="P1816" s="4"/>
      <c r="Q1816" s="4"/>
      <c r="R1816" s="4"/>
      <c r="S1816" s="4"/>
      <c r="T1816" s="4"/>
      <c r="U1816" s="4"/>
      <c r="V1816" s="4"/>
      <c r="W1816" s="4"/>
      <c r="X1816" s="4"/>
      <c r="Y1816" s="4"/>
      <c r="Z1816" s="4"/>
    </row>
    <row r="1817" spans="1:26" ht="15" customHeight="1" outlineLevel="1" x14ac:dyDescent="0.25"/>
    <row r="1818" spans="1:26" ht="15" customHeight="1" outlineLevel="1" x14ac:dyDescent="0.25">
      <c r="B1818" s="6" t="s">
        <v>1108</v>
      </c>
      <c r="C1818" s="1" t="s">
        <v>1111</v>
      </c>
      <c r="D1818" s="6" t="s">
        <v>1108</v>
      </c>
      <c r="E1818" s="9" t="s">
        <v>1239</v>
      </c>
    </row>
    <row r="1819" spans="1:26" ht="15" customHeight="1" outlineLevel="1" x14ac:dyDescent="0.25">
      <c r="B1819" s="6" t="s">
        <v>1108</v>
      </c>
      <c r="C1819" s="1" t="s">
        <v>860</v>
      </c>
      <c r="E1819" s="6" t="s">
        <v>1366</v>
      </c>
      <c r="F1819" s="6" t="s">
        <v>1156</v>
      </c>
      <c r="G1819" s="1" t="s">
        <v>1111</v>
      </c>
      <c r="H1819" s="1" t="s">
        <v>74</v>
      </c>
      <c r="I1819" s="1" t="s">
        <v>215</v>
      </c>
      <c r="J1819" s="5" t="s">
        <v>1753</v>
      </c>
      <c r="K1819" s="5"/>
      <c r="L1819" s="5"/>
      <c r="M1819" s="5"/>
      <c r="N1819" s="5"/>
      <c r="O1819" s="5"/>
      <c r="P1819" s="5"/>
      <c r="Q1819" s="5"/>
      <c r="R1819" s="5"/>
      <c r="S1819" s="5"/>
      <c r="T1819" s="5"/>
      <c r="U1819" s="5"/>
      <c r="V1819" s="5"/>
      <c r="W1819" s="5"/>
      <c r="X1819" s="5"/>
      <c r="Y1819" s="5"/>
      <c r="Z1819" s="5"/>
    </row>
    <row r="1820" spans="1:26" ht="15" customHeight="1" outlineLevel="1" x14ac:dyDescent="0.25">
      <c r="B1820" s="22" t="s">
        <v>1032</v>
      </c>
      <c r="C1820" s="8" t="s">
        <v>1754</v>
      </c>
      <c r="E1820" s="6" t="s">
        <v>1108</v>
      </c>
      <c r="F1820" s="1" t="s">
        <v>860</v>
      </c>
    </row>
    <row r="1821" spans="1:26" ht="15" customHeight="1" outlineLevel="1" x14ac:dyDescent="0.25">
      <c r="B1821" s="7" t="s">
        <v>1087</v>
      </c>
      <c r="C1821" s="6" t="s">
        <v>1108</v>
      </c>
      <c r="D1821" s="1" t="s">
        <v>860</v>
      </c>
      <c r="E1821" s="11" t="s">
        <v>1262</v>
      </c>
      <c r="F1821" s="1" t="s">
        <v>74</v>
      </c>
    </row>
    <row r="1822" spans="1:26" ht="15" customHeight="1" outlineLevel="1" x14ac:dyDescent="0.25">
      <c r="C1822" s="7" t="s">
        <v>1250</v>
      </c>
    </row>
    <row r="1823" spans="1:26" ht="15" customHeight="1" outlineLevel="1" x14ac:dyDescent="0.25">
      <c r="B1823" s="7" t="s">
        <v>1096</v>
      </c>
    </row>
    <row r="1824" spans="1:26" ht="15" customHeight="1" outlineLevel="1" x14ac:dyDescent="0.25">
      <c r="B1824" s="6" t="s">
        <v>1108</v>
      </c>
      <c r="C1824" s="1" t="s">
        <v>1121</v>
      </c>
      <c r="D1824" s="1" t="s">
        <v>69</v>
      </c>
    </row>
    <row r="1825" spans="1:21" ht="15" customHeight="1" outlineLevel="1" x14ac:dyDescent="0.25">
      <c r="B1825" s="6" t="s">
        <v>1108</v>
      </c>
      <c r="C1825" s="1" t="s">
        <v>1135</v>
      </c>
      <c r="D1825" s="1" t="s">
        <v>1941</v>
      </c>
    </row>
    <row r="1826" spans="1:21" ht="15" customHeight="1" outlineLevel="1" x14ac:dyDescent="0.25">
      <c r="B1826" s="6" t="s">
        <v>1031</v>
      </c>
      <c r="C1826" s="31" t="s">
        <v>2728</v>
      </c>
      <c r="F1826" s="1" t="s">
        <v>74</v>
      </c>
      <c r="G1826" s="1" t="s">
        <v>69</v>
      </c>
      <c r="H1826" s="6" t="s">
        <v>1108</v>
      </c>
      <c r="I1826" s="1" t="s">
        <v>860</v>
      </c>
    </row>
    <row r="1827" spans="1:21" ht="15" customHeight="1" outlineLevel="1" x14ac:dyDescent="0.25">
      <c r="B1827" s="6" t="s">
        <v>1108</v>
      </c>
      <c r="C1827" s="1" t="s">
        <v>1139</v>
      </c>
      <c r="E1827" s="6" t="s">
        <v>1366</v>
      </c>
      <c r="G1827" s="6" t="s">
        <v>1156</v>
      </c>
      <c r="H1827" s="1" t="s">
        <v>1111</v>
      </c>
      <c r="I1827" s="1" t="s">
        <v>215</v>
      </c>
      <c r="J1827" s="1" t="s">
        <v>215</v>
      </c>
    </row>
    <row r="1828" spans="1:21" ht="15" customHeight="1" outlineLevel="1" x14ac:dyDescent="0.25"/>
    <row r="1829" spans="1:21" ht="15" customHeight="1" outlineLevel="1" x14ac:dyDescent="0.25">
      <c r="B1829" s="22" t="s">
        <v>1032</v>
      </c>
      <c r="C1829" s="8" t="s">
        <v>3460</v>
      </c>
      <c r="E1829" s="6" t="s">
        <v>421</v>
      </c>
      <c r="F1829" s="1" t="s">
        <v>1139</v>
      </c>
    </row>
    <row r="1830" spans="1:21" ht="15" customHeight="1" outlineLevel="1" x14ac:dyDescent="0.25"/>
    <row r="1831" spans="1:21" ht="15" customHeight="1" outlineLevel="1" x14ac:dyDescent="0.25">
      <c r="B1831" s="7" t="s">
        <v>1172</v>
      </c>
      <c r="C1831" s="7" t="s">
        <v>1173</v>
      </c>
      <c r="D1831" s="6" t="s">
        <v>1108</v>
      </c>
      <c r="E1831" s="1" t="s">
        <v>1121</v>
      </c>
      <c r="F1831" s="11" t="s">
        <v>1262</v>
      </c>
      <c r="G1831" s="6" t="s">
        <v>1108</v>
      </c>
      <c r="H1831" s="1" t="s">
        <v>860</v>
      </c>
    </row>
    <row r="1832" spans="1:21" ht="15" customHeight="1" outlineLevel="1" x14ac:dyDescent="0.25"/>
    <row r="1833" spans="1:21" ht="15" customHeight="1" outlineLevel="1" x14ac:dyDescent="0.25">
      <c r="C1833" s="6" t="s">
        <v>1108</v>
      </c>
      <c r="D1833" s="1" t="s">
        <v>1135</v>
      </c>
      <c r="E1833" s="6" t="s">
        <v>1366</v>
      </c>
      <c r="G1833" s="6" t="s">
        <v>421</v>
      </c>
      <c r="H1833" s="1" t="s">
        <v>1139</v>
      </c>
      <c r="I1833" s="11" t="s">
        <v>1504</v>
      </c>
      <c r="J1833" s="6" t="s">
        <v>1108</v>
      </c>
      <c r="K1833" s="1" t="s">
        <v>1121</v>
      </c>
      <c r="L1833" s="11" t="s">
        <v>1163</v>
      </c>
      <c r="M1833" s="1" t="s">
        <v>69</v>
      </c>
      <c r="N1833" s="11" t="s">
        <v>1505</v>
      </c>
      <c r="O1833" s="1" t="s">
        <v>69</v>
      </c>
    </row>
    <row r="1834" spans="1:21" ht="15" customHeight="1" outlineLevel="1" x14ac:dyDescent="0.25">
      <c r="C1834" s="6" t="s">
        <v>1031</v>
      </c>
      <c r="D1834" s="31" t="s">
        <v>2728</v>
      </c>
      <c r="G1834" s="6" t="s">
        <v>1108</v>
      </c>
      <c r="H1834" s="1" t="s">
        <v>1121</v>
      </c>
      <c r="I1834" s="1" t="s">
        <v>69</v>
      </c>
      <c r="J1834" s="6" t="s">
        <v>1108</v>
      </c>
      <c r="K1834" s="1" t="s">
        <v>1135</v>
      </c>
    </row>
    <row r="1835" spans="1:21" ht="15" customHeight="1" outlineLevel="1" x14ac:dyDescent="0.25"/>
    <row r="1836" spans="1:21" ht="15" customHeight="1" outlineLevel="1" x14ac:dyDescent="0.25">
      <c r="C1836" s="9" t="s">
        <v>1204</v>
      </c>
      <c r="D1836" s="6" t="s">
        <v>1108</v>
      </c>
      <c r="E1836" s="1" t="s">
        <v>1121</v>
      </c>
      <c r="F1836" s="1" t="s">
        <v>69</v>
      </c>
    </row>
    <row r="1837" spans="1:21" ht="15" customHeight="1" outlineLevel="1" x14ac:dyDescent="0.25"/>
    <row r="1838" spans="1:21" ht="15" customHeight="1" outlineLevel="1" x14ac:dyDescent="0.25">
      <c r="B1838" s="7" t="s">
        <v>647</v>
      </c>
    </row>
    <row r="1839" spans="1:21" ht="15" customHeight="1" x14ac:dyDescent="0.25">
      <c r="A1839" s="2" t="s">
        <v>870</v>
      </c>
      <c r="B1839" s="32" t="s">
        <v>2727</v>
      </c>
      <c r="C1839" s="4"/>
      <c r="D1839" s="4"/>
      <c r="E1839" s="4"/>
      <c r="F1839" s="4" t="s">
        <v>1760</v>
      </c>
      <c r="G1839" s="4"/>
      <c r="H1839" s="4"/>
      <c r="I1839" s="4"/>
      <c r="J1839" s="4"/>
      <c r="K1839" s="4"/>
      <c r="L1839" s="4"/>
      <c r="M1839" s="4"/>
      <c r="N1839" s="4"/>
      <c r="O1839" s="4"/>
      <c r="P1839" s="4"/>
      <c r="Q1839" s="4"/>
      <c r="R1839" s="4"/>
      <c r="S1839" s="4"/>
      <c r="T1839" s="4"/>
      <c r="U1839" s="4"/>
    </row>
    <row r="1840" spans="1:21" ht="15" customHeight="1" outlineLevel="1" x14ac:dyDescent="0.25"/>
    <row r="1841" spans="2:14" ht="15" customHeight="1" outlineLevel="1" x14ac:dyDescent="0.25">
      <c r="B1841" s="25" t="s">
        <v>1108</v>
      </c>
      <c r="C1841" s="1" t="s">
        <v>1465</v>
      </c>
      <c r="D1841" s="1" t="s">
        <v>69</v>
      </c>
    </row>
    <row r="1842" spans="2:14" ht="15" customHeight="1" outlineLevel="1" x14ac:dyDescent="0.25">
      <c r="B1842" s="25" t="s">
        <v>1108</v>
      </c>
      <c r="C1842" s="1" t="s">
        <v>1121</v>
      </c>
      <c r="D1842" s="1" t="s">
        <v>74</v>
      </c>
    </row>
    <row r="1843" spans="2:14" ht="15" customHeight="1" outlineLevel="1" x14ac:dyDescent="0.25">
      <c r="B1843" s="25" t="s">
        <v>1108</v>
      </c>
      <c r="C1843" s="1" t="s">
        <v>1761</v>
      </c>
      <c r="E1843" s="25" t="s">
        <v>1031</v>
      </c>
      <c r="F1843" s="31" t="s">
        <v>2728</v>
      </c>
      <c r="I1843" s="1" t="s">
        <v>74</v>
      </c>
      <c r="J1843" s="1" t="s">
        <v>69</v>
      </c>
    </row>
    <row r="1844" spans="2:14" ht="15" customHeight="1" outlineLevel="1" x14ac:dyDescent="0.25">
      <c r="B1844" s="22" t="s">
        <v>1032</v>
      </c>
      <c r="C1844" s="8" t="s">
        <v>3381</v>
      </c>
      <c r="E1844" s="25" t="s">
        <v>1108</v>
      </c>
      <c r="F1844" s="1" t="s">
        <v>1761</v>
      </c>
    </row>
    <row r="1845" spans="2:14" ht="15" customHeight="1" outlineLevel="1" x14ac:dyDescent="0.25">
      <c r="B1845" s="29" t="s">
        <v>1087</v>
      </c>
      <c r="C1845" s="25" t="s">
        <v>1108</v>
      </c>
      <c r="D1845" s="1" t="s">
        <v>1761</v>
      </c>
      <c r="E1845" s="11" t="s">
        <v>1262</v>
      </c>
      <c r="F1845" s="1" t="s">
        <v>74</v>
      </c>
    </row>
    <row r="1846" spans="2:14" ht="15" customHeight="1" outlineLevel="1" x14ac:dyDescent="0.25">
      <c r="B1846" s="29"/>
      <c r="C1846" s="6" t="s">
        <v>3806</v>
      </c>
      <c r="D1846" s="1" t="s">
        <v>3803</v>
      </c>
      <c r="E1846" s="6" t="s">
        <v>3804</v>
      </c>
      <c r="F1846" s="8" t="s">
        <v>3805</v>
      </c>
    </row>
    <row r="1847" spans="2:14" ht="15" customHeight="1" outlineLevel="1" x14ac:dyDescent="0.25">
      <c r="B1847" s="29"/>
      <c r="C1847" s="6" t="s">
        <v>872</v>
      </c>
      <c r="D1847" s="1" t="s">
        <v>2000</v>
      </c>
      <c r="F1847" s="6" t="s">
        <v>421</v>
      </c>
      <c r="G1847" s="1" t="s">
        <v>3803</v>
      </c>
    </row>
    <row r="1848" spans="2:14" ht="15" customHeight="1" outlineLevel="1" x14ac:dyDescent="0.25">
      <c r="C1848" s="29" t="s">
        <v>1250</v>
      </c>
    </row>
    <row r="1849" spans="2:14" ht="15" customHeight="1" outlineLevel="1" x14ac:dyDescent="0.25">
      <c r="B1849" s="29" t="s">
        <v>1096</v>
      </c>
    </row>
    <row r="1850" spans="2:14" ht="15" customHeight="1" outlineLevel="1" x14ac:dyDescent="0.25">
      <c r="B1850" s="25" t="s">
        <v>1108</v>
      </c>
      <c r="C1850" s="1" t="s">
        <v>1721</v>
      </c>
      <c r="D1850" s="1" t="s">
        <v>74</v>
      </c>
    </row>
    <row r="1851" spans="2:14" ht="15" customHeight="1" outlineLevel="1" x14ac:dyDescent="0.25">
      <c r="B1851" s="25" t="s">
        <v>1108</v>
      </c>
      <c r="C1851" s="1" t="s">
        <v>1763</v>
      </c>
      <c r="D1851" s="1" t="s">
        <v>74</v>
      </c>
    </row>
    <row r="1852" spans="2:14" ht="15" customHeight="1" outlineLevel="1" x14ac:dyDescent="0.25">
      <c r="B1852" s="29" t="s">
        <v>1172</v>
      </c>
      <c r="C1852" s="29" t="s">
        <v>1173</v>
      </c>
      <c r="D1852" s="25" t="s">
        <v>1108</v>
      </c>
      <c r="E1852" s="1" t="s">
        <v>1465</v>
      </c>
      <c r="F1852" s="11" t="s">
        <v>1262</v>
      </c>
      <c r="G1852" s="25" t="s">
        <v>1108</v>
      </c>
      <c r="H1852" s="1" t="s">
        <v>1761</v>
      </c>
    </row>
    <row r="1853" spans="2:14" ht="15" customHeight="1" outlineLevel="1" x14ac:dyDescent="0.25"/>
    <row r="1854" spans="2:14" ht="15" customHeight="1" outlineLevel="1" x14ac:dyDescent="0.25">
      <c r="C1854" s="25" t="s">
        <v>1108</v>
      </c>
      <c r="D1854" s="1" t="s">
        <v>1763</v>
      </c>
      <c r="G1854" s="11" t="s">
        <v>1504</v>
      </c>
      <c r="H1854" s="25" t="s">
        <v>1031</v>
      </c>
      <c r="I1854" s="31" t="s">
        <v>2728</v>
      </c>
      <c r="K1854" s="25" t="s">
        <v>1108</v>
      </c>
      <c r="L1854" s="1" t="s">
        <v>1465</v>
      </c>
      <c r="M1854" s="1" t="s">
        <v>69</v>
      </c>
      <c r="N1854" s="11" t="s">
        <v>1505</v>
      </c>
    </row>
    <row r="1855" spans="2:14" ht="15" customHeight="1" outlineLevel="1" x14ac:dyDescent="0.25"/>
    <row r="1856" spans="2:14" ht="15" customHeight="1" outlineLevel="1" x14ac:dyDescent="0.25">
      <c r="C1856" s="29" t="s">
        <v>1087</v>
      </c>
      <c r="D1856" s="25" t="s">
        <v>1108</v>
      </c>
      <c r="E1856" s="1" t="s">
        <v>1721</v>
      </c>
      <c r="F1856" s="11" t="s">
        <v>1089</v>
      </c>
      <c r="G1856" s="1" t="s">
        <v>74</v>
      </c>
    </row>
    <row r="1857" spans="2:11" ht="15" customHeight="1" outlineLevel="1" x14ac:dyDescent="0.25"/>
    <row r="1858" spans="2:11" ht="15" customHeight="1" outlineLevel="1" x14ac:dyDescent="0.25">
      <c r="D1858" s="25" t="s">
        <v>1108</v>
      </c>
      <c r="E1858" s="1" t="s">
        <v>1721</v>
      </c>
      <c r="F1858" s="25" t="s">
        <v>1123</v>
      </c>
      <c r="G1858" s="24" t="s">
        <v>1764</v>
      </c>
      <c r="I1858" s="25" t="s">
        <v>1108</v>
      </c>
      <c r="J1858" s="1" t="s">
        <v>1763</v>
      </c>
    </row>
    <row r="1859" spans="2:11" ht="15" customHeight="1" outlineLevel="1" x14ac:dyDescent="0.25">
      <c r="C1859" s="29" t="s">
        <v>1095</v>
      </c>
    </row>
    <row r="1860" spans="2:11" ht="15" customHeight="1" outlineLevel="1" x14ac:dyDescent="0.25">
      <c r="D1860" s="25" t="s">
        <v>1108</v>
      </c>
      <c r="E1860" s="1" t="s">
        <v>1721</v>
      </c>
      <c r="F1860" s="25" t="s">
        <v>1123</v>
      </c>
      <c r="G1860" s="25" t="s">
        <v>421</v>
      </c>
      <c r="H1860" s="1" t="s">
        <v>1721</v>
      </c>
      <c r="I1860" s="24" t="s">
        <v>1764</v>
      </c>
      <c r="J1860" s="25" t="s">
        <v>1108</v>
      </c>
      <c r="K1860" s="1" t="s">
        <v>1763</v>
      </c>
    </row>
    <row r="1861" spans="2:11" ht="15" customHeight="1" outlineLevel="1" x14ac:dyDescent="0.25"/>
    <row r="1862" spans="2:11" ht="15" customHeight="1" outlineLevel="1" x14ac:dyDescent="0.25">
      <c r="C1862" s="29" t="s">
        <v>1096</v>
      </c>
    </row>
    <row r="1863" spans="2:11" ht="15" customHeight="1" outlineLevel="1" x14ac:dyDescent="0.25"/>
    <row r="1864" spans="2:11" ht="15" customHeight="1" outlineLevel="1" x14ac:dyDescent="0.25">
      <c r="C1864" s="26" t="s">
        <v>1204</v>
      </c>
      <c r="D1864" s="25" t="s">
        <v>1108</v>
      </c>
      <c r="E1864" s="1" t="s">
        <v>1465</v>
      </c>
      <c r="F1864" s="1" t="s">
        <v>69</v>
      </c>
    </row>
    <row r="1865" spans="2:11" ht="15" customHeight="1" outlineLevel="1" x14ac:dyDescent="0.25"/>
    <row r="1866" spans="2:11" ht="15" customHeight="1" outlineLevel="1" x14ac:dyDescent="0.25">
      <c r="B1866" s="29" t="s">
        <v>647</v>
      </c>
    </row>
    <row r="1867" spans="2:11" ht="15" customHeight="1" outlineLevel="1" x14ac:dyDescent="0.25"/>
    <row r="1868" spans="2:11" ht="15" customHeight="1" outlineLevel="1" x14ac:dyDescent="0.25">
      <c r="B1868" s="22" t="s">
        <v>1032</v>
      </c>
      <c r="C1868" s="8" t="s">
        <v>3467</v>
      </c>
      <c r="E1868" s="25" t="s">
        <v>421</v>
      </c>
      <c r="F1868" s="1" t="s">
        <v>1721</v>
      </c>
    </row>
    <row r="1869" spans="2:11" ht="15" customHeight="1" outlineLevel="1" x14ac:dyDescent="0.25"/>
    <row r="1870" spans="2:11" ht="15" customHeight="1" outlineLevel="1" x14ac:dyDescent="0.25">
      <c r="B1870" s="25" t="s">
        <v>872</v>
      </c>
      <c r="C1870" s="1" t="s">
        <v>2000</v>
      </c>
      <c r="E1870" s="25" t="s">
        <v>421</v>
      </c>
      <c r="F1870" s="1" t="s">
        <v>1721</v>
      </c>
    </row>
    <row r="1871" spans="2:11" ht="15" customHeight="1" outlineLevel="1" x14ac:dyDescent="0.25"/>
    <row r="1872" spans="2:11" ht="15" customHeight="1" outlineLevel="1" x14ac:dyDescent="0.25">
      <c r="B1872" s="7"/>
    </row>
    <row r="1873" spans="1:26" ht="15" customHeight="1" outlineLevel="1" x14ac:dyDescent="0.25"/>
    <row r="1874" spans="1:26" ht="15" customHeight="1" x14ac:dyDescent="0.25">
      <c r="A1874" s="2" t="s">
        <v>870</v>
      </c>
      <c r="B1874" s="32" t="s">
        <v>1996</v>
      </c>
      <c r="C1874" s="4"/>
      <c r="D1874" s="4"/>
      <c r="E1874" s="4"/>
      <c r="F1874" s="4" t="s">
        <v>1997</v>
      </c>
      <c r="G1874" s="4"/>
      <c r="H1874" s="4"/>
      <c r="I1874" s="4"/>
      <c r="J1874" s="4"/>
      <c r="K1874" s="4"/>
      <c r="L1874" s="4"/>
      <c r="M1874" s="4"/>
      <c r="N1874" s="4"/>
      <c r="O1874" s="4"/>
      <c r="P1874" s="4"/>
      <c r="Q1874" s="4"/>
      <c r="R1874" s="4"/>
      <c r="S1874" s="4"/>
      <c r="T1874" s="4"/>
      <c r="U1874" s="4"/>
      <c r="V1874" s="4"/>
      <c r="W1874" s="4"/>
      <c r="X1874" s="4"/>
      <c r="Y1874" s="4"/>
      <c r="Z1874" s="4"/>
    </row>
    <row r="1875" spans="1:26" ht="15" customHeight="1" outlineLevel="1" x14ac:dyDescent="0.25"/>
    <row r="1876" spans="1:26" ht="15" customHeight="1" outlineLevel="1" x14ac:dyDescent="0.25">
      <c r="B1876" s="6" t="s">
        <v>1108</v>
      </c>
      <c r="C1876" s="1" t="s">
        <v>1111</v>
      </c>
      <c r="D1876" s="6" t="s">
        <v>1108</v>
      </c>
      <c r="E1876" s="9" t="s">
        <v>1239</v>
      </c>
    </row>
    <row r="1877" spans="1:26" ht="15" customHeight="1" outlineLevel="1" x14ac:dyDescent="0.25">
      <c r="B1877" s="6" t="s">
        <v>1108</v>
      </c>
      <c r="C1877" s="1" t="s">
        <v>860</v>
      </c>
      <c r="E1877" s="6" t="s">
        <v>1366</v>
      </c>
      <c r="F1877" s="6" t="s">
        <v>1156</v>
      </c>
      <c r="G1877" s="1" t="s">
        <v>1111</v>
      </c>
      <c r="H1877" s="1" t="s">
        <v>74</v>
      </c>
      <c r="I1877" s="1" t="s">
        <v>215</v>
      </c>
      <c r="J1877" s="5" t="s">
        <v>1753</v>
      </c>
      <c r="K1877" s="5"/>
      <c r="L1877" s="5"/>
      <c r="M1877" s="5"/>
      <c r="N1877" s="5"/>
      <c r="O1877" s="5"/>
      <c r="P1877" s="5"/>
      <c r="Q1877" s="5"/>
      <c r="R1877" s="5"/>
      <c r="S1877" s="5"/>
      <c r="T1877" s="5"/>
      <c r="U1877" s="5"/>
      <c r="V1877" s="5"/>
      <c r="W1877" s="5"/>
      <c r="X1877" s="5"/>
      <c r="Y1877" s="5"/>
      <c r="Z1877" s="5"/>
    </row>
    <row r="1878" spans="1:26" ht="15" customHeight="1" outlineLevel="1" x14ac:dyDescent="0.25">
      <c r="B1878" s="22" t="s">
        <v>1032</v>
      </c>
      <c r="C1878" s="8" t="s">
        <v>1754</v>
      </c>
      <c r="E1878" s="6" t="s">
        <v>1108</v>
      </c>
      <c r="F1878" s="1" t="s">
        <v>860</v>
      </c>
    </row>
    <row r="1879" spans="1:26" ht="15" customHeight="1" outlineLevel="1" x14ac:dyDescent="0.25">
      <c r="B1879" s="7" t="s">
        <v>1087</v>
      </c>
      <c r="C1879" s="6" t="s">
        <v>1108</v>
      </c>
      <c r="D1879" s="1" t="s">
        <v>860</v>
      </c>
      <c r="E1879" s="11" t="s">
        <v>1262</v>
      </c>
      <c r="F1879" s="1" t="s">
        <v>74</v>
      </c>
    </row>
    <row r="1880" spans="1:26" ht="15" customHeight="1" outlineLevel="1" x14ac:dyDescent="0.25">
      <c r="C1880" s="7" t="s">
        <v>1250</v>
      </c>
    </row>
    <row r="1881" spans="1:26" ht="15" customHeight="1" outlineLevel="1" x14ac:dyDescent="0.25">
      <c r="B1881" s="7" t="s">
        <v>1096</v>
      </c>
    </row>
    <row r="1882" spans="1:26" ht="15" customHeight="1" outlineLevel="1" x14ac:dyDescent="0.25">
      <c r="B1882" s="6" t="s">
        <v>1108</v>
      </c>
      <c r="C1882" s="1" t="s">
        <v>1121</v>
      </c>
      <c r="D1882" s="1" t="s">
        <v>69</v>
      </c>
    </row>
    <row r="1883" spans="1:26" ht="15" customHeight="1" outlineLevel="1" x14ac:dyDescent="0.25">
      <c r="B1883" s="6" t="s">
        <v>1108</v>
      </c>
      <c r="C1883" s="1" t="s">
        <v>1135</v>
      </c>
      <c r="D1883" s="1" t="s">
        <v>1941</v>
      </c>
    </row>
    <row r="1884" spans="1:26" ht="15" customHeight="1" outlineLevel="1" x14ac:dyDescent="0.25">
      <c r="B1884" s="6" t="s">
        <v>1031</v>
      </c>
      <c r="C1884" s="31" t="s">
        <v>2730</v>
      </c>
      <c r="F1884" s="1" t="s">
        <v>74</v>
      </c>
      <c r="G1884" s="1" t="s">
        <v>69</v>
      </c>
      <c r="H1884" s="6" t="s">
        <v>1108</v>
      </c>
      <c r="I1884" s="1" t="s">
        <v>860</v>
      </c>
    </row>
    <row r="1885" spans="1:26" ht="15" customHeight="1" outlineLevel="1" x14ac:dyDescent="0.25">
      <c r="B1885" s="6" t="s">
        <v>1108</v>
      </c>
      <c r="C1885" s="1" t="s">
        <v>1139</v>
      </c>
      <c r="E1885" s="6" t="s">
        <v>1366</v>
      </c>
      <c r="G1885" s="6" t="s">
        <v>1156</v>
      </c>
      <c r="H1885" s="1" t="s">
        <v>1111</v>
      </c>
      <c r="I1885" s="1" t="s">
        <v>215</v>
      </c>
      <c r="J1885" s="1" t="s">
        <v>215</v>
      </c>
    </row>
    <row r="1886" spans="1:26" ht="15" customHeight="1" outlineLevel="1" x14ac:dyDescent="0.25"/>
    <row r="1887" spans="1:26" ht="15" customHeight="1" outlineLevel="1" x14ac:dyDescent="0.25">
      <c r="B1887" s="22" t="s">
        <v>1032</v>
      </c>
      <c r="C1887" s="8" t="s">
        <v>3461</v>
      </c>
      <c r="E1887" s="6" t="s">
        <v>421</v>
      </c>
      <c r="F1887" s="1" t="s">
        <v>1139</v>
      </c>
    </row>
    <row r="1888" spans="1:26" ht="15" customHeight="1" outlineLevel="1" x14ac:dyDescent="0.25"/>
    <row r="1889" spans="1:21" ht="15" customHeight="1" outlineLevel="1" x14ac:dyDescent="0.25">
      <c r="B1889" s="7" t="s">
        <v>1172</v>
      </c>
      <c r="C1889" s="7" t="s">
        <v>1173</v>
      </c>
      <c r="D1889" s="6" t="s">
        <v>1108</v>
      </c>
      <c r="E1889" s="1" t="s">
        <v>1121</v>
      </c>
      <c r="F1889" s="11" t="s">
        <v>1262</v>
      </c>
      <c r="G1889" s="6" t="s">
        <v>1108</v>
      </c>
      <c r="H1889" s="1" t="s">
        <v>860</v>
      </c>
    </row>
    <row r="1890" spans="1:21" ht="15" customHeight="1" outlineLevel="1" x14ac:dyDescent="0.25"/>
    <row r="1891" spans="1:21" ht="15" customHeight="1" outlineLevel="1" x14ac:dyDescent="0.25">
      <c r="C1891" s="6" t="s">
        <v>1108</v>
      </c>
      <c r="D1891" s="1" t="s">
        <v>1135</v>
      </c>
      <c r="E1891" s="6" t="s">
        <v>1366</v>
      </c>
      <c r="G1891" s="6" t="s">
        <v>421</v>
      </c>
      <c r="H1891" s="1" t="s">
        <v>1139</v>
      </c>
      <c r="I1891" s="11" t="s">
        <v>1504</v>
      </c>
      <c r="J1891" s="6" t="s">
        <v>1108</v>
      </c>
      <c r="K1891" s="1" t="s">
        <v>1121</v>
      </c>
      <c r="L1891" s="11" t="s">
        <v>1163</v>
      </c>
      <c r="M1891" s="1" t="s">
        <v>69</v>
      </c>
      <c r="N1891" s="11" t="s">
        <v>1505</v>
      </c>
      <c r="O1891" s="1" t="s">
        <v>69</v>
      </c>
    </row>
    <row r="1892" spans="1:21" ht="15" customHeight="1" outlineLevel="1" x14ac:dyDescent="0.25">
      <c r="C1892" s="6" t="s">
        <v>1031</v>
      </c>
      <c r="D1892" s="31" t="s">
        <v>3442</v>
      </c>
      <c r="G1892" s="6" t="s">
        <v>1108</v>
      </c>
      <c r="H1892" s="1" t="s">
        <v>1121</v>
      </c>
      <c r="I1892" s="1" t="s">
        <v>69</v>
      </c>
      <c r="J1892" s="6" t="s">
        <v>1108</v>
      </c>
      <c r="K1892" s="1" t="s">
        <v>1135</v>
      </c>
    </row>
    <row r="1893" spans="1:21" ht="15" customHeight="1" outlineLevel="1" x14ac:dyDescent="0.25"/>
    <row r="1894" spans="1:21" ht="15" customHeight="1" outlineLevel="1" x14ac:dyDescent="0.25">
      <c r="C1894" s="26" t="s">
        <v>1204</v>
      </c>
      <c r="D1894" s="25" t="s">
        <v>1108</v>
      </c>
      <c r="E1894" s="1" t="s">
        <v>1121</v>
      </c>
      <c r="F1894" s="1" t="s">
        <v>69</v>
      </c>
    </row>
    <row r="1895" spans="1:21" ht="15" customHeight="1" outlineLevel="1" x14ac:dyDescent="0.25"/>
    <row r="1896" spans="1:21" ht="15" customHeight="1" outlineLevel="1" x14ac:dyDescent="0.25">
      <c r="B1896" s="29" t="s">
        <v>647</v>
      </c>
    </row>
    <row r="1897" spans="1:21" ht="15" customHeight="1" outlineLevel="1" x14ac:dyDescent="0.25">
      <c r="B1897" s="29"/>
    </row>
    <row r="1898" spans="1:21" ht="15" customHeight="1" x14ac:dyDescent="0.25">
      <c r="A1898" s="2" t="s">
        <v>870</v>
      </c>
      <c r="B1898" s="32" t="s">
        <v>2729</v>
      </c>
      <c r="C1898" s="4"/>
      <c r="D1898" s="4"/>
      <c r="E1898" s="4"/>
      <c r="F1898" s="4" t="s">
        <v>1760</v>
      </c>
      <c r="G1898" s="4"/>
      <c r="H1898" s="4"/>
      <c r="I1898" s="4"/>
      <c r="J1898" s="4"/>
      <c r="K1898" s="4"/>
      <c r="L1898" s="4"/>
      <c r="M1898" s="4"/>
      <c r="N1898" s="4"/>
      <c r="O1898" s="4"/>
      <c r="P1898" s="4"/>
      <c r="Q1898" s="4"/>
      <c r="R1898" s="4"/>
      <c r="S1898" s="4"/>
      <c r="T1898" s="4"/>
      <c r="U1898" s="4"/>
    </row>
    <row r="1899" spans="1:21" ht="15" customHeight="1" outlineLevel="1" x14ac:dyDescent="0.25"/>
    <row r="1900" spans="1:21" ht="15" customHeight="1" outlineLevel="1" x14ac:dyDescent="0.25">
      <c r="B1900" s="25" t="s">
        <v>1108</v>
      </c>
      <c r="C1900" s="1" t="s">
        <v>1465</v>
      </c>
      <c r="D1900" s="1" t="s">
        <v>69</v>
      </c>
    </row>
    <row r="1901" spans="1:21" ht="15" customHeight="1" outlineLevel="1" x14ac:dyDescent="0.25">
      <c r="B1901" s="6" t="s">
        <v>1108</v>
      </c>
      <c r="C1901" s="1" t="s">
        <v>1121</v>
      </c>
      <c r="D1901" s="1" t="s">
        <v>74</v>
      </c>
    </row>
    <row r="1902" spans="1:21" ht="15" customHeight="1" outlineLevel="1" x14ac:dyDescent="0.25">
      <c r="B1902" s="6" t="s">
        <v>1108</v>
      </c>
      <c r="C1902" s="1" t="s">
        <v>1761</v>
      </c>
      <c r="E1902" s="6" t="s">
        <v>1031</v>
      </c>
      <c r="F1902" s="1" t="s">
        <v>2730</v>
      </c>
      <c r="I1902" s="1" t="s">
        <v>74</v>
      </c>
      <c r="J1902" s="1" t="s">
        <v>69</v>
      </c>
    </row>
    <row r="1903" spans="1:21" ht="15" customHeight="1" outlineLevel="1" x14ac:dyDescent="0.25">
      <c r="B1903" s="22" t="s">
        <v>1032</v>
      </c>
      <c r="C1903" s="8" t="s">
        <v>3382</v>
      </c>
      <c r="E1903" s="6" t="s">
        <v>1108</v>
      </c>
      <c r="F1903" s="1" t="s">
        <v>1761</v>
      </c>
    </row>
    <row r="1904" spans="1:21" ht="15" customHeight="1" outlineLevel="1" x14ac:dyDescent="0.25">
      <c r="B1904" s="7" t="s">
        <v>1087</v>
      </c>
      <c r="C1904" s="6" t="s">
        <v>1108</v>
      </c>
      <c r="D1904" s="1" t="s">
        <v>1761</v>
      </c>
      <c r="E1904" s="11" t="s">
        <v>1262</v>
      </c>
      <c r="F1904" s="1" t="s">
        <v>74</v>
      </c>
    </row>
    <row r="1905" spans="2:14" ht="15" customHeight="1" outlineLevel="1" x14ac:dyDescent="0.25">
      <c r="B1905" s="7"/>
      <c r="C1905" s="6" t="s">
        <v>3806</v>
      </c>
      <c r="D1905" s="1" t="s">
        <v>3803</v>
      </c>
      <c r="E1905" s="6" t="s">
        <v>3804</v>
      </c>
      <c r="F1905" s="8" t="s">
        <v>3805</v>
      </c>
    </row>
    <row r="1906" spans="2:14" ht="15" customHeight="1" outlineLevel="1" x14ac:dyDescent="0.25">
      <c r="B1906" s="7"/>
      <c r="C1906" s="6" t="s">
        <v>872</v>
      </c>
      <c r="D1906" s="1" t="s">
        <v>2001</v>
      </c>
      <c r="F1906" s="6" t="s">
        <v>421</v>
      </c>
      <c r="G1906" s="1" t="s">
        <v>3803</v>
      </c>
    </row>
    <row r="1907" spans="2:14" ht="15" customHeight="1" outlineLevel="1" x14ac:dyDescent="0.25">
      <c r="C1907" s="7" t="s">
        <v>1250</v>
      </c>
    </row>
    <row r="1908" spans="2:14" ht="15" customHeight="1" outlineLevel="1" x14ac:dyDescent="0.25">
      <c r="B1908" s="7" t="s">
        <v>1096</v>
      </c>
    </row>
    <row r="1909" spans="2:14" ht="15" customHeight="1" outlineLevel="1" x14ac:dyDescent="0.25">
      <c r="B1909" s="6" t="s">
        <v>1108</v>
      </c>
      <c r="C1909" s="1" t="s">
        <v>1721</v>
      </c>
      <c r="D1909" s="1" t="s">
        <v>74</v>
      </c>
    </row>
    <row r="1910" spans="2:14" ht="15" customHeight="1" outlineLevel="1" x14ac:dyDescent="0.25">
      <c r="B1910" s="6" t="s">
        <v>1108</v>
      </c>
      <c r="C1910" s="1" t="s">
        <v>1763</v>
      </c>
      <c r="D1910" s="1" t="s">
        <v>74</v>
      </c>
    </row>
    <row r="1911" spans="2:14" ht="15" customHeight="1" outlineLevel="1" x14ac:dyDescent="0.25">
      <c r="B1911" s="7" t="s">
        <v>1172</v>
      </c>
      <c r="C1911" s="7" t="s">
        <v>1173</v>
      </c>
      <c r="D1911" s="6" t="s">
        <v>1108</v>
      </c>
      <c r="E1911" s="1" t="s">
        <v>1465</v>
      </c>
      <c r="F1911" s="11" t="s">
        <v>1262</v>
      </c>
      <c r="G1911" s="6" t="s">
        <v>1108</v>
      </c>
      <c r="H1911" s="1" t="s">
        <v>1761</v>
      </c>
    </row>
    <row r="1912" spans="2:14" ht="15" customHeight="1" outlineLevel="1" x14ac:dyDescent="0.25"/>
    <row r="1913" spans="2:14" ht="15" customHeight="1" outlineLevel="1" x14ac:dyDescent="0.25">
      <c r="C1913" s="6" t="s">
        <v>1108</v>
      </c>
      <c r="D1913" s="1" t="s">
        <v>1763</v>
      </c>
      <c r="G1913" s="11" t="s">
        <v>1504</v>
      </c>
      <c r="H1913" s="6" t="s">
        <v>1031</v>
      </c>
      <c r="I1913" s="1" t="s">
        <v>2730</v>
      </c>
      <c r="K1913" s="6" t="s">
        <v>1108</v>
      </c>
      <c r="L1913" s="1" t="s">
        <v>1465</v>
      </c>
      <c r="M1913" s="1" t="s">
        <v>69</v>
      </c>
      <c r="N1913" s="11" t="s">
        <v>1505</v>
      </c>
    </row>
    <row r="1914" spans="2:14" ht="15" customHeight="1" outlineLevel="1" x14ac:dyDescent="0.25"/>
    <row r="1915" spans="2:14" ht="15" customHeight="1" outlineLevel="1" x14ac:dyDescent="0.25">
      <c r="C1915" s="7" t="s">
        <v>1087</v>
      </c>
      <c r="D1915" s="6" t="s">
        <v>1108</v>
      </c>
      <c r="E1915" s="1" t="s">
        <v>1721</v>
      </c>
      <c r="F1915" s="11" t="s">
        <v>1089</v>
      </c>
      <c r="G1915" s="1" t="s">
        <v>74</v>
      </c>
    </row>
    <row r="1916" spans="2:14" ht="15" customHeight="1" outlineLevel="1" x14ac:dyDescent="0.25"/>
    <row r="1917" spans="2:14" ht="15" customHeight="1" outlineLevel="1" x14ac:dyDescent="0.25">
      <c r="D1917" s="6" t="s">
        <v>1108</v>
      </c>
      <c r="E1917" s="1" t="s">
        <v>1721</v>
      </c>
      <c r="F1917" s="6" t="s">
        <v>1123</v>
      </c>
      <c r="G1917" s="24" t="s">
        <v>1764</v>
      </c>
      <c r="I1917" s="6" t="s">
        <v>1108</v>
      </c>
      <c r="J1917" s="1" t="s">
        <v>1763</v>
      </c>
    </row>
    <row r="1918" spans="2:14" ht="15" customHeight="1" outlineLevel="1" x14ac:dyDescent="0.25">
      <c r="C1918" s="7" t="s">
        <v>1095</v>
      </c>
    </row>
    <row r="1919" spans="2:14" ht="15" customHeight="1" outlineLevel="1" x14ac:dyDescent="0.25">
      <c r="D1919" s="6" t="s">
        <v>1108</v>
      </c>
      <c r="E1919" s="1" t="s">
        <v>1721</v>
      </c>
      <c r="F1919" s="6" t="s">
        <v>1123</v>
      </c>
      <c r="G1919" s="6" t="s">
        <v>421</v>
      </c>
      <c r="H1919" s="1" t="s">
        <v>1721</v>
      </c>
      <c r="I1919" s="24" t="s">
        <v>1764</v>
      </c>
      <c r="J1919" s="6" t="s">
        <v>1108</v>
      </c>
      <c r="K1919" s="1" t="s">
        <v>1763</v>
      </c>
    </row>
    <row r="1920" spans="2:14" ht="15" customHeight="1" outlineLevel="1" x14ac:dyDescent="0.25"/>
    <row r="1921" spans="1:26" ht="15" customHeight="1" outlineLevel="1" x14ac:dyDescent="0.25">
      <c r="C1921" s="7" t="s">
        <v>1096</v>
      </c>
    </row>
    <row r="1922" spans="1:26" ht="15" customHeight="1" outlineLevel="1" x14ac:dyDescent="0.25"/>
    <row r="1923" spans="1:26" ht="15" customHeight="1" outlineLevel="1" x14ac:dyDescent="0.25">
      <c r="C1923" s="9" t="s">
        <v>1204</v>
      </c>
      <c r="D1923" s="6" t="s">
        <v>1108</v>
      </c>
      <c r="E1923" s="1" t="s">
        <v>1465</v>
      </c>
      <c r="F1923" s="1" t="s">
        <v>69</v>
      </c>
    </row>
    <row r="1924" spans="1:26" ht="15" customHeight="1" outlineLevel="1" x14ac:dyDescent="0.25"/>
    <row r="1925" spans="1:26" ht="15" customHeight="1" outlineLevel="1" x14ac:dyDescent="0.25">
      <c r="B1925" s="7" t="s">
        <v>647</v>
      </c>
    </row>
    <row r="1926" spans="1:26" ht="15" customHeight="1" outlineLevel="1" x14ac:dyDescent="0.25"/>
    <row r="1927" spans="1:26" ht="15" customHeight="1" outlineLevel="1" x14ac:dyDescent="0.25">
      <c r="B1927" s="22" t="s">
        <v>1032</v>
      </c>
      <c r="C1927" s="8" t="s">
        <v>3462</v>
      </c>
      <c r="E1927" s="6" t="s">
        <v>421</v>
      </c>
      <c r="F1927" s="1" t="s">
        <v>1721</v>
      </c>
    </row>
    <row r="1928" spans="1:26" ht="15" customHeight="1" outlineLevel="1" x14ac:dyDescent="0.25"/>
    <row r="1929" spans="1:26" ht="15" customHeight="1" outlineLevel="1" x14ac:dyDescent="0.25">
      <c r="B1929" s="6" t="s">
        <v>872</v>
      </c>
      <c r="C1929" s="1" t="s">
        <v>2001</v>
      </c>
      <c r="E1929" s="6" t="s">
        <v>421</v>
      </c>
      <c r="F1929" s="1" t="s">
        <v>1721</v>
      </c>
    </row>
    <row r="1930" spans="1:26" ht="15" customHeight="1" outlineLevel="1" x14ac:dyDescent="0.25"/>
    <row r="1931" spans="1:26" ht="15" customHeight="1" outlineLevel="1" x14ac:dyDescent="0.25"/>
    <row r="1932" spans="1:26" ht="15" customHeight="1" x14ac:dyDescent="0.25">
      <c r="A1932" s="2" t="s">
        <v>870</v>
      </c>
      <c r="B1932" s="32" t="s">
        <v>2002</v>
      </c>
      <c r="C1932" s="4"/>
      <c r="D1932" s="4"/>
      <c r="E1932" s="4"/>
      <c r="F1932" s="4" t="s">
        <v>2004</v>
      </c>
      <c r="G1932" s="4"/>
      <c r="H1932" s="4"/>
      <c r="I1932" s="4"/>
      <c r="J1932" s="4"/>
      <c r="K1932" s="4"/>
      <c r="L1932" s="4"/>
      <c r="M1932" s="4"/>
      <c r="N1932" s="4"/>
      <c r="O1932" s="4"/>
      <c r="P1932" s="4"/>
      <c r="Q1932" s="4"/>
      <c r="R1932" s="4"/>
      <c r="S1932" s="4"/>
      <c r="T1932" s="4"/>
      <c r="U1932" s="4"/>
      <c r="V1932" s="4"/>
      <c r="W1932" s="4"/>
      <c r="X1932" s="4"/>
      <c r="Y1932" s="4"/>
      <c r="Z1932" s="4"/>
    </row>
    <row r="1933" spans="1:26" ht="15" customHeight="1" outlineLevel="1" x14ac:dyDescent="0.25">
      <c r="B1933" s="31"/>
      <c r="C1933" s="31"/>
    </row>
    <row r="1934" spans="1:26" ht="15" customHeight="1" outlineLevel="1" x14ac:dyDescent="0.25">
      <c r="B1934" s="6" t="s">
        <v>1183</v>
      </c>
      <c r="C1934" s="1" t="s">
        <v>1468</v>
      </c>
      <c r="D1934" s="1" t="s">
        <v>217</v>
      </c>
    </row>
    <row r="1935" spans="1:26" ht="15" customHeight="1" outlineLevel="1" x14ac:dyDescent="0.25">
      <c r="B1935" s="6" t="s">
        <v>1108</v>
      </c>
      <c r="C1935" s="1" t="s">
        <v>1468</v>
      </c>
      <c r="D1935" s="8" t="s">
        <v>2669</v>
      </c>
    </row>
    <row r="1936" spans="1:26" ht="15" customHeight="1" outlineLevel="1" x14ac:dyDescent="0.25">
      <c r="B1936" s="6" t="s">
        <v>1160</v>
      </c>
      <c r="C1936" s="1" t="s">
        <v>1468</v>
      </c>
      <c r="D1936" s="1" t="s">
        <v>69</v>
      </c>
      <c r="E1936" s="1" t="s">
        <v>2675</v>
      </c>
      <c r="K1936" s="5" t="s">
        <v>1569</v>
      </c>
      <c r="L1936" s="5"/>
      <c r="M1936" s="5"/>
      <c r="N1936" s="5"/>
      <c r="O1936" s="5"/>
      <c r="P1936" s="5"/>
      <c r="Q1936" s="5"/>
      <c r="R1936" s="5"/>
      <c r="S1936" s="5"/>
      <c r="T1936" s="5"/>
      <c r="U1936" s="5"/>
      <c r="V1936" s="5"/>
      <c r="W1936" s="5"/>
      <c r="X1936" s="5"/>
      <c r="Y1936" s="5"/>
      <c r="Z1936" s="5"/>
    </row>
    <row r="1937" spans="1:26" ht="15" customHeight="1" outlineLevel="1" x14ac:dyDescent="0.25">
      <c r="B1937" s="6" t="s">
        <v>1160</v>
      </c>
      <c r="C1937" s="1" t="s">
        <v>1468</v>
      </c>
      <c r="D1937" s="1" t="s">
        <v>123</v>
      </c>
      <c r="E1937" s="7" t="s">
        <v>1186</v>
      </c>
      <c r="F1937" s="31" t="s">
        <v>2003</v>
      </c>
      <c r="I1937" s="1" t="s">
        <v>74</v>
      </c>
      <c r="K1937" s="5" t="s">
        <v>1571</v>
      </c>
      <c r="L1937" s="5"/>
      <c r="M1937" s="5"/>
      <c r="N1937" s="5"/>
      <c r="O1937" s="5"/>
      <c r="P1937" s="5"/>
      <c r="Q1937" s="5"/>
      <c r="R1937" s="5"/>
      <c r="S1937" s="5"/>
      <c r="T1937" s="5"/>
      <c r="U1937" s="5"/>
      <c r="V1937" s="5"/>
      <c r="W1937" s="5"/>
      <c r="X1937" s="5"/>
      <c r="Y1937" s="5"/>
      <c r="Z1937" s="5"/>
    </row>
    <row r="1938" spans="1:26" ht="15" customHeight="1" outlineLevel="1" x14ac:dyDescent="0.25">
      <c r="B1938" s="6" t="s">
        <v>1160</v>
      </c>
      <c r="C1938" s="1" t="s">
        <v>1468</v>
      </c>
      <c r="D1938" s="1" t="s">
        <v>212</v>
      </c>
      <c r="E1938" s="6" t="s">
        <v>879</v>
      </c>
      <c r="F1938" s="1" t="s">
        <v>1458</v>
      </c>
      <c r="K1938" s="5" t="s">
        <v>1572</v>
      </c>
      <c r="L1938" s="5"/>
      <c r="M1938" s="5"/>
      <c r="N1938" s="5"/>
      <c r="O1938" s="5"/>
      <c r="P1938" s="5"/>
      <c r="Q1938" s="5"/>
      <c r="R1938" s="5"/>
      <c r="S1938" s="5"/>
      <c r="T1938" s="5"/>
      <c r="U1938" s="5"/>
      <c r="V1938" s="5"/>
      <c r="W1938" s="5"/>
      <c r="X1938" s="5"/>
      <c r="Y1938" s="5"/>
      <c r="Z1938" s="5"/>
    </row>
    <row r="1939" spans="1:26" ht="15" customHeight="1" outlineLevel="1" x14ac:dyDescent="0.25">
      <c r="B1939" s="6" t="s">
        <v>1160</v>
      </c>
      <c r="C1939" s="1" t="s">
        <v>1468</v>
      </c>
      <c r="D1939" s="1" t="s">
        <v>215</v>
      </c>
      <c r="E1939" s="9" t="s">
        <v>2673</v>
      </c>
    </row>
    <row r="1940" spans="1:26" ht="15" customHeight="1" outlineLevel="1" x14ac:dyDescent="0.25">
      <c r="B1940" s="6" t="s">
        <v>1108</v>
      </c>
      <c r="C1940" s="1" t="s">
        <v>1131</v>
      </c>
      <c r="E1940" s="6" t="s">
        <v>1008</v>
      </c>
      <c r="F1940" s="1" t="s">
        <v>2010</v>
      </c>
      <c r="I1940" s="6" t="s">
        <v>1153</v>
      </c>
      <c r="J1940" s="1" t="s">
        <v>1468</v>
      </c>
    </row>
    <row r="1941" spans="1:26" ht="15" customHeight="1" outlineLevel="1" x14ac:dyDescent="0.25"/>
    <row r="1942" spans="1:26" ht="15" customHeight="1" x14ac:dyDescent="0.25">
      <c r="A1942" s="2" t="s">
        <v>1937</v>
      </c>
      <c r="B1942" s="3" t="s">
        <v>2003</v>
      </c>
      <c r="C1942" s="4"/>
      <c r="D1942" s="4"/>
      <c r="E1942" s="4"/>
      <c r="F1942" s="4" t="s">
        <v>2004</v>
      </c>
      <c r="G1942" s="4"/>
      <c r="H1942" s="4"/>
      <c r="I1942" s="4"/>
      <c r="J1942" s="4"/>
      <c r="K1942" s="4"/>
      <c r="L1942" s="4"/>
      <c r="M1942" s="4"/>
      <c r="N1942" s="4"/>
      <c r="O1942" s="4"/>
      <c r="P1942" s="4"/>
      <c r="Q1942" s="4"/>
      <c r="R1942" s="4"/>
      <c r="S1942" s="4"/>
      <c r="T1942" s="4"/>
      <c r="U1942" s="4"/>
      <c r="V1942" s="4"/>
      <c r="W1942" s="4"/>
      <c r="X1942" s="4"/>
      <c r="Y1942" s="4"/>
      <c r="Z1942" s="4"/>
    </row>
    <row r="1943" spans="1:26" ht="15" customHeight="1" outlineLevel="1" x14ac:dyDescent="0.25"/>
    <row r="1944" spans="1:26" ht="15" customHeight="1" outlineLevel="1" x14ac:dyDescent="0.25">
      <c r="B1944" s="6" t="s">
        <v>1108</v>
      </c>
      <c r="C1944" s="1" t="s">
        <v>2011</v>
      </c>
      <c r="D1944" s="8" t="s">
        <v>1082</v>
      </c>
    </row>
    <row r="1945" spans="1:26" ht="15" customHeight="1" outlineLevel="1" x14ac:dyDescent="0.25">
      <c r="B1945" s="6" t="s">
        <v>1108</v>
      </c>
      <c r="C1945" s="1" t="s">
        <v>1668</v>
      </c>
      <c r="D1945" s="1" t="s">
        <v>74</v>
      </c>
    </row>
    <row r="1946" spans="1:26" ht="15" customHeight="1" outlineLevel="1" x14ac:dyDescent="0.25">
      <c r="B1946" s="9" t="s">
        <v>1669</v>
      </c>
      <c r="C1946" s="6" t="s">
        <v>1153</v>
      </c>
      <c r="D1946" s="1" t="s">
        <v>1668</v>
      </c>
    </row>
    <row r="1947" spans="1:26" ht="15" customHeight="1" outlineLevel="1" x14ac:dyDescent="0.25">
      <c r="B1947" s="6" t="s">
        <v>1108</v>
      </c>
      <c r="C1947" s="1" t="s">
        <v>1111</v>
      </c>
      <c r="D1947" s="6" t="s">
        <v>1677</v>
      </c>
      <c r="E1947" s="1" t="s">
        <v>2675</v>
      </c>
    </row>
    <row r="1948" spans="1:26" ht="15" customHeight="1" outlineLevel="1" x14ac:dyDescent="0.25">
      <c r="B1948" s="5" t="s">
        <v>1679</v>
      </c>
      <c r="C1948" s="5"/>
      <c r="D1948" s="5"/>
      <c r="E1948" s="5"/>
      <c r="F1948" s="5"/>
      <c r="G1948" s="5"/>
      <c r="H1948" s="5"/>
      <c r="I1948" s="5"/>
      <c r="J1948" s="5"/>
      <c r="K1948" s="5"/>
      <c r="L1948" s="5"/>
      <c r="M1948" s="5"/>
      <c r="N1948" s="5"/>
      <c r="O1948" s="5"/>
      <c r="P1948" s="5"/>
      <c r="Q1948" s="5"/>
      <c r="R1948" s="5"/>
      <c r="S1948" s="5"/>
      <c r="T1948" s="5"/>
      <c r="U1948" s="5"/>
      <c r="V1948" s="5"/>
      <c r="W1948" s="5"/>
      <c r="X1948" s="5"/>
      <c r="Y1948" s="5"/>
      <c r="Z1948" s="5"/>
    </row>
    <row r="1949" spans="1:26" ht="15" customHeight="1" outlineLevel="1" x14ac:dyDescent="0.25">
      <c r="B1949" s="7" t="s">
        <v>1006</v>
      </c>
      <c r="C1949" s="1" t="s">
        <v>1559</v>
      </c>
    </row>
    <row r="1950" spans="1:26" ht="15" customHeight="1" outlineLevel="1" x14ac:dyDescent="0.25">
      <c r="B1950" s="6" t="s">
        <v>1366</v>
      </c>
      <c r="C1950" s="6" t="s">
        <v>1156</v>
      </c>
      <c r="D1950" s="1" t="s">
        <v>1111</v>
      </c>
      <c r="E1950" s="1" t="s">
        <v>74</v>
      </c>
      <c r="F1950" s="1" t="s">
        <v>215</v>
      </c>
      <c r="G1950" s="6" t="s">
        <v>421</v>
      </c>
      <c r="H1950" s="6" t="s">
        <v>872</v>
      </c>
      <c r="I1950" s="1" t="s">
        <v>2776</v>
      </c>
      <c r="K1950" s="5" t="s">
        <v>184</v>
      </c>
      <c r="L1950" s="5"/>
      <c r="M1950" s="5"/>
      <c r="N1950" s="5"/>
      <c r="O1950" s="5"/>
      <c r="P1950" s="5" t="s">
        <v>1681</v>
      </c>
      <c r="Q1950" s="5"/>
      <c r="R1950" s="5"/>
      <c r="S1950" s="5"/>
      <c r="T1950" s="5"/>
      <c r="U1950" s="5"/>
      <c r="V1950" s="5"/>
      <c r="W1950" s="5"/>
      <c r="X1950" s="5"/>
      <c r="Y1950" s="5"/>
      <c r="Z1950" s="5"/>
    </row>
    <row r="1951" spans="1:26" ht="15" customHeight="1" outlineLevel="1" x14ac:dyDescent="0.25">
      <c r="B1951" s="6" t="s">
        <v>1366</v>
      </c>
      <c r="C1951" s="6" t="s">
        <v>1156</v>
      </c>
      <c r="D1951" s="1" t="s">
        <v>1111</v>
      </c>
      <c r="E1951" s="1" t="s">
        <v>215</v>
      </c>
      <c r="F1951" s="1" t="s">
        <v>215</v>
      </c>
      <c r="G1951" s="1" t="s">
        <v>74</v>
      </c>
    </row>
    <row r="1952" spans="1:26" ht="15" customHeight="1" outlineLevel="1" x14ac:dyDescent="0.25">
      <c r="B1952" s="6" t="s">
        <v>1366</v>
      </c>
      <c r="C1952" s="6" t="s">
        <v>1156</v>
      </c>
      <c r="D1952" s="1" t="s">
        <v>1111</v>
      </c>
      <c r="E1952" s="1" t="s">
        <v>195</v>
      </c>
      <c r="F1952" s="1" t="s">
        <v>215</v>
      </c>
      <c r="G1952" s="13" t="s">
        <v>2012</v>
      </c>
    </row>
    <row r="1953" spans="1:26" ht="15" customHeight="1" outlineLevel="1" x14ac:dyDescent="0.25">
      <c r="B1953" s="9" t="s">
        <v>629</v>
      </c>
      <c r="C1953" s="6" t="s">
        <v>1108</v>
      </c>
      <c r="D1953" s="1" t="s">
        <v>1668</v>
      </c>
      <c r="E1953" s="11" t="s">
        <v>1504</v>
      </c>
      <c r="F1953" s="1" t="s">
        <v>1654</v>
      </c>
      <c r="G1953" s="11" t="s">
        <v>243</v>
      </c>
      <c r="H1953" s="11" t="s">
        <v>1504</v>
      </c>
      <c r="I1953" s="1" t="s">
        <v>195</v>
      </c>
      <c r="J1953" s="11" t="s">
        <v>1163</v>
      </c>
      <c r="K1953" s="13" t="s">
        <v>1655</v>
      </c>
      <c r="M1953" s="11" t="s">
        <v>1505</v>
      </c>
      <c r="N1953" s="11" t="s">
        <v>1505</v>
      </c>
    </row>
    <row r="1954" spans="1:26" ht="15" customHeight="1" outlineLevel="1" x14ac:dyDescent="0.25">
      <c r="B1954" s="6" t="s">
        <v>1108</v>
      </c>
      <c r="C1954" s="1" t="s">
        <v>1131</v>
      </c>
      <c r="D1954" s="6" t="s">
        <v>1123</v>
      </c>
      <c r="E1954" s="6" t="s">
        <v>1108</v>
      </c>
      <c r="F1954" s="1" t="s">
        <v>1668</v>
      </c>
      <c r="G1954" s="8" t="s">
        <v>1683</v>
      </c>
    </row>
    <row r="1955" spans="1:26" ht="15" customHeight="1" outlineLevel="1" x14ac:dyDescent="0.25">
      <c r="B1955" s="6" t="s">
        <v>1366</v>
      </c>
      <c r="C1955" s="6" t="s">
        <v>1156</v>
      </c>
      <c r="D1955" s="1" t="s">
        <v>1111</v>
      </c>
      <c r="E1955" s="1" t="s">
        <v>189</v>
      </c>
      <c r="F1955" s="1" t="s">
        <v>215</v>
      </c>
      <c r="G1955" s="6" t="s">
        <v>1108</v>
      </c>
      <c r="H1955" s="1" t="s">
        <v>1131</v>
      </c>
      <c r="P1955" s="5" t="s">
        <v>1684</v>
      </c>
      <c r="Q1955" s="5"/>
      <c r="R1955" s="5"/>
      <c r="S1955" s="5"/>
      <c r="T1955" s="5"/>
      <c r="U1955" s="5"/>
      <c r="V1955" s="5"/>
      <c r="W1955" s="5"/>
      <c r="X1955" s="5"/>
      <c r="Y1955" s="5"/>
      <c r="Z1955" s="5"/>
    </row>
    <row r="1956" spans="1:26" ht="15" customHeight="1" outlineLevel="1" x14ac:dyDescent="0.25">
      <c r="B1956" s="6" t="s">
        <v>1366</v>
      </c>
      <c r="C1956" s="6" t="s">
        <v>1156</v>
      </c>
      <c r="D1956" s="1" t="s">
        <v>1111</v>
      </c>
      <c r="E1956" s="1" t="s">
        <v>320</v>
      </c>
      <c r="F1956" s="1" t="s">
        <v>215</v>
      </c>
      <c r="G1956" s="1" t="s">
        <v>74</v>
      </c>
    </row>
    <row r="1957" spans="1:26" ht="15" customHeight="1" outlineLevel="1" x14ac:dyDescent="0.25">
      <c r="B1957" s="6" t="s">
        <v>1366</v>
      </c>
      <c r="C1957" s="6" t="s">
        <v>1156</v>
      </c>
      <c r="D1957" s="1" t="s">
        <v>1111</v>
      </c>
      <c r="E1957" s="1" t="s">
        <v>213</v>
      </c>
      <c r="F1957" s="1" t="s">
        <v>215</v>
      </c>
      <c r="G1957" s="13" t="s">
        <v>1685</v>
      </c>
      <c r="I1957" s="5" t="s">
        <v>184</v>
      </c>
      <c r="J1957" s="5"/>
      <c r="K1957" s="5"/>
      <c r="L1957" s="5"/>
      <c r="M1957" s="5"/>
      <c r="N1957" s="5"/>
      <c r="O1957" s="5"/>
      <c r="P1957" s="5" t="s">
        <v>1686</v>
      </c>
      <c r="Q1957" s="5"/>
      <c r="R1957" s="5"/>
      <c r="S1957" s="5"/>
      <c r="T1957" s="5"/>
      <c r="U1957" s="5"/>
      <c r="V1957" s="5"/>
      <c r="W1957" s="5"/>
      <c r="X1957" s="5"/>
      <c r="Y1957" s="5"/>
      <c r="Z1957" s="5"/>
    </row>
    <row r="1958" spans="1:26" ht="15" customHeight="1" outlineLevel="1" x14ac:dyDescent="0.25"/>
    <row r="1959" spans="1:26" ht="15" customHeight="1" outlineLevel="1" x14ac:dyDescent="0.25">
      <c r="B1959" s="5" t="s">
        <v>1687</v>
      </c>
      <c r="C1959" s="5"/>
      <c r="D1959" s="5"/>
      <c r="E1959" s="5"/>
      <c r="F1959" s="5"/>
      <c r="G1959" s="5"/>
      <c r="H1959" s="5"/>
      <c r="I1959" s="5"/>
      <c r="J1959" s="5"/>
      <c r="K1959" s="5"/>
      <c r="L1959" s="5"/>
      <c r="M1959" s="5"/>
      <c r="N1959" s="5"/>
      <c r="O1959" s="5"/>
      <c r="P1959" s="5"/>
      <c r="Q1959" s="5"/>
      <c r="R1959" s="5"/>
      <c r="S1959" s="5"/>
      <c r="T1959" s="5"/>
      <c r="U1959" s="5"/>
      <c r="V1959" s="5"/>
      <c r="W1959" s="5"/>
      <c r="X1959" s="5"/>
      <c r="Y1959" s="5"/>
      <c r="Z1959" s="5"/>
    </row>
    <row r="1960" spans="1:26" ht="15" customHeight="1" outlineLevel="1" x14ac:dyDescent="0.25">
      <c r="A1960" s="31"/>
      <c r="B1960" s="6" t="s">
        <v>1366</v>
      </c>
      <c r="C1960" s="6" t="s">
        <v>1156</v>
      </c>
      <c r="D1960" s="1" t="s">
        <v>1111</v>
      </c>
      <c r="E1960" s="1" t="s">
        <v>1026</v>
      </c>
      <c r="F1960" s="1" t="s">
        <v>2013</v>
      </c>
      <c r="G1960" s="6" t="s">
        <v>3237</v>
      </c>
      <c r="H1960" s="1" t="s">
        <v>2354</v>
      </c>
      <c r="M1960" s="5" t="s">
        <v>1895</v>
      </c>
      <c r="N1960" s="5" t="s">
        <v>384</v>
      </c>
      <c r="O1960" s="5"/>
      <c r="P1960" s="5"/>
      <c r="Q1960" s="5"/>
      <c r="R1960" s="5"/>
      <c r="S1960" s="5"/>
      <c r="T1960" s="5"/>
      <c r="U1960" s="5"/>
      <c r="V1960" s="5"/>
      <c r="W1960" s="5"/>
      <c r="X1960" s="5"/>
      <c r="Y1960" s="5"/>
      <c r="Z1960" s="5"/>
    </row>
    <row r="1961" spans="1:26" ht="15" customHeight="1" outlineLevel="1" x14ac:dyDescent="0.25">
      <c r="A1961" s="31"/>
      <c r="B1961" s="6" t="s">
        <v>1366</v>
      </c>
      <c r="C1961" s="6" t="s">
        <v>1156</v>
      </c>
      <c r="D1961" s="1" t="s">
        <v>1111</v>
      </c>
      <c r="E1961" s="1" t="s">
        <v>1036</v>
      </c>
      <c r="F1961" s="1" t="s">
        <v>215</v>
      </c>
      <c r="G1961" s="6" t="s">
        <v>1840</v>
      </c>
      <c r="H1961" s="1" t="s">
        <v>2355</v>
      </c>
      <c r="M1961" s="5" t="s">
        <v>1895</v>
      </c>
      <c r="N1961" s="5" t="s">
        <v>744</v>
      </c>
      <c r="O1961" s="5"/>
      <c r="P1961" s="5"/>
      <c r="Q1961" s="5"/>
      <c r="R1961" s="5"/>
      <c r="S1961" s="5"/>
      <c r="T1961" s="5"/>
      <c r="U1961" s="5"/>
      <c r="V1961" s="5"/>
      <c r="W1961" s="5"/>
      <c r="X1961" s="5"/>
      <c r="Y1961" s="5"/>
      <c r="Z1961" s="5"/>
    </row>
    <row r="1962" spans="1:26" ht="15" customHeight="1" outlineLevel="1" x14ac:dyDescent="0.25">
      <c r="A1962" s="31"/>
      <c r="B1962" s="6" t="s">
        <v>1366</v>
      </c>
      <c r="C1962" s="6" t="s">
        <v>1156</v>
      </c>
      <c r="D1962" s="1" t="s">
        <v>1111</v>
      </c>
      <c r="E1962" s="1" t="s">
        <v>859</v>
      </c>
      <c r="F1962" s="1" t="s">
        <v>215</v>
      </c>
      <c r="G1962" s="6" t="s">
        <v>3237</v>
      </c>
      <c r="H1962" s="1" t="s">
        <v>2356</v>
      </c>
      <c r="M1962" s="5" t="s">
        <v>1895</v>
      </c>
      <c r="N1962" s="5" t="s">
        <v>2014</v>
      </c>
      <c r="O1962" s="5"/>
      <c r="P1962" s="5"/>
      <c r="Q1962" s="5"/>
      <c r="R1962" s="5"/>
      <c r="S1962" s="5"/>
      <c r="T1962" s="5"/>
      <c r="U1962" s="5"/>
      <c r="V1962" s="5"/>
      <c r="W1962" s="5"/>
      <c r="X1962" s="5"/>
      <c r="Y1962" s="5"/>
      <c r="Z1962" s="5"/>
    </row>
    <row r="1963" spans="1:26" ht="15" customHeight="1" outlineLevel="1" x14ac:dyDescent="0.25">
      <c r="A1963" s="31"/>
      <c r="B1963" s="6" t="s">
        <v>1366</v>
      </c>
      <c r="C1963" s="6" t="s">
        <v>1156</v>
      </c>
      <c r="D1963" s="1" t="s">
        <v>1111</v>
      </c>
      <c r="E1963" s="1" t="s">
        <v>1042</v>
      </c>
      <c r="F1963" s="1" t="s">
        <v>215</v>
      </c>
      <c r="G1963" s="6" t="s">
        <v>3237</v>
      </c>
      <c r="H1963" s="1" t="s">
        <v>2357</v>
      </c>
      <c r="M1963" s="5" t="s">
        <v>1895</v>
      </c>
      <c r="N1963" s="5" t="s">
        <v>2015</v>
      </c>
      <c r="O1963" s="5"/>
      <c r="P1963" s="5"/>
      <c r="Q1963" s="5"/>
      <c r="R1963" s="5"/>
      <c r="S1963" s="5"/>
      <c r="T1963" s="5"/>
      <c r="U1963" s="5"/>
      <c r="V1963" s="5"/>
      <c r="W1963" s="5"/>
      <c r="X1963" s="5"/>
      <c r="Y1963" s="5"/>
      <c r="Z1963" s="5"/>
    </row>
    <row r="1964" spans="1:26" ht="15" customHeight="1" outlineLevel="1" x14ac:dyDescent="0.25">
      <c r="A1964" s="31"/>
      <c r="B1964" s="6" t="s">
        <v>1366</v>
      </c>
      <c r="C1964" s="6" t="s">
        <v>1156</v>
      </c>
      <c r="D1964" s="1" t="s">
        <v>1111</v>
      </c>
      <c r="E1964" s="1" t="s">
        <v>476</v>
      </c>
      <c r="F1964" s="1" t="s">
        <v>215</v>
      </c>
      <c r="G1964" s="6" t="s">
        <v>3237</v>
      </c>
      <c r="H1964" s="1" t="s">
        <v>2358</v>
      </c>
      <c r="M1964" s="5" t="s">
        <v>1895</v>
      </c>
      <c r="N1964" s="5" t="s">
        <v>2016</v>
      </c>
      <c r="O1964" s="5"/>
      <c r="P1964" s="5"/>
      <c r="Q1964" s="5"/>
      <c r="R1964" s="5"/>
      <c r="S1964" s="5"/>
      <c r="T1964" s="5"/>
      <c r="U1964" s="5"/>
      <c r="V1964" s="5"/>
      <c r="W1964" s="5"/>
      <c r="X1964" s="5"/>
      <c r="Y1964" s="5"/>
      <c r="Z1964" s="5"/>
    </row>
    <row r="1965" spans="1:26" ht="15" customHeight="1" outlineLevel="1" x14ac:dyDescent="0.25">
      <c r="A1965" s="31"/>
      <c r="B1965" s="6" t="s">
        <v>1366</v>
      </c>
      <c r="C1965" s="6" t="s">
        <v>1156</v>
      </c>
      <c r="D1965" s="1" t="s">
        <v>1111</v>
      </c>
      <c r="E1965" s="1" t="s">
        <v>1313</v>
      </c>
      <c r="F1965" s="1" t="s">
        <v>215</v>
      </c>
      <c r="G1965" s="6" t="s">
        <v>3237</v>
      </c>
      <c r="H1965" s="1" t="s">
        <v>2359</v>
      </c>
      <c r="M1965" s="5" t="s">
        <v>1895</v>
      </c>
      <c r="N1965" s="5" t="s">
        <v>2017</v>
      </c>
      <c r="O1965" s="5"/>
      <c r="P1965" s="5"/>
      <c r="Q1965" s="5"/>
      <c r="R1965" s="5"/>
      <c r="S1965" s="5"/>
      <c r="T1965" s="5"/>
      <c r="U1965" s="5"/>
      <c r="V1965" s="5"/>
      <c r="W1965" s="5"/>
      <c r="X1965" s="5"/>
      <c r="Y1965" s="5"/>
      <c r="Z1965" s="5"/>
    </row>
    <row r="1966" spans="1:26" ht="15" customHeight="1" outlineLevel="1" x14ac:dyDescent="0.25">
      <c r="A1966" s="31"/>
      <c r="B1966" s="6" t="s">
        <v>1366</v>
      </c>
      <c r="C1966" s="6" t="s">
        <v>1156</v>
      </c>
      <c r="D1966" s="1" t="s">
        <v>1111</v>
      </c>
      <c r="E1966" s="1" t="s">
        <v>858</v>
      </c>
      <c r="F1966" s="1" t="s">
        <v>215</v>
      </c>
      <c r="G1966" s="6" t="s">
        <v>1840</v>
      </c>
      <c r="H1966" s="1" t="s">
        <v>2360</v>
      </c>
      <c r="M1966" s="5" t="s">
        <v>1895</v>
      </c>
      <c r="N1966" s="5" t="s">
        <v>2018</v>
      </c>
      <c r="O1966" s="5"/>
      <c r="P1966" s="5"/>
      <c r="Q1966" s="5"/>
      <c r="R1966" s="5"/>
      <c r="S1966" s="5"/>
      <c r="T1966" s="5"/>
      <c r="U1966" s="5"/>
      <c r="V1966" s="5"/>
      <c r="W1966" s="5"/>
      <c r="X1966" s="5"/>
      <c r="Y1966" s="5"/>
      <c r="Z1966" s="5"/>
    </row>
    <row r="1967" spans="1:26" ht="15" customHeight="1" outlineLevel="1" x14ac:dyDescent="0.25">
      <c r="A1967" s="31"/>
      <c r="B1967" s="6" t="s">
        <v>1366</v>
      </c>
      <c r="C1967" s="6" t="s">
        <v>1156</v>
      </c>
      <c r="D1967" s="1" t="s">
        <v>1111</v>
      </c>
      <c r="E1967" s="1" t="s">
        <v>751</v>
      </c>
      <c r="F1967" s="1" t="s">
        <v>215</v>
      </c>
      <c r="G1967" s="6" t="s">
        <v>3237</v>
      </c>
      <c r="H1967" s="1" t="s">
        <v>2361</v>
      </c>
      <c r="M1967" s="5" t="s">
        <v>1895</v>
      </c>
      <c r="N1967" s="5" t="s">
        <v>2019</v>
      </c>
      <c r="O1967" s="5"/>
      <c r="P1967" s="5"/>
      <c r="Q1967" s="5"/>
      <c r="R1967" s="5"/>
      <c r="S1967" s="5"/>
      <c r="T1967" s="5"/>
      <c r="U1967" s="5"/>
      <c r="V1967" s="5"/>
      <c r="W1967" s="5"/>
      <c r="X1967" s="5"/>
      <c r="Y1967" s="5"/>
      <c r="Z1967" s="5"/>
    </row>
    <row r="1968" spans="1:26" ht="15" customHeight="1" outlineLevel="1" x14ac:dyDescent="0.25">
      <c r="A1968" s="31"/>
      <c r="B1968" s="6" t="s">
        <v>1366</v>
      </c>
      <c r="C1968" s="6" t="s">
        <v>1156</v>
      </c>
      <c r="D1968" s="1" t="s">
        <v>1111</v>
      </c>
      <c r="E1968" s="1" t="s">
        <v>1334</v>
      </c>
      <c r="F1968" s="1" t="s">
        <v>215</v>
      </c>
      <c r="G1968" s="6" t="s">
        <v>3237</v>
      </c>
      <c r="H1968" s="1" t="s">
        <v>2362</v>
      </c>
      <c r="M1968" s="5" t="s">
        <v>1895</v>
      </c>
      <c r="N1968" s="5" t="s">
        <v>826</v>
      </c>
      <c r="O1968" s="5"/>
      <c r="P1968" s="5"/>
      <c r="Q1968" s="5"/>
      <c r="R1968" s="5"/>
      <c r="S1968" s="5"/>
      <c r="T1968" s="5"/>
      <c r="U1968" s="5"/>
      <c r="V1968" s="5"/>
      <c r="W1968" s="5"/>
      <c r="X1968" s="5"/>
      <c r="Y1968" s="5"/>
      <c r="Z1968" s="5"/>
    </row>
    <row r="1969" spans="1:26" ht="15" customHeight="1" outlineLevel="1" x14ac:dyDescent="0.25">
      <c r="A1969" s="31"/>
      <c r="B1969" s="6" t="s">
        <v>1366</v>
      </c>
      <c r="C1969" s="6" t="s">
        <v>1156</v>
      </c>
      <c r="D1969" s="1" t="s">
        <v>1111</v>
      </c>
      <c r="E1969" s="1" t="s">
        <v>392</v>
      </c>
      <c r="F1969" s="1" t="s">
        <v>215</v>
      </c>
      <c r="G1969" s="6" t="s">
        <v>1840</v>
      </c>
      <c r="H1969" s="1" t="s">
        <v>2363</v>
      </c>
      <c r="M1969" s="5" t="s">
        <v>1895</v>
      </c>
      <c r="N1969" s="5" t="s">
        <v>2423</v>
      </c>
      <c r="O1969" s="5"/>
      <c r="P1969" s="5"/>
      <c r="Q1969" s="5"/>
      <c r="R1969" s="5"/>
      <c r="S1969" s="5"/>
      <c r="T1969" s="5"/>
      <c r="U1969" s="5"/>
      <c r="V1969" s="5"/>
      <c r="W1969" s="5"/>
      <c r="X1969" s="5"/>
      <c r="Y1969" s="5"/>
      <c r="Z1969" s="5"/>
    </row>
    <row r="1970" spans="1:26" ht="15" customHeight="1" outlineLevel="1" x14ac:dyDescent="0.25">
      <c r="A1970" s="31"/>
      <c r="B1970" s="25" t="s">
        <v>1366</v>
      </c>
      <c r="C1970" s="25" t="s">
        <v>1156</v>
      </c>
      <c r="D1970" s="1" t="s">
        <v>1111</v>
      </c>
      <c r="E1970" s="1" t="s">
        <v>668</v>
      </c>
      <c r="F1970" s="1" t="s">
        <v>215</v>
      </c>
      <c r="G1970" s="6" t="s">
        <v>1964</v>
      </c>
      <c r="H1970" s="1" t="s">
        <v>2364</v>
      </c>
      <c r="M1970" s="27" t="s">
        <v>1895</v>
      </c>
      <c r="N1970" s="27" t="s">
        <v>2020</v>
      </c>
    </row>
    <row r="1971" spans="1:26" ht="15" customHeight="1" outlineLevel="1" x14ac:dyDescent="0.25">
      <c r="A1971" s="31"/>
      <c r="B1971" s="25" t="s">
        <v>1366</v>
      </c>
      <c r="C1971" s="25" t="s">
        <v>1156</v>
      </c>
      <c r="D1971" s="1" t="s">
        <v>1111</v>
      </c>
      <c r="E1971" s="1" t="s">
        <v>1670</v>
      </c>
      <c r="F1971" s="1" t="s">
        <v>215</v>
      </c>
      <c r="G1971" s="6" t="s">
        <v>1964</v>
      </c>
      <c r="H1971" s="1" t="s">
        <v>2365</v>
      </c>
      <c r="M1971" s="27" t="s">
        <v>1895</v>
      </c>
      <c r="N1971" s="27" t="s">
        <v>783</v>
      </c>
    </row>
    <row r="1972" spans="1:26" ht="15" customHeight="1" outlineLevel="1" x14ac:dyDescent="0.25">
      <c r="A1972" s="31"/>
      <c r="B1972" s="25" t="s">
        <v>1366</v>
      </c>
      <c r="C1972" s="25" t="s">
        <v>1156</v>
      </c>
      <c r="D1972" s="1" t="s">
        <v>1111</v>
      </c>
      <c r="E1972" s="1" t="s">
        <v>1671</v>
      </c>
      <c r="F1972" s="1" t="s">
        <v>215</v>
      </c>
      <c r="G1972" s="6" t="s">
        <v>1964</v>
      </c>
      <c r="H1972" s="1" t="s">
        <v>2366</v>
      </c>
      <c r="M1972" s="27" t="s">
        <v>1895</v>
      </c>
      <c r="N1972" s="27" t="s">
        <v>779</v>
      </c>
    </row>
    <row r="1973" spans="1:26" ht="15" customHeight="1" outlineLevel="1" x14ac:dyDescent="0.25">
      <c r="A1973" s="31"/>
      <c r="B1973" s="25" t="s">
        <v>1366</v>
      </c>
      <c r="C1973" s="25" t="s">
        <v>1156</v>
      </c>
      <c r="D1973" s="1" t="s">
        <v>1111</v>
      </c>
      <c r="E1973" s="1" t="s">
        <v>1672</v>
      </c>
      <c r="F1973" s="1" t="s">
        <v>215</v>
      </c>
      <c r="G1973" s="6" t="s">
        <v>1964</v>
      </c>
      <c r="H1973" s="1" t="s">
        <v>2367</v>
      </c>
      <c r="M1973" s="27" t="s">
        <v>1895</v>
      </c>
      <c r="N1973" s="27" t="s">
        <v>2021</v>
      </c>
      <c r="X1973" s="27"/>
      <c r="Y1973" s="27"/>
    </row>
    <row r="1974" spans="1:26" ht="15" customHeight="1" outlineLevel="1" x14ac:dyDescent="0.25">
      <c r="A1974" s="31"/>
      <c r="B1974" s="25" t="s">
        <v>1366</v>
      </c>
      <c r="C1974" s="25" t="s">
        <v>1156</v>
      </c>
      <c r="D1974" s="1" t="s">
        <v>1111</v>
      </c>
      <c r="E1974" s="1" t="s">
        <v>587</v>
      </c>
      <c r="F1974" s="1" t="s">
        <v>215</v>
      </c>
      <c r="G1974" s="6" t="s">
        <v>1964</v>
      </c>
      <c r="H1974" s="1" t="s">
        <v>2368</v>
      </c>
      <c r="M1974" s="27" t="s">
        <v>1895</v>
      </c>
      <c r="N1974" s="27" t="s">
        <v>2022</v>
      </c>
    </row>
    <row r="1975" spans="1:26" ht="15" customHeight="1" outlineLevel="1" x14ac:dyDescent="0.25">
      <c r="A1975" s="31"/>
      <c r="B1975" s="25" t="s">
        <v>1366</v>
      </c>
      <c r="C1975" s="25" t="s">
        <v>1156</v>
      </c>
      <c r="D1975" s="1" t="s">
        <v>1111</v>
      </c>
      <c r="E1975" s="1" t="s">
        <v>1673</v>
      </c>
      <c r="F1975" s="1" t="s">
        <v>215</v>
      </c>
      <c r="G1975" s="6" t="s">
        <v>1964</v>
      </c>
      <c r="H1975" s="1" t="s">
        <v>2369</v>
      </c>
      <c r="M1975" s="27" t="s">
        <v>1895</v>
      </c>
      <c r="N1975" s="27" t="s">
        <v>787</v>
      </c>
      <c r="X1975" s="27"/>
      <c r="Y1975" s="27"/>
    </row>
    <row r="1976" spans="1:26" ht="15" customHeight="1" outlineLevel="1" x14ac:dyDescent="0.25">
      <c r="A1976" s="31"/>
      <c r="B1976" s="25" t="s">
        <v>1366</v>
      </c>
      <c r="C1976" s="25" t="s">
        <v>1156</v>
      </c>
      <c r="D1976" s="1" t="s">
        <v>1111</v>
      </c>
      <c r="E1976" s="1" t="s">
        <v>1674</v>
      </c>
      <c r="F1976" s="1" t="s">
        <v>215</v>
      </c>
      <c r="G1976" s="6" t="s">
        <v>1964</v>
      </c>
      <c r="H1976" s="1" t="s">
        <v>2370</v>
      </c>
      <c r="M1976" s="27" t="s">
        <v>1895</v>
      </c>
      <c r="N1976" s="27" t="s">
        <v>838</v>
      </c>
    </row>
    <row r="1977" spans="1:26" ht="15" customHeight="1" outlineLevel="1" x14ac:dyDescent="0.25">
      <c r="A1977" s="31"/>
      <c r="B1977" s="25" t="s">
        <v>1366</v>
      </c>
      <c r="C1977" s="25" t="s">
        <v>1156</v>
      </c>
      <c r="D1977" s="1" t="s">
        <v>1111</v>
      </c>
      <c r="E1977" s="1" t="s">
        <v>1675</v>
      </c>
      <c r="F1977" s="1" t="s">
        <v>215</v>
      </c>
      <c r="G1977" s="6" t="s">
        <v>1964</v>
      </c>
      <c r="H1977" s="1" t="s">
        <v>2371</v>
      </c>
      <c r="M1977" s="27" t="s">
        <v>1895</v>
      </c>
      <c r="N1977" s="27" t="s">
        <v>2023</v>
      </c>
    </row>
    <row r="1978" spans="1:26" ht="15" customHeight="1" outlineLevel="1" x14ac:dyDescent="0.25">
      <c r="A1978" s="31"/>
      <c r="B1978" s="25" t="s">
        <v>1366</v>
      </c>
      <c r="C1978" s="25" t="s">
        <v>1156</v>
      </c>
      <c r="D1978" s="1" t="s">
        <v>1111</v>
      </c>
      <c r="E1978" s="1" t="s">
        <v>1714</v>
      </c>
      <c r="F1978" s="1" t="s">
        <v>215</v>
      </c>
      <c r="G1978" s="6" t="s">
        <v>1964</v>
      </c>
      <c r="H1978" s="1" t="s">
        <v>2372</v>
      </c>
      <c r="M1978" s="27" t="s">
        <v>1895</v>
      </c>
      <c r="N1978" s="27" t="s">
        <v>2024</v>
      </c>
    </row>
    <row r="1979" spans="1:26" ht="15" customHeight="1" outlineLevel="1" x14ac:dyDescent="0.25">
      <c r="A1979" s="31"/>
      <c r="B1979" s="25" t="s">
        <v>1366</v>
      </c>
      <c r="C1979" s="25" t="s">
        <v>1156</v>
      </c>
      <c r="D1979" s="1" t="s">
        <v>1111</v>
      </c>
      <c r="E1979" s="1" t="s">
        <v>14</v>
      </c>
      <c r="F1979" s="1" t="s">
        <v>215</v>
      </c>
      <c r="G1979" s="6" t="s">
        <v>1964</v>
      </c>
      <c r="H1979" s="1" t="s">
        <v>2373</v>
      </c>
      <c r="M1979" s="27" t="s">
        <v>1895</v>
      </c>
      <c r="N1979" s="27" t="s">
        <v>2025</v>
      </c>
    </row>
    <row r="1980" spans="1:26" ht="15" customHeight="1" outlineLevel="1" x14ac:dyDescent="0.25">
      <c r="A1980" s="31"/>
      <c r="B1980" s="25" t="s">
        <v>1366</v>
      </c>
      <c r="C1980" s="25" t="s">
        <v>1156</v>
      </c>
      <c r="D1980" s="1" t="s">
        <v>1111</v>
      </c>
      <c r="E1980" s="1" t="s">
        <v>1715</v>
      </c>
      <c r="F1980" s="1" t="s">
        <v>215</v>
      </c>
      <c r="G1980" s="6" t="s">
        <v>1964</v>
      </c>
      <c r="H1980" s="1" t="s">
        <v>2374</v>
      </c>
      <c r="M1980" s="27" t="s">
        <v>1895</v>
      </c>
      <c r="N1980" s="27" t="s">
        <v>2026</v>
      </c>
      <c r="X1980" s="27"/>
      <c r="Y1980" s="27"/>
    </row>
    <row r="1981" spans="1:26" ht="15" customHeight="1" outlineLevel="1" x14ac:dyDescent="0.25">
      <c r="A1981" s="31"/>
      <c r="B1981" s="25" t="s">
        <v>1366</v>
      </c>
      <c r="C1981" s="25" t="s">
        <v>1156</v>
      </c>
      <c r="D1981" s="1" t="s">
        <v>1111</v>
      </c>
      <c r="E1981" s="1" t="s">
        <v>1716</v>
      </c>
      <c r="F1981" s="1" t="s">
        <v>215</v>
      </c>
      <c r="G1981" s="6" t="s">
        <v>1964</v>
      </c>
      <c r="H1981" s="1" t="s">
        <v>2375</v>
      </c>
      <c r="M1981" s="27" t="s">
        <v>1895</v>
      </c>
      <c r="N1981" s="27" t="s">
        <v>2027</v>
      </c>
    </row>
    <row r="1982" spans="1:26" ht="15" customHeight="1" outlineLevel="1" x14ac:dyDescent="0.25">
      <c r="A1982" s="31"/>
      <c r="B1982" s="25" t="s">
        <v>1366</v>
      </c>
      <c r="C1982" s="25" t="s">
        <v>1156</v>
      </c>
      <c r="D1982" s="1" t="s">
        <v>1111</v>
      </c>
      <c r="E1982" s="1" t="s">
        <v>1717</v>
      </c>
      <c r="F1982" s="1" t="s">
        <v>215</v>
      </c>
      <c r="G1982" s="6" t="s">
        <v>1964</v>
      </c>
      <c r="H1982" s="1" t="s">
        <v>2376</v>
      </c>
      <c r="M1982" s="27" t="s">
        <v>1895</v>
      </c>
      <c r="N1982" s="27" t="s">
        <v>2028</v>
      </c>
      <c r="X1982" s="27"/>
      <c r="Y1982" s="27"/>
    </row>
    <row r="1983" spans="1:26" ht="15" customHeight="1" outlineLevel="1" x14ac:dyDescent="0.25">
      <c r="A1983" s="31"/>
      <c r="B1983" s="25" t="s">
        <v>1366</v>
      </c>
      <c r="C1983" s="25" t="s">
        <v>1156</v>
      </c>
      <c r="D1983" s="1" t="s">
        <v>1111</v>
      </c>
      <c r="E1983" s="1" t="s">
        <v>1718</v>
      </c>
      <c r="F1983" s="1" t="s">
        <v>215</v>
      </c>
      <c r="G1983" s="6" t="s">
        <v>1964</v>
      </c>
      <c r="H1983" s="1" t="s">
        <v>2377</v>
      </c>
      <c r="M1983" s="27" t="s">
        <v>1895</v>
      </c>
      <c r="N1983" s="27" t="s">
        <v>2029</v>
      </c>
    </row>
    <row r="1984" spans="1:26" ht="15" customHeight="1" outlineLevel="1" x14ac:dyDescent="0.25">
      <c r="A1984" s="31"/>
      <c r="B1984" s="25" t="s">
        <v>1366</v>
      </c>
      <c r="C1984" s="25" t="s">
        <v>1156</v>
      </c>
      <c r="D1984" s="1" t="s">
        <v>1111</v>
      </c>
      <c r="E1984" s="1" t="s">
        <v>1547</v>
      </c>
      <c r="F1984" s="1" t="s">
        <v>215</v>
      </c>
      <c r="G1984" s="6" t="s">
        <v>1964</v>
      </c>
      <c r="H1984" s="1" t="s">
        <v>2378</v>
      </c>
      <c r="M1984" s="27" t="s">
        <v>1895</v>
      </c>
      <c r="N1984" s="27" t="s">
        <v>795</v>
      </c>
      <c r="X1984" s="27"/>
      <c r="Y1984" s="27"/>
    </row>
    <row r="1985" spans="1:26" ht="15" customHeight="1" outlineLevel="1" x14ac:dyDescent="0.25">
      <c r="A1985" s="31"/>
      <c r="B1985" s="25" t="s">
        <v>1366</v>
      </c>
      <c r="C1985" s="25" t="s">
        <v>1156</v>
      </c>
      <c r="D1985" s="1" t="s">
        <v>1111</v>
      </c>
      <c r="E1985" s="1" t="s">
        <v>1719</v>
      </c>
      <c r="F1985" s="1" t="s">
        <v>215</v>
      </c>
      <c r="G1985" s="6" t="s">
        <v>1964</v>
      </c>
      <c r="H1985" s="1" t="s">
        <v>2379</v>
      </c>
      <c r="M1985" s="27" t="s">
        <v>1895</v>
      </c>
      <c r="N1985" s="27" t="s">
        <v>2175</v>
      </c>
    </row>
    <row r="1986" spans="1:26" ht="15" customHeight="1" outlineLevel="1" x14ac:dyDescent="0.25">
      <c r="A1986" s="31"/>
      <c r="B1986" s="25" t="s">
        <v>1366</v>
      </c>
      <c r="C1986" s="25" t="s">
        <v>1156</v>
      </c>
      <c r="D1986" s="1" t="s">
        <v>1111</v>
      </c>
      <c r="E1986" s="1" t="s">
        <v>750</v>
      </c>
      <c r="F1986" s="1" t="s">
        <v>215</v>
      </c>
      <c r="G1986" s="6" t="s">
        <v>1964</v>
      </c>
      <c r="H1986" s="1" t="s">
        <v>2380</v>
      </c>
      <c r="M1986" s="27" t="s">
        <v>1895</v>
      </c>
      <c r="N1986" s="27" t="s">
        <v>2176</v>
      </c>
      <c r="X1986" s="27"/>
      <c r="Y1986" s="27"/>
    </row>
    <row r="1987" spans="1:26" ht="15" customHeight="1" outlineLevel="1" x14ac:dyDescent="0.25">
      <c r="A1987" s="31"/>
      <c r="B1987" s="25" t="s">
        <v>1366</v>
      </c>
      <c r="C1987" s="25" t="s">
        <v>1156</v>
      </c>
      <c r="D1987" s="1" t="s">
        <v>1111</v>
      </c>
      <c r="E1987" s="1" t="s">
        <v>2060</v>
      </c>
      <c r="F1987" s="1" t="s">
        <v>215</v>
      </c>
      <c r="G1987" s="6" t="s">
        <v>1964</v>
      </c>
      <c r="H1987" s="1" t="s">
        <v>2381</v>
      </c>
      <c r="M1987" s="27" t="s">
        <v>1895</v>
      </c>
      <c r="N1987" s="27" t="s">
        <v>2177</v>
      </c>
      <c r="X1987" s="27"/>
      <c r="Y1987" s="27"/>
    </row>
    <row r="1988" spans="1:26" ht="15" customHeight="1" outlineLevel="1" x14ac:dyDescent="0.25">
      <c r="A1988" s="31"/>
      <c r="B1988" s="25" t="s">
        <v>1366</v>
      </c>
      <c r="C1988" s="25" t="s">
        <v>1156</v>
      </c>
      <c r="D1988" s="1" t="s">
        <v>1111</v>
      </c>
      <c r="E1988" s="1" t="s">
        <v>2061</v>
      </c>
      <c r="F1988" s="1" t="s">
        <v>215</v>
      </c>
      <c r="G1988" s="6" t="s">
        <v>1964</v>
      </c>
      <c r="H1988" s="1" t="s">
        <v>2382</v>
      </c>
      <c r="M1988" s="27" t="s">
        <v>1895</v>
      </c>
      <c r="N1988" s="27" t="s">
        <v>2178</v>
      </c>
      <c r="X1988" s="27"/>
      <c r="Y1988" s="27"/>
    </row>
    <row r="1989" spans="1:26" ht="15" customHeight="1" outlineLevel="1" x14ac:dyDescent="0.25">
      <c r="A1989" s="31"/>
      <c r="B1989" s="6" t="s">
        <v>1366</v>
      </c>
      <c r="C1989" s="6" t="s">
        <v>1156</v>
      </c>
      <c r="D1989" s="1" t="s">
        <v>1111</v>
      </c>
      <c r="E1989" s="1" t="s">
        <v>2062</v>
      </c>
      <c r="F1989" s="1" t="s">
        <v>215</v>
      </c>
      <c r="G1989" s="6" t="s">
        <v>2785</v>
      </c>
      <c r="H1989" s="1" t="s">
        <v>2383</v>
      </c>
      <c r="M1989" s="5" t="s">
        <v>1895</v>
      </c>
      <c r="N1989" s="5" t="s">
        <v>2179</v>
      </c>
      <c r="O1989" s="5"/>
      <c r="P1989" s="5"/>
      <c r="Q1989" s="5"/>
      <c r="R1989" s="5"/>
      <c r="S1989" s="5"/>
      <c r="T1989" s="5"/>
      <c r="U1989" s="5"/>
      <c r="V1989" s="5"/>
      <c r="W1989" s="5"/>
      <c r="X1989" s="5"/>
      <c r="Y1989" s="5"/>
      <c r="Z1989" s="5"/>
    </row>
    <row r="1990" spans="1:26" ht="15" customHeight="1" outlineLevel="1" x14ac:dyDescent="0.25">
      <c r="A1990" s="31"/>
      <c r="B1990" s="6" t="s">
        <v>1366</v>
      </c>
      <c r="C1990" s="6" t="s">
        <v>1156</v>
      </c>
      <c r="D1990" s="1" t="s">
        <v>1111</v>
      </c>
      <c r="E1990" s="1" t="s">
        <v>2063</v>
      </c>
      <c r="F1990" s="1" t="s">
        <v>215</v>
      </c>
      <c r="G1990" s="6" t="s">
        <v>2785</v>
      </c>
      <c r="H1990" s="1" t="s">
        <v>2384</v>
      </c>
      <c r="M1990" s="5" t="s">
        <v>1895</v>
      </c>
      <c r="N1990" s="5" t="s">
        <v>2180</v>
      </c>
      <c r="O1990" s="5"/>
      <c r="P1990" s="5"/>
      <c r="Q1990" s="5"/>
      <c r="R1990" s="5"/>
      <c r="S1990" s="5"/>
      <c r="T1990" s="5"/>
      <c r="U1990" s="5"/>
      <c r="V1990" s="5"/>
      <c r="W1990" s="5"/>
      <c r="X1990" s="5"/>
      <c r="Y1990" s="5"/>
      <c r="Z1990" s="5"/>
    </row>
    <row r="1991" spans="1:26" ht="15" customHeight="1" outlineLevel="1" x14ac:dyDescent="0.25">
      <c r="A1991" s="31"/>
      <c r="B1991" s="6" t="s">
        <v>1366</v>
      </c>
      <c r="C1991" s="6" t="s">
        <v>1156</v>
      </c>
      <c r="D1991" s="1" t="s">
        <v>1111</v>
      </c>
      <c r="E1991" s="1" t="s">
        <v>2064</v>
      </c>
      <c r="F1991" s="1" t="s">
        <v>215</v>
      </c>
      <c r="G1991" s="6" t="s">
        <v>2785</v>
      </c>
      <c r="H1991" s="1" t="s">
        <v>2385</v>
      </c>
      <c r="M1991" s="5" t="s">
        <v>1895</v>
      </c>
      <c r="N1991" s="5" t="s">
        <v>2181</v>
      </c>
      <c r="O1991" s="5"/>
      <c r="P1991" s="5"/>
      <c r="Q1991" s="5"/>
      <c r="R1991" s="5"/>
      <c r="S1991" s="5"/>
      <c r="T1991" s="5"/>
      <c r="U1991" s="5"/>
      <c r="V1991" s="5"/>
      <c r="W1991" s="5"/>
      <c r="X1991" s="5"/>
      <c r="Y1991" s="5"/>
      <c r="Z1991" s="5"/>
    </row>
    <row r="1992" spans="1:26" ht="15" customHeight="1" outlineLevel="1" x14ac:dyDescent="0.25">
      <c r="A1992" s="31"/>
      <c r="B1992" s="6" t="s">
        <v>1366</v>
      </c>
      <c r="C1992" s="6" t="s">
        <v>1156</v>
      </c>
      <c r="D1992" s="1" t="s">
        <v>1111</v>
      </c>
      <c r="E1992" s="1" t="s">
        <v>2065</v>
      </c>
      <c r="F1992" s="1" t="s">
        <v>215</v>
      </c>
      <c r="G1992" s="6" t="s">
        <v>2774</v>
      </c>
      <c r="H1992" s="1" t="s">
        <v>2386</v>
      </c>
      <c r="M1992" s="5" t="s">
        <v>1895</v>
      </c>
      <c r="N1992" s="5" t="s">
        <v>2182</v>
      </c>
      <c r="O1992" s="5"/>
      <c r="P1992" s="5"/>
      <c r="Q1992" s="5"/>
      <c r="R1992" s="5"/>
      <c r="S1992" s="5"/>
      <c r="T1992" s="5"/>
      <c r="U1992" s="5"/>
      <c r="V1992" s="5"/>
      <c r="W1992" s="5"/>
      <c r="X1992" s="5"/>
      <c r="Y1992" s="5"/>
      <c r="Z1992" s="5"/>
    </row>
    <row r="1993" spans="1:26" ht="15" customHeight="1" outlineLevel="1" x14ac:dyDescent="0.25">
      <c r="A1993" s="31"/>
      <c r="B1993" s="6" t="s">
        <v>1366</v>
      </c>
      <c r="C1993" s="6" t="s">
        <v>1156</v>
      </c>
      <c r="D1993" s="1" t="s">
        <v>1111</v>
      </c>
      <c r="E1993" s="1" t="s">
        <v>2066</v>
      </c>
      <c r="F1993" s="1" t="s">
        <v>215</v>
      </c>
      <c r="G1993" s="6" t="s">
        <v>2775</v>
      </c>
      <c r="H1993" s="1" t="s">
        <v>2387</v>
      </c>
      <c r="M1993" s="5" t="s">
        <v>1895</v>
      </c>
      <c r="N1993" s="5" t="s">
        <v>2183</v>
      </c>
      <c r="O1993" s="5"/>
      <c r="P1993" s="5"/>
      <c r="Q1993" s="5"/>
      <c r="R1993" s="5"/>
      <c r="S1993" s="5"/>
      <c r="T1993" s="5"/>
      <c r="U1993" s="5"/>
      <c r="V1993" s="5"/>
      <c r="W1993" s="5"/>
      <c r="X1993" s="5"/>
      <c r="Y1993" s="5"/>
      <c r="Z1993" s="5"/>
    </row>
    <row r="1994" spans="1:26" ht="15" customHeight="1" outlineLevel="1" x14ac:dyDescent="0.25">
      <c r="A1994" s="31"/>
      <c r="B1994" s="6" t="s">
        <v>1366</v>
      </c>
      <c r="C1994" s="6" t="s">
        <v>1156</v>
      </c>
      <c r="D1994" s="1" t="s">
        <v>1111</v>
      </c>
      <c r="E1994" s="1" t="s">
        <v>2067</v>
      </c>
      <c r="F1994" s="1" t="s">
        <v>215</v>
      </c>
      <c r="G1994" s="6" t="s">
        <v>2774</v>
      </c>
      <c r="H1994" s="1" t="s">
        <v>2388</v>
      </c>
      <c r="M1994" s="5" t="s">
        <v>1895</v>
      </c>
      <c r="N1994" s="5" t="s">
        <v>2184</v>
      </c>
      <c r="O1994" s="5"/>
      <c r="P1994" s="5"/>
      <c r="Q1994" s="5"/>
      <c r="R1994" s="5"/>
      <c r="S1994" s="5"/>
      <c r="T1994" s="5"/>
      <c r="U1994" s="5"/>
      <c r="V1994" s="5"/>
      <c r="W1994" s="5"/>
      <c r="X1994" s="5"/>
      <c r="Y1994" s="5"/>
      <c r="Z1994" s="5"/>
    </row>
    <row r="1995" spans="1:26" ht="15" customHeight="1" outlineLevel="1" x14ac:dyDescent="0.25">
      <c r="A1995" s="31"/>
      <c r="B1995" s="6" t="s">
        <v>1366</v>
      </c>
      <c r="C1995" s="6" t="s">
        <v>1156</v>
      </c>
      <c r="D1995" s="1" t="s">
        <v>1111</v>
      </c>
      <c r="E1995" s="1" t="s">
        <v>2068</v>
      </c>
      <c r="F1995" s="1" t="s">
        <v>215</v>
      </c>
      <c r="G1995" s="6" t="s">
        <v>2774</v>
      </c>
      <c r="H1995" s="1" t="s">
        <v>2389</v>
      </c>
      <c r="M1995" s="5" t="s">
        <v>1895</v>
      </c>
      <c r="N1995" s="5" t="s">
        <v>799</v>
      </c>
      <c r="O1995" s="5"/>
      <c r="P1995" s="5"/>
      <c r="Q1995" s="5"/>
      <c r="R1995" s="5"/>
      <c r="S1995" s="5"/>
      <c r="T1995" s="5"/>
      <c r="U1995" s="5"/>
      <c r="V1995" s="5"/>
      <c r="W1995" s="5"/>
      <c r="X1995" s="5"/>
      <c r="Y1995" s="5"/>
      <c r="Z1995" s="5"/>
    </row>
    <row r="1996" spans="1:26" ht="15" customHeight="1" outlineLevel="1" x14ac:dyDescent="0.25">
      <c r="A1996" s="31"/>
      <c r="B1996" s="6" t="s">
        <v>1366</v>
      </c>
      <c r="C1996" s="6" t="s">
        <v>1156</v>
      </c>
      <c r="D1996" s="1" t="s">
        <v>1111</v>
      </c>
      <c r="E1996" s="1" t="s">
        <v>2069</v>
      </c>
      <c r="F1996" s="1" t="s">
        <v>215</v>
      </c>
      <c r="G1996" s="6" t="s">
        <v>2774</v>
      </c>
      <c r="H1996" s="1" t="s">
        <v>2390</v>
      </c>
      <c r="M1996" s="5" t="s">
        <v>1895</v>
      </c>
      <c r="N1996" s="5" t="s">
        <v>2030</v>
      </c>
      <c r="O1996" s="5"/>
      <c r="P1996" s="5"/>
      <c r="Q1996" s="5"/>
      <c r="R1996" s="5"/>
      <c r="S1996" s="5"/>
      <c r="T1996" s="5"/>
      <c r="U1996" s="5"/>
      <c r="V1996" s="5"/>
      <c r="W1996" s="5"/>
      <c r="X1996" s="5"/>
      <c r="Y1996" s="5"/>
      <c r="Z1996" s="5"/>
    </row>
    <row r="1997" spans="1:26" ht="15" customHeight="1" outlineLevel="1" x14ac:dyDescent="0.25">
      <c r="A1997" s="31"/>
      <c r="B1997" s="6" t="s">
        <v>1366</v>
      </c>
      <c r="C1997" s="6" t="s">
        <v>1156</v>
      </c>
      <c r="D1997" s="1" t="s">
        <v>1111</v>
      </c>
      <c r="E1997" s="1" t="s">
        <v>2070</v>
      </c>
      <c r="F1997" s="1" t="s">
        <v>215</v>
      </c>
      <c r="G1997" s="6" t="s">
        <v>2774</v>
      </c>
      <c r="H1997" s="1" t="s">
        <v>2391</v>
      </c>
      <c r="M1997" s="5" t="s">
        <v>1895</v>
      </c>
      <c r="N1997" s="5" t="s">
        <v>850</v>
      </c>
      <c r="O1997" s="5"/>
      <c r="P1997" s="5"/>
      <c r="Q1997" s="5"/>
      <c r="R1997" s="5"/>
      <c r="S1997" s="5"/>
      <c r="T1997" s="5"/>
      <c r="U1997" s="5"/>
      <c r="V1997" s="5"/>
      <c r="W1997" s="5"/>
      <c r="X1997" s="5"/>
      <c r="Y1997" s="5"/>
      <c r="Z1997" s="5"/>
    </row>
    <row r="1998" spans="1:26" ht="15" customHeight="1" outlineLevel="1" x14ac:dyDescent="0.25">
      <c r="A1998" s="31"/>
      <c r="B1998" s="6" t="s">
        <v>1366</v>
      </c>
      <c r="C1998" s="6" t="s">
        <v>1156</v>
      </c>
      <c r="D1998" s="1" t="s">
        <v>1111</v>
      </c>
      <c r="E1998" s="1" t="s">
        <v>2071</v>
      </c>
      <c r="F1998" s="1" t="s">
        <v>215</v>
      </c>
      <c r="G1998" s="6" t="s">
        <v>2774</v>
      </c>
      <c r="H1998" s="1" t="s">
        <v>2392</v>
      </c>
      <c r="M1998" s="5" t="s">
        <v>1895</v>
      </c>
      <c r="N1998" s="5" t="s">
        <v>834</v>
      </c>
      <c r="O1998" s="5"/>
      <c r="P1998" s="5"/>
      <c r="Q1998" s="5"/>
      <c r="R1998" s="5"/>
      <c r="S1998" s="5"/>
      <c r="T1998" s="5"/>
      <c r="U1998" s="5"/>
      <c r="V1998" s="5"/>
      <c r="W1998" s="5"/>
      <c r="X1998" s="5"/>
      <c r="Y1998" s="5"/>
      <c r="Z1998" s="5"/>
    </row>
    <row r="1999" spans="1:26" ht="15" customHeight="1" outlineLevel="1" x14ac:dyDescent="0.25">
      <c r="A1999" s="31"/>
      <c r="B1999" s="6" t="s">
        <v>1366</v>
      </c>
      <c r="C1999" s="6" t="s">
        <v>1156</v>
      </c>
      <c r="D1999" s="1" t="s">
        <v>1111</v>
      </c>
      <c r="E1999" s="1" t="s">
        <v>1546</v>
      </c>
      <c r="F1999" s="1" t="s">
        <v>215</v>
      </c>
      <c r="G1999" s="6" t="s">
        <v>2774</v>
      </c>
      <c r="H1999" s="1" t="s">
        <v>2393</v>
      </c>
      <c r="M1999" s="5" t="s">
        <v>1895</v>
      </c>
      <c r="N1999" s="5" t="s">
        <v>2031</v>
      </c>
      <c r="O1999" s="5"/>
      <c r="P1999" s="5"/>
      <c r="Q1999" s="5"/>
      <c r="R1999" s="5"/>
      <c r="S1999" s="5"/>
      <c r="T1999" s="5"/>
      <c r="U1999" s="5"/>
      <c r="V1999" s="5"/>
      <c r="W1999" s="5"/>
      <c r="X1999" s="5"/>
      <c r="Y1999" s="5"/>
      <c r="Z1999" s="5"/>
    </row>
    <row r="2000" spans="1:26" ht="15" customHeight="1" outlineLevel="1" x14ac:dyDescent="0.25">
      <c r="A2000" s="31"/>
      <c r="B2000" s="6" t="s">
        <v>2790</v>
      </c>
      <c r="C2000" s="1" t="s">
        <v>2791</v>
      </c>
      <c r="D2000" s="8" t="s">
        <v>2787</v>
      </c>
    </row>
    <row r="2001" spans="1:26" ht="15" customHeight="1" outlineLevel="1" x14ac:dyDescent="0.25">
      <c r="A2001" s="31"/>
      <c r="B2001" s="6" t="s">
        <v>2790</v>
      </c>
      <c r="C2001" s="1" t="s">
        <v>2791</v>
      </c>
      <c r="D2001" s="6" t="s">
        <v>2792</v>
      </c>
      <c r="E2001" s="6" t="s">
        <v>2774</v>
      </c>
      <c r="F2001" s="1" t="s">
        <v>2773</v>
      </c>
    </row>
    <row r="2002" spans="1:26" ht="15" customHeight="1" outlineLevel="1" x14ac:dyDescent="0.25">
      <c r="A2002" s="31"/>
      <c r="B2002" s="6" t="s">
        <v>1366</v>
      </c>
      <c r="C2002" s="6" t="s">
        <v>1156</v>
      </c>
      <c r="D2002" s="1" t="s">
        <v>1111</v>
      </c>
      <c r="E2002" s="1" t="s">
        <v>2072</v>
      </c>
      <c r="F2002" s="1" t="s">
        <v>215</v>
      </c>
      <c r="G2002" s="6" t="s">
        <v>2790</v>
      </c>
      <c r="H2002" s="1" t="s">
        <v>2791</v>
      </c>
      <c r="M2002" s="5" t="s">
        <v>1895</v>
      </c>
      <c r="N2002" s="5" t="s">
        <v>746</v>
      </c>
      <c r="O2002" s="5"/>
      <c r="P2002" s="5"/>
      <c r="Q2002" s="5"/>
      <c r="R2002" s="5"/>
      <c r="S2002" s="5"/>
      <c r="T2002" s="5"/>
      <c r="U2002" s="5"/>
      <c r="V2002" s="5"/>
      <c r="W2002" s="5"/>
      <c r="X2002" s="5"/>
      <c r="Y2002" s="5"/>
      <c r="Z2002" s="5"/>
    </row>
    <row r="2003" spans="1:26" ht="15" customHeight="1" outlineLevel="1" x14ac:dyDescent="0.25">
      <c r="A2003" s="31"/>
      <c r="B2003" s="6" t="s">
        <v>1366</v>
      </c>
      <c r="C2003" s="6" t="s">
        <v>1156</v>
      </c>
      <c r="D2003" s="1" t="s">
        <v>1111</v>
      </c>
      <c r="E2003" s="1" t="s">
        <v>2073</v>
      </c>
      <c r="F2003" s="1" t="s">
        <v>215</v>
      </c>
      <c r="G2003" s="6" t="s">
        <v>2774</v>
      </c>
      <c r="H2003" s="1" t="s">
        <v>2395</v>
      </c>
      <c r="M2003" s="5" t="s">
        <v>1895</v>
      </c>
      <c r="N2003" s="5" t="s">
        <v>2032</v>
      </c>
      <c r="O2003" s="5"/>
      <c r="P2003" s="5"/>
      <c r="Q2003" s="5"/>
      <c r="R2003" s="5"/>
      <c r="S2003" s="5"/>
      <c r="T2003" s="5"/>
      <c r="U2003" s="5"/>
      <c r="V2003" s="5"/>
      <c r="W2003" s="5"/>
      <c r="X2003" s="5"/>
      <c r="Y2003" s="5"/>
      <c r="Z2003" s="5"/>
    </row>
    <row r="2004" spans="1:26" ht="15" customHeight="1" outlineLevel="1" x14ac:dyDescent="0.25">
      <c r="A2004" s="31"/>
      <c r="B2004" s="6" t="s">
        <v>1366</v>
      </c>
      <c r="C2004" s="6" t="s">
        <v>1156</v>
      </c>
      <c r="D2004" s="1" t="s">
        <v>1111</v>
      </c>
      <c r="E2004" s="1" t="s">
        <v>2074</v>
      </c>
      <c r="F2004" s="1" t="s">
        <v>215</v>
      </c>
      <c r="G2004" s="6" t="s">
        <v>2774</v>
      </c>
      <c r="H2004" s="1" t="s">
        <v>2396</v>
      </c>
      <c r="M2004" s="5" t="s">
        <v>1895</v>
      </c>
      <c r="N2004" s="5" t="s">
        <v>2033</v>
      </c>
      <c r="O2004" s="5"/>
      <c r="P2004" s="5"/>
      <c r="Q2004" s="5"/>
      <c r="R2004" s="5"/>
      <c r="S2004" s="5"/>
      <c r="T2004" s="5"/>
      <c r="U2004" s="5"/>
      <c r="V2004" s="5"/>
      <c r="W2004" s="5"/>
      <c r="X2004" s="5"/>
      <c r="Y2004" s="5"/>
      <c r="Z2004" s="5"/>
    </row>
    <row r="2005" spans="1:26" ht="15" customHeight="1" outlineLevel="1" x14ac:dyDescent="0.25">
      <c r="A2005" s="31"/>
      <c r="B2005" s="6" t="s">
        <v>1366</v>
      </c>
      <c r="C2005" s="6" t="s">
        <v>1156</v>
      </c>
      <c r="D2005" s="1" t="s">
        <v>1111</v>
      </c>
      <c r="E2005" s="1" t="s">
        <v>2075</v>
      </c>
      <c r="F2005" s="1" t="s">
        <v>215</v>
      </c>
      <c r="G2005" s="6" t="s">
        <v>2774</v>
      </c>
      <c r="H2005" s="1" t="s">
        <v>2397</v>
      </c>
      <c r="M2005" s="5" t="s">
        <v>1895</v>
      </c>
      <c r="N2005" s="5" t="s">
        <v>2034</v>
      </c>
      <c r="O2005" s="5"/>
      <c r="P2005" s="5"/>
      <c r="Q2005" s="5"/>
      <c r="R2005" s="5"/>
      <c r="S2005" s="5"/>
      <c r="T2005" s="5"/>
      <c r="U2005" s="5"/>
      <c r="V2005" s="5"/>
      <c r="W2005" s="5"/>
      <c r="X2005" s="5"/>
      <c r="Y2005" s="5"/>
      <c r="Z2005" s="5"/>
    </row>
    <row r="2006" spans="1:26" ht="15" customHeight="1" outlineLevel="1" x14ac:dyDescent="0.25">
      <c r="A2006" s="31"/>
      <c r="B2006" s="6" t="s">
        <v>1366</v>
      </c>
      <c r="C2006" s="6" t="s">
        <v>1156</v>
      </c>
      <c r="D2006" s="1" t="s">
        <v>1111</v>
      </c>
      <c r="E2006" s="1" t="s">
        <v>61</v>
      </c>
      <c r="F2006" s="1" t="s">
        <v>215</v>
      </c>
      <c r="G2006" s="6" t="s">
        <v>2774</v>
      </c>
      <c r="H2006" s="1" t="s">
        <v>2398</v>
      </c>
      <c r="M2006" s="5" t="s">
        <v>1895</v>
      </c>
      <c r="N2006" s="5" t="s">
        <v>2035</v>
      </c>
      <c r="O2006" s="5"/>
      <c r="P2006" s="5"/>
      <c r="Q2006" s="5"/>
      <c r="R2006" s="5"/>
      <c r="S2006" s="5"/>
      <c r="T2006" s="5"/>
      <c r="U2006" s="5"/>
      <c r="V2006" s="5"/>
      <c r="W2006" s="5"/>
      <c r="X2006" s="5"/>
      <c r="Y2006" s="5"/>
      <c r="Z2006" s="5"/>
    </row>
    <row r="2007" spans="1:26" ht="15" customHeight="1" outlineLevel="1" x14ac:dyDescent="0.25">
      <c r="A2007" s="31"/>
      <c r="B2007" s="6" t="s">
        <v>1366</v>
      </c>
      <c r="C2007" s="6" t="s">
        <v>1156</v>
      </c>
      <c r="D2007" s="1" t="s">
        <v>1111</v>
      </c>
      <c r="E2007" s="1" t="s">
        <v>2076</v>
      </c>
      <c r="F2007" s="1" t="s">
        <v>215</v>
      </c>
      <c r="G2007" s="6" t="s">
        <v>2774</v>
      </c>
      <c r="H2007" s="1" t="s">
        <v>2399</v>
      </c>
      <c r="M2007" s="5" t="s">
        <v>1895</v>
      </c>
      <c r="N2007" s="5" t="s">
        <v>2036</v>
      </c>
      <c r="O2007" s="5"/>
      <c r="P2007" s="5"/>
      <c r="Q2007" s="5"/>
      <c r="R2007" s="5"/>
      <c r="S2007" s="5"/>
      <c r="T2007" s="5"/>
      <c r="U2007" s="5"/>
      <c r="V2007" s="5"/>
      <c r="W2007" s="5"/>
      <c r="X2007" s="5"/>
      <c r="Y2007" s="5"/>
      <c r="Z2007" s="5"/>
    </row>
    <row r="2008" spans="1:26" ht="15" customHeight="1" outlineLevel="1" x14ac:dyDescent="0.25">
      <c r="A2008" s="31"/>
      <c r="B2008" s="6" t="s">
        <v>1366</v>
      </c>
      <c r="C2008" s="6" t="s">
        <v>1156</v>
      </c>
      <c r="D2008" s="1" t="s">
        <v>1111</v>
      </c>
      <c r="E2008" s="1" t="s">
        <v>2077</v>
      </c>
      <c r="F2008" s="1" t="s">
        <v>215</v>
      </c>
      <c r="G2008" s="6" t="s">
        <v>2775</v>
      </c>
      <c r="H2008" s="1" t="s">
        <v>2400</v>
      </c>
      <c r="M2008" s="5" t="s">
        <v>1895</v>
      </c>
      <c r="N2008" s="5" t="s">
        <v>2037</v>
      </c>
      <c r="O2008" s="5"/>
      <c r="P2008" s="5"/>
      <c r="Q2008" s="5"/>
      <c r="R2008" s="5"/>
      <c r="S2008" s="5"/>
      <c r="T2008" s="5"/>
      <c r="U2008" s="5"/>
      <c r="V2008" s="5"/>
      <c r="W2008" s="5"/>
      <c r="X2008" s="5"/>
      <c r="Y2008" s="5"/>
      <c r="Z2008" s="5"/>
    </row>
    <row r="2009" spans="1:26" ht="15" customHeight="1" outlineLevel="1" x14ac:dyDescent="0.25">
      <c r="A2009" s="31"/>
      <c r="B2009" s="6" t="s">
        <v>1366</v>
      </c>
      <c r="C2009" s="6" t="s">
        <v>1156</v>
      </c>
      <c r="D2009" s="1" t="s">
        <v>1111</v>
      </c>
      <c r="E2009" s="1" t="s">
        <v>2078</v>
      </c>
      <c r="F2009" s="1" t="s">
        <v>215</v>
      </c>
      <c r="G2009" s="6" t="s">
        <v>2774</v>
      </c>
      <c r="H2009" s="1" t="s">
        <v>2401</v>
      </c>
      <c r="M2009" s="5" t="s">
        <v>1895</v>
      </c>
      <c r="N2009" s="5" t="s">
        <v>2038</v>
      </c>
      <c r="O2009" s="5"/>
      <c r="P2009" s="5"/>
      <c r="Q2009" s="5"/>
      <c r="R2009" s="5"/>
      <c r="S2009" s="5"/>
      <c r="T2009" s="5"/>
      <c r="U2009" s="5"/>
      <c r="V2009" s="5"/>
      <c r="W2009" s="5"/>
      <c r="X2009" s="5"/>
      <c r="Y2009" s="5"/>
      <c r="Z2009" s="5"/>
    </row>
    <row r="2010" spans="1:26" ht="15" customHeight="1" outlineLevel="1" x14ac:dyDescent="0.25">
      <c r="A2010" s="31"/>
      <c r="B2010" s="6" t="s">
        <v>1366</v>
      </c>
      <c r="C2010" s="6" t="s">
        <v>1156</v>
      </c>
      <c r="D2010" s="1" t="s">
        <v>1111</v>
      </c>
      <c r="E2010" s="1" t="s">
        <v>2079</v>
      </c>
      <c r="F2010" s="1" t="s">
        <v>215</v>
      </c>
      <c r="G2010" s="6" t="s">
        <v>2774</v>
      </c>
      <c r="H2010" s="1" t="s">
        <v>2402</v>
      </c>
      <c r="M2010" s="5" t="s">
        <v>1895</v>
      </c>
      <c r="N2010" s="5" t="s">
        <v>2039</v>
      </c>
      <c r="O2010" s="5"/>
      <c r="P2010" s="5"/>
      <c r="Q2010" s="5"/>
      <c r="R2010" s="5"/>
      <c r="S2010" s="5"/>
      <c r="T2010" s="5"/>
      <c r="U2010" s="5"/>
      <c r="V2010" s="5"/>
      <c r="W2010" s="5"/>
      <c r="X2010" s="5"/>
      <c r="Y2010" s="5"/>
      <c r="Z2010" s="5"/>
    </row>
    <row r="2011" spans="1:26" ht="15" customHeight="1" outlineLevel="1" x14ac:dyDescent="0.25">
      <c r="A2011" s="31"/>
      <c r="B2011" s="6" t="s">
        <v>1366</v>
      </c>
      <c r="C2011" s="6" t="s">
        <v>1156</v>
      </c>
      <c r="D2011" s="1" t="s">
        <v>1111</v>
      </c>
      <c r="E2011" s="1" t="s">
        <v>2080</v>
      </c>
      <c r="F2011" s="1" t="s">
        <v>215</v>
      </c>
      <c r="G2011" s="6" t="s">
        <v>2774</v>
      </c>
      <c r="H2011" s="1" t="s">
        <v>2403</v>
      </c>
      <c r="M2011" s="5" t="s">
        <v>1895</v>
      </c>
      <c r="N2011" s="5" t="s">
        <v>2040</v>
      </c>
      <c r="O2011" s="5"/>
      <c r="P2011" s="5"/>
      <c r="Q2011" s="5"/>
      <c r="R2011" s="5"/>
      <c r="S2011" s="5"/>
      <c r="T2011" s="5"/>
      <c r="U2011" s="5"/>
      <c r="V2011" s="5"/>
      <c r="W2011" s="5"/>
      <c r="X2011" s="5"/>
      <c r="Y2011" s="5"/>
      <c r="Z2011" s="5"/>
    </row>
    <row r="2012" spans="1:26" ht="15" customHeight="1" outlineLevel="1" x14ac:dyDescent="0.25">
      <c r="A2012" s="31"/>
      <c r="B2012" s="6" t="s">
        <v>1366</v>
      </c>
      <c r="C2012" s="6" t="s">
        <v>1156</v>
      </c>
      <c r="D2012" s="1" t="s">
        <v>1111</v>
      </c>
      <c r="E2012" s="1" t="s">
        <v>2081</v>
      </c>
      <c r="F2012" s="1" t="s">
        <v>215</v>
      </c>
      <c r="G2012" s="6" t="s">
        <v>2774</v>
      </c>
      <c r="H2012" s="1" t="s">
        <v>2404</v>
      </c>
      <c r="M2012" s="5" t="s">
        <v>1895</v>
      </c>
      <c r="N2012" s="5" t="s">
        <v>2041</v>
      </c>
      <c r="O2012" s="5"/>
      <c r="P2012" s="5"/>
      <c r="Q2012" s="5"/>
      <c r="R2012" s="5"/>
      <c r="S2012" s="5"/>
      <c r="T2012" s="5"/>
      <c r="U2012" s="5"/>
      <c r="V2012" s="5"/>
      <c r="W2012" s="5"/>
      <c r="X2012" s="5"/>
      <c r="Y2012" s="5"/>
      <c r="Z2012" s="5"/>
    </row>
    <row r="2013" spans="1:26" ht="15" customHeight="1" outlineLevel="1" x14ac:dyDescent="0.25">
      <c r="A2013" s="31"/>
      <c r="B2013" s="6" t="s">
        <v>1366</v>
      </c>
      <c r="C2013" s="6" t="s">
        <v>1156</v>
      </c>
      <c r="D2013" s="1" t="s">
        <v>1111</v>
      </c>
      <c r="E2013" s="1" t="s">
        <v>2082</v>
      </c>
      <c r="F2013" s="1" t="s">
        <v>215</v>
      </c>
      <c r="G2013" s="6" t="s">
        <v>2774</v>
      </c>
      <c r="H2013" s="1" t="s">
        <v>2405</v>
      </c>
      <c r="M2013" s="5" t="s">
        <v>1895</v>
      </c>
      <c r="N2013" s="5" t="s">
        <v>2042</v>
      </c>
      <c r="O2013" s="5"/>
      <c r="P2013" s="5"/>
      <c r="Q2013" s="5"/>
      <c r="R2013" s="5"/>
      <c r="S2013" s="5"/>
      <c r="T2013" s="5"/>
      <c r="U2013" s="5"/>
      <c r="V2013" s="5"/>
      <c r="W2013" s="5"/>
      <c r="X2013" s="5"/>
      <c r="Y2013" s="5"/>
      <c r="Z2013" s="5"/>
    </row>
    <row r="2014" spans="1:26" ht="15" customHeight="1" outlineLevel="1" x14ac:dyDescent="0.25">
      <c r="A2014" s="31"/>
      <c r="B2014" s="25" t="s">
        <v>1366</v>
      </c>
      <c r="C2014" s="25" t="s">
        <v>1156</v>
      </c>
      <c r="D2014" s="1" t="s">
        <v>1111</v>
      </c>
      <c r="E2014" s="1" t="s">
        <v>2083</v>
      </c>
      <c r="F2014" s="1" t="s">
        <v>215</v>
      </c>
      <c r="G2014" s="6" t="s">
        <v>1964</v>
      </c>
      <c r="H2014" s="1" t="s">
        <v>2406</v>
      </c>
      <c r="M2014" s="27" t="s">
        <v>1895</v>
      </c>
      <c r="N2014" s="27" t="s">
        <v>2043</v>
      </c>
    </row>
    <row r="2015" spans="1:26" ht="15" customHeight="1" outlineLevel="1" x14ac:dyDescent="0.25">
      <c r="A2015" s="31"/>
      <c r="B2015" s="25" t="s">
        <v>1366</v>
      </c>
      <c r="C2015" s="25" t="s">
        <v>1156</v>
      </c>
      <c r="D2015" s="1" t="s">
        <v>1111</v>
      </c>
      <c r="E2015" s="1" t="s">
        <v>2084</v>
      </c>
      <c r="F2015" s="1" t="s">
        <v>215</v>
      </c>
      <c r="G2015" s="6" t="s">
        <v>1964</v>
      </c>
      <c r="H2015" s="1" t="s">
        <v>2407</v>
      </c>
      <c r="M2015" s="27" t="s">
        <v>1895</v>
      </c>
      <c r="N2015" s="27" t="s">
        <v>2044</v>
      </c>
    </row>
    <row r="2016" spans="1:26" ht="15" customHeight="1" outlineLevel="1" x14ac:dyDescent="0.25">
      <c r="A2016" s="31"/>
      <c r="B2016" s="25" t="s">
        <v>1366</v>
      </c>
      <c r="C2016" s="25" t="s">
        <v>1156</v>
      </c>
      <c r="D2016" s="1" t="s">
        <v>1111</v>
      </c>
      <c r="E2016" s="1" t="s">
        <v>2085</v>
      </c>
      <c r="F2016" s="1" t="s">
        <v>215</v>
      </c>
      <c r="G2016" s="6" t="s">
        <v>1964</v>
      </c>
      <c r="H2016" s="1" t="s">
        <v>2408</v>
      </c>
      <c r="M2016" s="27" t="s">
        <v>1895</v>
      </c>
      <c r="N2016" s="27" t="s">
        <v>2045</v>
      </c>
    </row>
    <row r="2017" spans="1:14" ht="15" customHeight="1" outlineLevel="1" x14ac:dyDescent="0.25">
      <c r="A2017" s="31"/>
      <c r="B2017" s="25" t="s">
        <v>1366</v>
      </c>
      <c r="C2017" s="25" t="s">
        <v>1156</v>
      </c>
      <c r="D2017" s="1" t="s">
        <v>1111</v>
      </c>
      <c r="E2017" s="1" t="s">
        <v>2086</v>
      </c>
      <c r="F2017" s="1" t="s">
        <v>215</v>
      </c>
      <c r="G2017" s="6" t="s">
        <v>1964</v>
      </c>
      <c r="H2017" s="1" t="s">
        <v>2409</v>
      </c>
      <c r="M2017" s="27" t="s">
        <v>1895</v>
      </c>
      <c r="N2017" s="27" t="s">
        <v>2046</v>
      </c>
    </row>
    <row r="2018" spans="1:14" ht="15" customHeight="1" outlineLevel="1" x14ac:dyDescent="0.25">
      <c r="A2018" s="31"/>
      <c r="B2018" s="25" t="s">
        <v>1366</v>
      </c>
      <c r="C2018" s="25" t="s">
        <v>1156</v>
      </c>
      <c r="D2018" s="1" t="s">
        <v>1111</v>
      </c>
      <c r="E2018" s="1" t="s">
        <v>2087</v>
      </c>
      <c r="F2018" s="1" t="s">
        <v>215</v>
      </c>
      <c r="G2018" s="6" t="s">
        <v>1964</v>
      </c>
      <c r="H2018" s="1" t="s">
        <v>2410</v>
      </c>
      <c r="M2018" s="27" t="s">
        <v>1895</v>
      </c>
      <c r="N2018" s="27" t="s">
        <v>2047</v>
      </c>
    </row>
    <row r="2019" spans="1:14" ht="15" customHeight="1" outlineLevel="1" x14ac:dyDescent="0.25">
      <c r="A2019" s="31"/>
      <c r="B2019" s="25" t="s">
        <v>1366</v>
      </c>
      <c r="C2019" s="25" t="s">
        <v>1156</v>
      </c>
      <c r="D2019" s="1" t="s">
        <v>1111</v>
      </c>
      <c r="E2019" s="1" t="s">
        <v>2088</v>
      </c>
      <c r="F2019" s="1" t="s">
        <v>215</v>
      </c>
      <c r="G2019" s="6" t="s">
        <v>1964</v>
      </c>
      <c r="H2019" s="1" t="s">
        <v>2411</v>
      </c>
      <c r="M2019" s="27" t="s">
        <v>1895</v>
      </c>
      <c r="N2019" s="27" t="s">
        <v>2048</v>
      </c>
    </row>
    <row r="2020" spans="1:14" ht="15" customHeight="1" outlineLevel="1" x14ac:dyDescent="0.25">
      <c r="A2020" s="31"/>
      <c r="B2020" s="25" t="s">
        <v>1366</v>
      </c>
      <c r="C2020" s="25" t="s">
        <v>1156</v>
      </c>
      <c r="D2020" s="1" t="s">
        <v>1111</v>
      </c>
      <c r="E2020" s="1" t="s">
        <v>107</v>
      </c>
      <c r="F2020" s="1" t="s">
        <v>215</v>
      </c>
      <c r="G2020" s="6" t="s">
        <v>1964</v>
      </c>
      <c r="H2020" s="1" t="s">
        <v>2412</v>
      </c>
      <c r="M2020" s="27" t="s">
        <v>1895</v>
      </c>
      <c r="N2020" s="27" t="s">
        <v>2049</v>
      </c>
    </row>
    <row r="2021" spans="1:14" ht="15" customHeight="1" outlineLevel="1" x14ac:dyDescent="0.25">
      <c r="A2021" s="31"/>
      <c r="B2021" s="25" t="s">
        <v>1366</v>
      </c>
      <c r="C2021" s="25" t="s">
        <v>1156</v>
      </c>
      <c r="D2021" s="1" t="s">
        <v>1111</v>
      </c>
      <c r="E2021" s="1" t="s">
        <v>2089</v>
      </c>
      <c r="F2021" s="1" t="s">
        <v>215</v>
      </c>
      <c r="G2021" s="6" t="s">
        <v>1964</v>
      </c>
      <c r="H2021" s="1" t="s">
        <v>2413</v>
      </c>
      <c r="M2021" s="27" t="s">
        <v>1895</v>
      </c>
      <c r="N2021" s="27" t="s">
        <v>2050</v>
      </c>
    </row>
    <row r="2022" spans="1:14" ht="15" customHeight="1" outlineLevel="1" x14ac:dyDescent="0.25">
      <c r="A2022" s="31"/>
      <c r="B2022" s="25" t="s">
        <v>1366</v>
      </c>
      <c r="C2022" s="25" t="s">
        <v>1156</v>
      </c>
      <c r="D2022" s="1" t="s">
        <v>1111</v>
      </c>
      <c r="E2022" s="1" t="s">
        <v>2090</v>
      </c>
      <c r="F2022" s="1" t="s">
        <v>215</v>
      </c>
      <c r="G2022" s="6" t="s">
        <v>1964</v>
      </c>
      <c r="H2022" s="1" t="s">
        <v>2414</v>
      </c>
      <c r="M2022" s="27" t="s">
        <v>1895</v>
      </c>
      <c r="N2022" s="27" t="s">
        <v>2051</v>
      </c>
    </row>
    <row r="2023" spans="1:14" ht="15" customHeight="1" outlineLevel="1" x14ac:dyDescent="0.25">
      <c r="A2023" s="31"/>
      <c r="B2023" s="25" t="s">
        <v>1366</v>
      </c>
      <c r="C2023" s="25" t="s">
        <v>1156</v>
      </c>
      <c r="D2023" s="1" t="s">
        <v>1111</v>
      </c>
      <c r="E2023" s="1" t="s">
        <v>2091</v>
      </c>
      <c r="F2023" s="1" t="s">
        <v>215</v>
      </c>
      <c r="G2023" s="6" t="s">
        <v>1964</v>
      </c>
      <c r="H2023" s="1" t="s">
        <v>2415</v>
      </c>
      <c r="M2023" s="27" t="s">
        <v>1895</v>
      </c>
      <c r="N2023" s="27" t="s">
        <v>2052</v>
      </c>
    </row>
    <row r="2024" spans="1:14" ht="15" customHeight="1" outlineLevel="1" x14ac:dyDescent="0.25">
      <c r="A2024" s="31"/>
      <c r="B2024" s="25" t="s">
        <v>1366</v>
      </c>
      <c r="C2024" s="25" t="s">
        <v>1156</v>
      </c>
      <c r="D2024" s="1" t="s">
        <v>1111</v>
      </c>
      <c r="E2024" s="1" t="s">
        <v>2092</v>
      </c>
      <c r="F2024" s="1" t="s">
        <v>215</v>
      </c>
      <c r="G2024" s="6" t="s">
        <v>1964</v>
      </c>
      <c r="H2024" s="1" t="s">
        <v>2416</v>
      </c>
      <c r="M2024" s="27" t="s">
        <v>1895</v>
      </c>
      <c r="N2024" s="27" t="s">
        <v>2053</v>
      </c>
    </row>
    <row r="2025" spans="1:14" ht="15" customHeight="1" outlineLevel="1" x14ac:dyDescent="0.25">
      <c r="A2025" s="31"/>
      <c r="B2025" s="25" t="s">
        <v>1366</v>
      </c>
      <c r="C2025" s="25" t="s">
        <v>1156</v>
      </c>
      <c r="D2025" s="1" t="s">
        <v>1111</v>
      </c>
      <c r="E2025" s="1" t="s">
        <v>2093</v>
      </c>
      <c r="F2025" s="1" t="s">
        <v>215</v>
      </c>
      <c r="G2025" s="6" t="s">
        <v>1964</v>
      </c>
      <c r="H2025" s="1" t="s">
        <v>2417</v>
      </c>
      <c r="M2025" s="27" t="s">
        <v>1895</v>
      </c>
      <c r="N2025" s="27" t="s">
        <v>2054</v>
      </c>
    </row>
    <row r="2026" spans="1:14" ht="15" customHeight="1" outlineLevel="1" x14ac:dyDescent="0.25">
      <c r="A2026" s="31"/>
      <c r="B2026" s="25" t="s">
        <v>1366</v>
      </c>
      <c r="C2026" s="25" t="s">
        <v>1156</v>
      </c>
      <c r="D2026" s="1" t="s">
        <v>1111</v>
      </c>
      <c r="E2026" s="1" t="s">
        <v>2094</v>
      </c>
      <c r="F2026" s="1" t="s">
        <v>215</v>
      </c>
      <c r="G2026" s="6" t="s">
        <v>1964</v>
      </c>
      <c r="H2026" s="1" t="s">
        <v>2418</v>
      </c>
      <c r="M2026" s="27" t="s">
        <v>1895</v>
      </c>
      <c r="N2026" s="27" t="s">
        <v>2055</v>
      </c>
    </row>
    <row r="2027" spans="1:14" ht="15" customHeight="1" outlineLevel="1" x14ac:dyDescent="0.25">
      <c r="A2027" s="31"/>
      <c r="B2027" s="25" t="s">
        <v>1366</v>
      </c>
      <c r="C2027" s="25" t="s">
        <v>1156</v>
      </c>
      <c r="D2027" s="1" t="s">
        <v>1111</v>
      </c>
      <c r="E2027" s="1" t="s">
        <v>2095</v>
      </c>
      <c r="F2027" s="1" t="s">
        <v>215</v>
      </c>
      <c r="G2027" s="6" t="s">
        <v>1964</v>
      </c>
      <c r="H2027" s="1" t="s">
        <v>2419</v>
      </c>
      <c r="M2027" s="27" t="s">
        <v>1895</v>
      </c>
      <c r="N2027" s="27" t="s">
        <v>2056</v>
      </c>
    </row>
    <row r="2028" spans="1:14" ht="15" customHeight="1" outlineLevel="1" x14ac:dyDescent="0.25">
      <c r="A2028" s="31"/>
      <c r="B2028" s="25" t="s">
        <v>1366</v>
      </c>
      <c r="C2028" s="25" t="s">
        <v>1156</v>
      </c>
      <c r="D2028" s="1" t="s">
        <v>1111</v>
      </c>
      <c r="E2028" s="1" t="s">
        <v>2096</v>
      </c>
      <c r="F2028" s="1" t="s">
        <v>215</v>
      </c>
      <c r="G2028" s="6" t="s">
        <v>1964</v>
      </c>
      <c r="H2028" s="1" t="s">
        <v>2420</v>
      </c>
      <c r="M2028" s="27" t="s">
        <v>1895</v>
      </c>
      <c r="N2028" s="27" t="s">
        <v>2057</v>
      </c>
    </row>
    <row r="2029" spans="1:14" ht="15" customHeight="1" outlineLevel="1" x14ac:dyDescent="0.25">
      <c r="A2029" s="31"/>
      <c r="B2029" s="25" t="s">
        <v>1366</v>
      </c>
      <c r="C2029" s="25" t="s">
        <v>1156</v>
      </c>
      <c r="D2029" s="1" t="s">
        <v>1111</v>
      </c>
      <c r="E2029" s="1" t="s">
        <v>2097</v>
      </c>
      <c r="F2029" s="1" t="s">
        <v>215</v>
      </c>
      <c r="G2029" s="6" t="s">
        <v>1964</v>
      </c>
      <c r="H2029" s="1" t="s">
        <v>2421</v>
      </c>
      <c r="M2029" s="27" t="s">
        <v>1895</v>
      </c>
      <c r="N2029" s="27" t="s">
        <v>2058</v>
      </c>
    </row>
    <row r="2030" spans="1:14" ht="15" customHeight="1" outlineLevel="1" x14ac:dyDescent="0.25">
      <c r="A2030" s="31"/>
      <c r="B2030" s="25" t="s">
        <v>1366</v>
      </c>
      <c r="C2030" s="25" t="s">
        <v>1156</v>
      </c>
      <c r="D2030" s="1" t="s">
        <v>1111</v>
      </c>
      <c r="E2030" s="1" t="s">
        <v>2098</v>
      </c>
      <c r="F2030" s="1" t="s">
        <v>215</v>
      </c>
      <c r="G2030" s="6" t="s">
        <v>1964</v>
      </c>
      <c r="H2030" s="1" t="s">
        <v>2422</v>
      </c>
      <c r="M2030" s="27" t="s">
        <v>1895</v>
      </c>
      <c r="N2030" s="27" t="s">
        <v>2059</v>
      </c>
    </row>
    <row r="2031" spans="1:14" ht="15" customHeight="1" outlineLevel="1" x14ac:dyDescent="0.25">
      <c r="A2031" s="31"/>
      <c r="B2031" s="25" t="s">
        <v>1108</v>
      </c>
      <c r="C2031" s="26" t="s">
        <v>1239</v>
      </c>
      <c r="E2031" s="25" t="s">
        <v>1108</v>
      </c>
      <c r="F2031" s="1" t="s">
        <v>1111</v>
      </c>
    </row>
    <row r="2032" spans="1:14" ht="15" customHeight="1" outlineLevel="1" x14ac:dyDescent="0.25"/>
    <row r="2033" spans="1:25" ht="15" customHeight="1" x14ac:dyDescent="0.25">
      <c r="A2033" s="2" t="s">
        <v>870</v>
      </c>
      <c r="B2033" s="32" t="s">
        <v>2100</v>
      </c>
      <c r="C2033" s="4"/>
      <c r="D2033" s="4"/>
      <c r="E2033" s="4"/>
      <c r="F2033" s="33" t="s">
        <v>2108</v>
      </c>
      <c r="G2033" s="4"/>
      <c r="H2033" s="4"/>
      <c r="I2033" s="4"/>
      <c r="J2033" s="4"/>
      <c r="K2033" s="4"/>
      <c r="L2033" s="4"/>
      <c r="M2033" s="4"/>
      <c r="N2033" s="4"/>
      <c r="O2033" s="4"/>
      <c r="P2033" s="4"/>
      <c r="Q2033" s="4"/>
      <c r="R2033" s="4"/>
      <c r="S2033" s="4"/>
      <c r="T2033" s="4"/>
      <c r="U2033" s="4"/>
    </row>
    <row r="2034" spans="1:25" ht="15" customHeight="1" outlineLevel="1" x14ac:dyDescent="0.25">
      <c r="B2034" s="31"/>
      <c r="C2034" s="31"/>
    </row>
    <row r="2035" spans="1:25" ht="15" customHeight="1" outlineLevel="1" x14ac:dyDescent="0.25">
      <c r="B2035" s="25" t="s">
        <v>1183</v>
      </c>
      <c r="C2035" s="1" t="s">
        <v>1468</v>
      </c>
      <c r="D2035" s="1" t="s">
        <v>217</v>
      </c>
    </row>
    <row r="2036" spans="1:25" ht="15" customHeight="1" outlineLevel="1" x14ac:dyDescent="0.25">
      <c r="B2036" s="25" t="s">
        <v>1108</v>
      </c>
      <c r="C2036" s="1" t="s">
        <v>1468</v>
      </c>
      <c r="D2036" s="8" t="s">
        <v>2005</v>
      </c>
    </row>
    <row r="2037" spans="1:25" ht="15" customHeight="1" outlineLevel="1" x14ac:dyDescent="0.25">
      <c r="B2037" s="25" t="s">
        <v>1160</v>
      </c>
      <c r="C2037" s="1" t="s">
        <v>1468</v>
      </c>
      <c r="D2037" s="1" t="s">
        <v>69</v>
      </c>
      <c r="E2037" s="31" t="s">
        <v>2674</v>
      </c>
      <c r="K2037" s="27" t="s">
        <v>1569</v>
      </c>
      <c r="L2037" s="27"/>
      <c r="M2037" s="27"/>
      <c r="N2037" s="27"/>
      <c r="O2037" s="27"/>
      <c r="Q2037" s="27"/>
      <c r="R2037" s="27"/>
      <c r="S2037" s="27"/>
      <c r="T2037" s="27"/>
      <c r="U2037" s="27"/>
    </row>
    <row r="2038" spans="1:25" ht="15" customHeight="1" outlineLevel="1" x14ac:dyDescent="0.25">
      <c r="B2038" s="25" t="s">
        <v>1160</v>
      </c>
      <c r="C2038" s="1" t="s">
        <v>1468</v>
      </c>
      <c r="D2038" s="1" t="s">
        <v>123</v>
      </c>
      <c r="E2038" s="29" t="s">
        <v>1186</v>
      </c>
      <c r="F2038" s="31" t="s">
        <v>2982</v>
      </c>
      <c r="I2038" s="1" t="s">
        <v>74</v>
      </c>
      <c r="K2038" s="27" t="s">
        <v>1571</v>
      </c>
      <c r="L2038" s="27"/>
      <c r="M2038" s="27"/>
      <c r="N2038" s="27"/>
      <c r="O2038" s="27"/>
      <c r="Q2038" s="27"/>
      <c r="R2038" s="27"/>
      <c r="S2038" s="27"/>
      <c r="T2038" s="27"/>
      <c r="U2038" s="27"/>
    </row>
    <row r="2039" spans="1:25" ht="15" customHeight="1" outlineLevel="1" x14ac:dyDescent="0.25">
      <c r="B2039" s="25" t="s">
        <v>1160</v>
      </c>
      <c r="C2039" s="1" t="s">
        <v>1468</v>
      </c>
      <c r="D2039" s="1" t="s">
        <v>212</v>
      </c>
      <c r="E2039" s="25" t="s">
        <v>879</v>
      </c>
      <c r="F2039" s="1" t="s">
        <v>1458</v>
      </c>
      <c r="K2039" s="27" t="s">
        <v>1572</v>
      </c>
      <c r="L2039" s="27"/>
      <c r="M2039" s="27"/>
      <c r="N2039" s="27"/>
      <c r="O2039" s="27"/>
      <c r="Q2039" s="27"/>
      <c r="R2039" s="27"/>
      <c r="S2039" s="27"/>
      <c r="T2039" s="27"/>
      <c r="U2039" s="27"/>
    </row>
    <row r="2040" spans="1:25" ht="15" customHeight="1" outlineLevel="1" x14ac:dyDescent="0.25">
      <c r="B2040" s="25" t="s">
        <v>1160</v>
      </c>
      <c r="C2040" s="1" t="s">
        <v>1468</v>
      </c>
      <c r="D2040" s="1" t="s">
        <v>215</v>
      </c>
      <c r="E2040" s="26" t="s">
        <v>234</v>
      </c>
    </row>
    <row r="2041" spans="1:25" ht="15" customHeight="1" outlineLevel="1" x14ac:dyDescent="0.25">
      <c r="B2041" s="25" t="s">
        <v>1108</v>
      </c>
      <c r="C2041" s="1" t="s">
        <v>1131</v>
      </c>
      <c r="E2041" s="25" t="s">
        <v>1008</v>
      </c>
      <c r="F2041" s="31" t="s">
        <v>2099</v>
      </c>
      <c r="I2041" s="25" t="s">
        <v>1153</v>
      </c>
      <c r="J2041" s="1" t="s">
        <v>1468</v>
      </c>
    </row>
    <row r="2042" spans="1:25" ht="15" customHeight="1" outlineLevel="1" x14ac:dyDescent="0.25"/>
    <row r="2043" spans="1:25" ht="15" customHeight="1" x14ac:dyDescent="0.25">
      <c r="A2043" s="2" t="s">
        <v>870</v>
      </c>
      <c r="B2043" s="32" t="s">
        <v>2101</v>
      </c>
      <c r="C2043" s="4"/>
      <c r="D2043" s="4"/>
      <c r="E2043" s="4"/>
      <c r="F2043" s="33" t="s">
        <v>2108</v>
      </c>
      <c r="G2043" s="4"/>
      <c r="H2043" s="4"/>
      <c r="I2043" s="4"/>
      <c r="J2043" s="4"/>
      <c r="K2043" s="4"/>
      <c r="L2043" s="4"/>
      <c r="M2043" s="4"/>
      <c r="N2043" s="4"/>
      <c r="O2043" s="4"/>
      <c r="P2043" s="4"/>
      <c r="Q2043" s="4"/>
      <c r="R2043" s="4"/>
      <c r="S2043" s="4"/>
      <c r="T2043" s="4"/>
      <c r="U2043" s="4"/>
      <c r="V2043" s="4"/>
      <c r="W2043" s="4"/>
      <c r="X2043" s="4"/>
      <c r="Y2043" s="4"/>
    </row>
    <row r="2044" spans="1:25" ht="15" customHeight="1" outlineLevel="1" x14ac:dyDescent="0.25"/>
    <row r="2045" spans="1:25" ht="15" customHeight="1" outlineLevel="1" x14ac:dyDescent="0.25">
      <c r="B2045" s="25" t="s">
        <v>1108</v>
      </c>
      <c r="C2045" s="31" t="s">
        <v>2011</v>
      </c>
      <c r="D2045" s="23" t="s">
        <v>1082</v>
      </c>
    </row>
    <row r="2046" spans="1:25" ht="15" customHeight="1" outlineLevel="1" x14ac:dyDescent="0.25">
      <c r="B2046" s="25" t="s">
        <v>1108</v>
      </c>
      <c r="C2046" s="1" t="s">
        <v>1668</v>
      </c>
      <c r="D2046" s="1" t="s">
        <v>74</v>
      </c>
    </row>
    <row r="2047" spans="1:25" ht="15" customHeight="1" outlineLevel="1" x14ac:dyDescent="0.25">
      <c r="B2047" s="26" t="s">
        <v>1669</v>
      </c>
      <c r="C2047" s="25" t="s">
        <v>1153</v>
      </c>
      <c r="D2047" s="1" t="s">
        <v>1668</v>
      </c>
    </row>
    <row r="2048" spans="1:25" ht="15" customHeight="1" outlineLevel="1" x14ac:dyDescent="0.25">
      <c r="B2048" s="25" t="s">
        <v>1108</v>
      </c>
      <c r="C2048" s="1" t="s">
        <v>1111</v>
      </c>
      <c r="D2048" s="25" t="s">
        <v>1677</v>
      </c>
      <c r="E2048" s="31" t="s">
        <v>2674</v>
      </c>
    </row>
    <row r="2049" spans="1:25" ht="15" customHeight="1" outlineLevel="1" x14ac:dyDescent="0.25">
      <c r="B2049" s="27" t="s">
        <v>1679</v>
      </c>
      <c r="C2049" s="27"/>
      <c r="D2049" s="27"/>
      <c r="E2049" s="27"/>
      <c r="F2049" s="27"/>
      <c r="G2049" s="27"/>
      <c r="H2049" s="27"/>
      <c r="I2049" s="27"/>
      <c r="J2049" s="27"/>
      <c r="K2049" s="27"/>
      <c r="L2049" s="27"/>
      <c r="M2049" s="27"/>
      <c r="N2049" s="27"/>
      <c r="O2049" s="27"/>
      <c r="P2049" s="27"/>
      <c r="Q2049" s="27"/>
      <c r="R2049" s="27"/>
      <c r="S2049" s="27"/>
      <c r="T2049" s="27"/>
      <c r="U2049" s="27"/>
      <c r="V2049" s="27"/>
      <c r="W2049" s="27"/>
    </row>
    <row r="2050" spans="1:25" ht="15" customHeight="1" outlineLevel="1" x14ac:dyDescent="0.25">
      <c r="B2050" s="29" t="s">
        <v>1006</v>
      </c>
      <c r="C2050" s="1" t="s">
        <v>1559</v>
      </c>
    </row>
    <row r="2051" spans="1:25" ht="15" customHeight="1" outlineLevel="1" x14ac:dyDescent="0.25">
      <c r="B2051" s="25" t="s">
        <v>1366</v>
      </c>
      <c r="C2051" s="25" t="s">
        <v>1156</v>
      </c>
      <c r="D2051" s="1" t="s">
        <v>1111</v>
      </c>
      <c r="E2051" s="1" t="s">
        <v>74</v>
      </c>
      <c r="F2051" s="1" t="s">
        <v>215</v>
      </c>
      <c r="G2051" s="25" t="s">
        <v>421</v>
      </c>
      <c r="H2051" s="25" t="s">
        <v>872</v>
      </c>
      <c r="I2051" s="31" t="s">
        <v>3282</v>
      </c>
      <c r="K2051" s="27" t="s">
        <v>184</v>
      </c>
      <c r="L2051" s="27"/>
      <c r="M2051" s="27"/>
      <c r="N2051" s="27"/>
      <c r="O2051" s="27"/>
      <c r="P2051" s="27" t="s">
        <v>1681</v>
      </c>
      <c r="Q2051" s="27"/>
      <c r="R2051" s="27"/>
      <c r="S2051" s="27"/>
      <c r="T2051" s="27"/>
      <c r="U2051" s="27"/>
      <c r="V2051" s="27"/>
      <c r="W2051" s="27"/>
      <c r="X2051" s="27"/>
      <c r="Y2051" s="27"/>
    </row>
    <row r="2052" spans="1:25" ht="15" customHeight="1" outlineLevel="1" x14ac:dyDescent="0.25">
      <c r="B2052" s="25" t="s">
        <v>1366</v>
      </c>
      <c r="C2052" s="25" t="s">
        <v>1156</v>
      </c>
      <c r="D2052" s="1" t="s">
        <v>1111</v>
      </c>
      <c r="E2052" s="1" t="s">
        <v>215</v>
      </c>
      <c r="F2052" s="1" t="s">
        <v>215</v>
      </c>
      <c r="G2052" s="1" t="s">
        <v>74</v>
      </c>
      <c r="X2052" s="27"/>
      <c r="Y2052" s="27"/>
    </row>
    <row r="2053" spans="1:25" ht="15" customHeight="1" outlineLevel="1" x14ac:dyDescent="0.25">
      <c r="B2053" s="25" t="s">
        <v>1366</v>
      </c>
      <c r="C2053" s="25" t="s">
        <v>1156</v>
      </c>
      <c r="D2053" s="1" t="s">
        <v>1111</v>
      </c>
      <c r="E2053" s="1" t="s">
        <v>195</v>
      </c>
      <c r="F2053" s="1" t="s">
        <v>215</v>
      </c>
      <c r="G2053" s="13" t="s">
        <v>2012</v>
      </c>
      <c r="X2053" s="27"/>
      <c r="Y2053" s="27"/>
    </row>
    <row r="2054" spans="1:25" ht="15" customHeight="1" outlineLevel="1" x14ac:dyDescent="0.25">
      <c r="B2054" s="26" t="s">
        <v>629</v>
      </c>
      <c r="C2054" s="25" t="s">
        <v>1108</v>
      </c>
      <c r="D2054" s="1" t="s">
        <v>1668</v>
      </c>
      <c r="E2054" s="11" t="s">
        <v>1504</v>
      </c>
      <c r="F2054" s="1" t="s">
        <v>1654</v>
      </c>
      <c r="G2054" s="11" t="s">
        <v>243</v>
      </c>
      <c r="H2054" s="11" t="s">
        <v>1504</v>
      </c>
      <c r="I2054" s="1" t="s">
        <v>195</v>
      </c>
      <c r="J2054" s="11" t="s">
        <v>1163</v>
      </c>
      <c r="K2054" s="28" t="s">
        <v>1655</v>
      </c>
      <c r="M2054" s="11" t="s">
        <v>1505</v>
      </c>
      <c r="N2054" s="11" t="s">
        <v>1505</v>
      </c>
      <c r="X2054" s="27"/>
      <c r="Y2054" s="27"/>
    </row>
    <row r="2055" spans="1:25" ht="15" customHeight="1" outlineLevel="1" x14ac:dyDescent="0.25">
      <c r="B2055" s="25" t="s">
        <v>1108</v>
      </c>
      <c r="C2055" s="1" t="s">
        <v>1131</v>
      </c>
      <c r="D2055" s="25" t="s">
        <v>1123</v>
      </c>
      <c r="E2055" s="25" t="s">
        <v>1108</v>
      </c>
      <c r="F2055" s="1" t="s">
        <v>1668</v>
      </c>
      <c r="G2055" s="23" t="s">
        <v>1683</v>
      </c>
      <c r="X2055" s="27"/>
      <c r="Y2055" s="27"/>
    </row>
    <row r="2056" spans="1:25" ht="15" customHeight="1" outlineLevel="1" x14ac:dyDescent="0.25">
      <c r="B2056" s="25" t="s">
        <v>1366</v>
      </c>
      <c r="C2056" s="25" t="s">
        <v>1156</v>
      </c>
      <c r="D2056" s="1" t="s">
        <v>1111</v>
      </c>
      <c r="E2056" s="1" t="s">
        <v>189</v>
      </c>
      <c r="F2056" s="1" t="s">
        <v>215</v>
      </c>
      <c r="G2056" s="25" t="s">
        <v>1108</v>
      </c>
      <c r="H2056" s="1" t="s">
        <v>1131</v>
      </c>
      <c r="P2056" s="27" t="s">
        <v>1684</v>
      </c>
      <c r="Q2056" s="27"/>
      <c r="R2056" s="27"/>
      <c r="S2056" s="27"/>
      <c r="T2056" s="27"/>
      <c r="U2056" s="27"/>
      <c r="V2056" s="27"/>
      <c r="W2056" s="27"/>
      <c r="X2056" s="27"/>
      <c r="Y2056" s="27"/>
    </row>
    <row r="2057" spans="1:25" ht="15" customHeight="1" outlineLevel="1" x14ac:dyDescent="0.25">
      <c r="B2057" s="25" t="s">
        <v>1366</v>
      </c>
      <c r="C2057" s="25" t="s">
        <v>1156</v>
      </c>
      <c r="D2057" s="1" t="s">
        <v>1111</v>
      </c>
      <c r="E2057" s="1" t="s">
        <v>320</v>
      </c>
      <c r="F2057" s="1" t="s">
        <v>215</v>
      </c>
      <c r="G2057" s="1" t="s">
        <v>74</v>
      </c>
    </row>
    <row r="2058" spans="1:25" ht="15" customHeight="1" outlineLevel="1" x14ac:dyDescent="0.25">
      <c r="B2058" s="25" t="s">
        <v>1366</v>
      </c>
      <c r="C2058" s="25" t="s">
        <v>1156</v>
      </c>
      <c r="D2058" s="1" t="s">
        <v>1111</v>
      </c>
      <c r="E2058" s="1" t="s">
        <v>213</v>
      </c>
      <c r="F2058" s="1" t="s">
        <v>215</v>
      </c>
      <c r="G2058" s="28" t="s">
        <v>1685</v>
      </c>
      <c r="I2058" s="27" t="s">
        <v>184</v>
      </c>
      <c r="J2058" s="27"/>
      <c r="K2058" s="27"/>
      <c r="L2058" s="27"/>
      <c r="M2058" s="27"/>
      <c r="N2058" s="27"/>
      <c r="O2058" s="27"/>
      <c r="P2058" s="27" t="s">
        <v>1686</v>
      </c>
      <c r="Q2058" s="27"/>
      <c r="R2058" s="27"/>
      <c r="S2058" s="27"/>
      <c r="T2058" s="27"/>
      <c r="U2058" s="27"/>
      <c r="V2058" s="27"/>
      <c r="W2058" s="27"/>
    </row>
    <row r="2059" spans="1:25" ht="15" customHeight="1" outlineLevel="1" x14ac:dyDescent="0.25"/>
    <row r="2060" spans="1:25" ht="15" customHeight="1" outlineLevel="1" x14ac:dyDescent="0.25">
      <c r="B2060" s="27" t="s">
        <v>1687</v>
      </c>
      <c r="C2060" s="27"/>
      <c r="D2060" s="27"/>
      <c r="E2060" s="27"/>
      <c r="F2060" s="27"/>
      <c r="G2060" s="27"/>
      <c r="H2060" s="27"/>
      <c r="I2060" s="27"/>
      <c r="J2060" s="27"/>
      <c r="K2060" s="27"/>
      <c r="L2060" s="27"/>
      <c r="M2060" s="27"/>
      <c r="N2060" s="27"/>
      <c r="O2060" s="27"/>
      <c r="P2060" s="27"/>
      <c r="Q2060" s="27"/>
      <c r="R2060" s="27"/>
      <c r="S2060" s="27"/>
      <c r="T2060" s="27"/>
      <c r="U2060" s="27"/>
      <c r="V2060" s="27"/>
      <c r="W2060" s="27"/>
      <c r="X2060" s="27"/>
      <c r="Y2060" s="27"/>
    </row>
    <row r="2061" spans="1:25" ht="15" customHeight="1" outlineLevel="1" x14ac:dyDescent="0.25">
      <c r="N2061" s="27"/>
      <c r="X2061" s="27"/>
      <c r="Y2061" s="27"/>
    </row>
    <row r="2062" spans="1:25" ht="15" customHeight="1" outlineLevel="1" x14ac:dyDescent="0.25">
      <c r="B2062" s="25" t="s">
        <v>1366</v>
      </c>
      <c r="C2062" s="25" t="s">
        <v>1156</v>
      </c>
      <c r="D2062" s="1" t="s">
        <v>1111</v>
      </c>
      <c r="E2062" s="1" t="s">
        <v>1026</v>
      </c>
      <c r="F2062" s="31" t="s">
        <v>2013</v>
      </c>
      <c r="G2062" s="6" t="s">
        <v>1964</v>
      </c>
      <c r="H2062" s="31" t="s">
        <v>3238</v>
      </c>
      <c r="M2062" s="27" t="s">
        <v>1895</v>
      </c>
      <c r="N2062" s="27" t="s">
        <v>384</v>
      </c>
      <c r="O2062" s="27"/>
      <c r="P2062" s="27"/>
      <c r="Q2062" s="27"/>
      <c r="R2062" s="27"/>
      <c r="S2062" s="27"/>
      <c r="T2062" s="27"/>
      <c r="U2062" s="27"/>
      <c r="V2062" s="27"/>
      <c r="W2062" s="27"/>
    </row>
    <row r="2063" spans="1:25" ht="15" customHeight="1" outlineLevel="1" x14ac:dyDescent="0.25">
      <c r="A2063" s="31"/>
      <c r="B2063" s="25" t="s">
        <v>1366</v>
      </c>
      <c r="C2063" s="25" t="s">
        <v>1156</v>
      </c>
      <c r="D2063" s="1" t="s">
        <v>1111</v>
      </c>
      <c r="E2063" s="1" t="s">
        <v>1036</v>
      </c>
      <c r="F2063" s="1" t="s">
        <v>215</v>
      </c>
      <c r="G2063" s="6" t="s">
        <v>1964</v>
      </c>
      <c r="H2063" s="1" t="s">
        <v>2425</v>
      </c>
      <c r="M2063" s="27" t="s">
        <v>1895</v>
      </c>
      <c r="N2063" s="27" t="s">
        <v>738</v>
      </c>
      <c r="O2063" s="27"/>
      <c r="P2063" s="27"/>
      <c r="Q2063" s="27"/>
      <c r="R2063" s="27"/>
      <c r="S2063" s="27"/>
      <c r="T2063" s="27"/>
      <c r="U2063" s="27"/>
      <c r="V2063" s="27"/>
      <c r="W2063" s="27"/>
      <c r="X2063" s="27"/>
      <c r="Y2063" s="27"/>
    </row>
    <row r="2064" spans="1:25" ht="15" customHeight="1" outlineLevel="1" x14ac:dyDescent="0.25">
      <c r="A2064" s="31"/>
      <c r="B2064" s="25" t="s">
        <v>1366</v>
      </c>
      <c r="C2064" s="25" t="s">
        <v>1156</v>
      </c>
      <c r="D2064" s="1" t="s">
        <v>1111</v>
      </c>
      <c r="E2064" s="1" t="s">
        <v>859</v>
      </c>
      <c r="F2064" s="1" t="s">
        <v>215</v>
      </c>
      <c r="G2064" s="6" t="s">
        <v>1964</v>
      </c>
      <c r="H2064" s="1" t="s">
        <v>2426</v>
      </c>
      <c r="I2064" s="27"/>
      <c r="J2064" s="27"/>
      <c r="K2064" s="27"/>
      <c r="L2064" s="27"/>
      <c r="M2064" s="27" t="s">
        <v>1895</v>
      </c>
      <c r="N2064" s="27" t="s">
        <v>739</v>
      </c>
      <c r="O2064" s="27"/>
      <c r="P2064" s="27"/>
      <c r="Q2064" s="27"/>
      <c r="R2064" s="27"/>
      <c r="S2064" s="27"/>
      <c r="T2064" s="27"/>
      <c r="U2064" s="27"/>
      <c r="V2064" s="27"/>
      <c r="W2064" s="27"/>
      <c r="X2064" s="27"/>
      <c r="Y2064" s="27"/>
    </row>
    <row r="2065" spans="1:25" ht="15" customHeight="1" outlineLevel="1" x14ac:dyDescent="0.25">
      <c r="A2065" s="31"/>
      <c r="B2065" s="25" t="s">
        <v>1366</v>
      </c>
      <c r="C2065" s="25" t="s">
        <v>1156</v>
      </c>
      <c r="D2065" s="1" t="s">
        <v>1111</v>
      </c>
      <c r="E2065" s="1" t="s">
        <v>1042</v>
      </c>
      <c r="F2065" s="1" t="s">
        <v>215</v>
      </c>
      <c r="G2065" s="6" t="s">
        <v>1964</v>
      </c>
      <c r="H2065" s="1" t="s">
        <v>2427</v>
      </c>
      <c r="I2065" s="27"/>
      <c r="J2065" s="27"/>
      <c r="K2065" s="27"/>
      <c r="L2065" s="27"/>
      <c r="M2065" s="27" t="s">
        <v>1895</v>
      </c>
      <c r="N2065" s="27" t="s">
        <v>2116</v>
      </c>
      <c r="O2065" s="27"/>
      <c r="P2065" s="27"/>
      <c r="Q2065" s="27"/>
      <c r="R2065" s="27"/>
      <c r="S2065" s="27"/>
      <c r="T2065" s="27"/>
      <c r="U2065" s="27"/>
      <c r="V2065" s="27"/>
      <c r="W2065" s="27"/>
      <c r="X2065" s="27"/>
      <c r="Y2065" s="27"/>
    </row>
    <row r="2066" spans="1:25" ht="15" customHeight="1" outlineLevel="1" x14ac:dyDescent="0.25">
      <c r="A2066" s="31"/>
      <c r="B2066" s="25" t="s">
        <v>1366</v>
      </c>
      <c r="C2066" s="25" t="s">
        <v>1156</v>
      </c>
      <c r="D2066" s="1" t="s">
        <v>1111</v>
      </c>
      <c r="E2066" s="1" t="s">
        <v>476</v>
      </c>
      <c r="F2066" s="1" t="s">
        <v>215</v>
      </c>
      <c r="G2066" s="6" t="s">
        <v>1964</v>
      </c>
      <c r="H2066" s="1" t="s">
        <v>2428</v>
      </c>
      <c r="M2066" s="27" t="s">
        <v>1895</v>
      </c>
      <c r="N2066" s="27" t="s">
        <v>740</v>
      </c>
    </row>
    <row r="2067" spans="1:25" ht="15" customHeight="1" outlineLevel="1" x14ac:dyDescent="0.25">
      <c r="A2067" s="31"/>
      <c r="B2067" s="25" t="s">
        <v>1366</v>
      </c>
      <c r="C2067" s="25" t="s">
        <v>1156</v>
      </c>
      <c r="D2067" s="1" t="s">
        <v>1111</v>
      </c>
      <c r="E2067" s="1" t="s">
        <v>1313</v>
      </c>
      <c r="F2067" s="1" t="s">
        <v>215</v>
      </c>
      <c r="G2067" s="6" t="s">
        <v>1964</v>
      </c>
      <c r="H2067" s="1" t="s">
        <v>2429</v>
      </c>
      <c r="M2067" s="27" t="s">
        <v>1895</v>
      </c>
      <c r="N2067" s="27" t="s">
        <v>741</v>
      </c>
    </row>
    <row r="2068" spans="1:25" ht="15" customHeight="1" outlineLevel="1" x14ac:dyDescent="0.25">
      <c r="A2068" s="31"/>
      <c r="B2068" s="25" t="s">
        <v>1366</v>
      </c>
      <c r="C2068" s="25" t="s">
        <v>1156</v>
      </c>
      <c r="D2068" s="1" t="s">
        <v>1111</v>
      </c>
      <c r="E2068" s="1" t="s">
        <v>858</v>
      </c>
      <c r="F2068" s="1" t="s">
        <v>215</v>
      </c>
      <c r="G2068" s="6" t="s">
        <v>1964</v>
      </c>
      <c r="H2068" s="1" t="s">
        <v>2430</v>
      </c>
      <c r="M2068" s="27" t="s">
        <v>1895</v>
      </c>
      <c r="N2068" s="27" t="s">
        <v>2117</v>
      </c>
    </row>
    <row r="2069" spans="1:25" ht="15" customHeight="1" outlineLevel="1" x14ac:dyDescent="0.25">
      <c r="A2069" s="31"/>
      <c r="B2069" s="25" t="s">
        <v>1366</v>
      </c>
      <c r="C2069" s="25" t="s">
        <v>1156</v>
      </c>
      <c r="D2069" s="1" t="s">
        <v>1111</v>
      </c>
      <c r="E2069" s="1" t="s">
        <v>751</v>
      </c>
      <c r="F2069" s="1" t="s">
        <v>215</v>
      </c>
      <c r="G2069" s="6" t="s">
        <v>1964</v>
      </c>
      <c r="H2069" s="1" t="s">
        <v>2431</v>
      </c>
      <c r="M2069" s="27" t="s">
        <v>1895</v>
      </c>
      <c r="N2069" s="27" t="s">
        <v>2118</v>
      </c>
    </row>
    <row r="2070" spans="1:25" ht="15" customHeight="1" outlineLevel="1" x14ac:dyDescent="0.25">
      <c r="A2070" s="31"/>
      <c r="B2070" s="25" t="s">
        <v>1366</v>
      </c>
      <c r="C2070" s="25" t="s">
        <v>1156</v>
      </c>
      <c r="D2070" s="1" t="s">
        <v>1111</v>
      </c>
      <c r="E2070" s="1" t="s">
        <v>1334</v>
      </c>
      <c r="F2070" s="1" t="s">
        <v>215</v>
      </c>
      <c r="G2070" s="6" t="s">
        <v>1964</v>
      </c>
      <c r="H2070" s="1" t="s">
        <v>2432</v>
      </c>
      <c r="M2070" s="27" t="s">
        <v>1895</v>
      </c>
      <c r="N2070" s="27" t="s">
        <v>742</v>
      </c>
    </row>
    <row r="2071" spans="1:25" ht="15" customHeight="1" outlineLevel="1" x14ac:dyDescent="0.25">
      <c r="A2071" s="31"/>
      <c r="B2071" s="25" t="s">
        <v>1366</v>
      </c>
      <c r="C2071" s="25" t="s">
        <v>1156</v>
      </c>
      <c r="D2071" s="1" t="s">
        <v>1111</v>
      </c>
      <c r="E2071" s="1" t="s">
        <v>392</v>
      </c>
      <c r="F2071" s="1" t="s">
        <v>215</v>
      </c>
      <c r="G2071" s="6" t="s">
        <v>1964</v>
      </c>
      <c r="H2071" s="1" t="s">
        <v>2433</v>
      </c>
      <c r="M2071" s="27" t="s">
        <v>1895</v>
      </c>
      <c r="N2071" s="27" t="s">
        <v>2119</v>
      </c>
    </row>
    <row r="2072" spans="1:25" ht="15" customHeight="1" outlineLevel="1" x14ac:dyDescent="0.25">
      <c r="A2072" s="31"/>
      <c r="B2072" s="25" t="s">
        <v>1366</v>
      </c>
      <c r="C2072" s="25" t="s">
        <v>1156</v>
      </c>
      <c r="D2072" s="1" t="s">
        <v>1111</v>
      </c>
      <c r="E2072" s="1" t="s">
        <v>668</v>
      </c>
      <c r="F2072" s="1" t="s">
        <v>215</v>
      </c>
      <c r="G2072" s="6" t="s">
        <v>1964</v>
      </c>
      <c r="H2072" s="1" t="s">
        <v>2434</v>
      </c>
      <c r="M2072" s="27" t="s">
        <v>1895</v>
      </c>
      <c r="N2072" s="27" t="s">
        <v>2120</v>
      </c>
    </row>
    <row r="2073" spans="1:25" ht="15" customHeight="1" outlineLevel="1" x14ac:dyDescent="0.25">
      <c r="A2073" s="31"/>
      <c r="B2073" s="25" t="s">
        <v>1366</v>
      </c>
      <c r="C2073" s="25" t="s">
        <v>1156</v>
      </c>
      <c r="D2073" s="1" t="s">
        <v>1111</v>
      </c>
      <c r="E2073" s="1" t="s">
        <v>1670</v>
      </c>
      <c r="F2073" s="1" t="s">
        <v>215</v>
      </c>
      <c r="G2073" s="6" t="s">
        <v>1964</v>
      </c>
      <c r="H2073" s="1" t="s">
        <v>2435</v>
      </c>
      <c r="M2073" s="27" t="s">
        <v>1895</v>
      </c>
      <c r="N2073" s="27" t="s">
        <v>2121</v>
      </c>
    </row>
    <row r="2074" spans="1:25" ht="15" customHeight="1" outlineLevel="1" x14ac:dyDescent="0.25">
      <c r="A2074" s="31"/>
      <c r="B2074" s="25" t="s">
        <v>1366</v>
      </c>
      <c r="C2074" s="25" t="s">
        <v>1156</v>
      </c>
      <c r="D2074" s="1" t="s">
        <v>1111</v>
      </c>
      <c r="E2074" s="1" t="s">
        <v>1671</v>
      </c>
      <c r="F2074" s="1" t="s">
        <v>215</v>
      </c>
      <c r="G2074" s="6" t="s">
        <v>1964</v>
      </c>
      <c r="H2074" s="1" t="s">
        <v>2436</v>
      </c>
      <c r="M2074" s="27" t="s">
        <v>1895</v>
      </c>
      <c r="N2074" s="27" t="s">
        <v>747</v>
      </c>
    </row>
    <row r="2075" spans="1:25" ht="15" customHeight="1" outlineLevel="1" x14ac:dyDescent="0.25">
      <c r="A2075" s="31"/>
      <c r="B2075" s="25" t="s">
        <v>1366</v>
      </c>
      <c r="C2075" s="25" t="s">
        <v>1156</v>
      </c>
      <c r="D2075" s="1" t="s">
        <v>1111</v>
      </c>
      <c r="E2075" s="1" t="s">
        <v>1672</v>
      </c>
      <c r="F2075" s="1" t="s">
        <v>215</v>
      </c>
      <c r="G2075" s="6" t="s">
        <v>1964</v>
      </c>
      <c r="H2075" s="1" t="s">
        <v>2437</v>
      </c>
      <c r="M2075" s="27" t="s">
        <v>1895</v>
      </c>
      <c r="N2075" s="27" t="s">
        <v>2122</v>
      </c>
      <c r="X2075" s="27"/>
      <c r="Y2075" s="27"/>
    </row>
    <row r="2076" spans="1:25" ht="15" customHeight="1" outlineLevel="1" x14ac:dyDescent="0.25">
      <c r="A2076" s="31"/>
      <c r="B2076" s="25" t="s">
        <v>1366</v>
      </c>
      <c r="C2076" s="25" t="s">
        <v>1156</v>
      </c>
      <c r="D2076" s="1" t="s">
        <v>1111</v>
      </c>
      <c r="E2076" s="1" t="s">
        <v>587</v>
      </c>
      <c r="F2076" s="1" t="s">
        <v>215</v>
      </c>
      <c r="G2076" s="6" t="s">
        <v>1964</v>
      </c>
      <c r="H2076" s="1" t="s">
        <v>2438</v>
      </c>
      <c r="M2076" s="27" t="s">
        <v>1895</v>
      </c>
      <c r="N2076" s="27" t="s">
        <v>2123</v>
      </c>
    </row>
    <row r="2077" spans="1:25" ht="15" customHeight="1" outlineLevel="1" x14ac:dyDescent="0.25">
      <c r="A2077" s="31"/>
      <c r="B2077" s="25" t="s">
        <v>1366</v>
      </c>
      <c r="C2077" s="25" t="s">
        <v>1156</v>
      </c>
      <c r="D2077" s="1" t="s">
        <v>1111</v>
      </c>
      <c r="E2077" s="1" t="s">
        <v>1673</v>
      </c>
      <c r="F2077" s="1" t="s">
        <v>215</v>
      </c>
      <c r="G2077" s="6" t="s">
        <v>1964</v>
      </c>
      <c r="H2077" s="1" t="s">
        <v>2439</v>
      </c>
      <c r="M2077" s="27" t="s">
        <v>1895</v>
      </c>
      <c r="N2077" s="27" t="s">
        <v>2124</v>
      </c>
      <c r="X2077" s="27"/>
      <c r="Y2077" s="27"/>
    </row>
    <row r="2078" spans="1:25" ht="15" customHeight="1" outlineLevel="1" x14ac:dyDescent="0.25">
      <c r="A2078" s="31"/>
      <c r="B2078" s="25" t="s">
        <v>1366</v>
      </c>
      <c r="C2078" s="25" t="s">
        <v>1156</v>
      </c>
      <c r="D2078" s="1" t="s">
        <v>1111</v>
      </c>
      <c r="E2078" s="1" t="s">
        <v>1674</v>
      </c>
      <c r="F2078" s="1" t="s">
        <v>215</v>
      </c>
      <c r="G2078" s="6" t="s">
        <v>1964</v>
      </c>
      <c r="H2078" s="1" t="s">
        <v>2440</v>
      </c>
      <c r="M2078" s="27" t="s">
        <v>1895</v>
      </c>
      <c r="N2078" s="27" t="s">
        <v>2125</v>
      </c>
    </row>
    <row r="2079" spans="1:25" ht="15" customHeight="1" outlineLevel="1" x14ac:dyDescent="0.25">
      <c r="A2079" s="31"/>
      <c r="B2079" s="25" t="s">
        <v>1366</v>
      </c>
      <c r="C2079" s="25" t="s">
        <v>1156</v>
      </c>
      <c r="D2079" s="1" t="s">
        <v>1111</v>
      </c>
      <c r="E2079" s="1" t="s">
        <v>1675</v>
      </c>
      <c r="F2079" s="1" t="s">
        <v>215</v>
      </c>
      <c r="G2079" s="6" t="s">
        <v>1964</v>
      </c>
      <c r="H2079" s="1" t="s">
        <v>2441</v>
      </c>
      <c r="M2079" s="27" t="s">
        <v>1895</v>
      </c>
      <c r="N2079" s="27" t="s">
        <v>2126</v>
      </c>
    </row>
    <row r="2080" spans="1:25" ht="15" customHeight="1" outlineLevel="1" x14ac:dyDescent="0.25">
      <c r="A2080" s="31"/>
      <c r="B2080" s="25" t="s">
        <v>1366</v>
      </c>
      <c r="C2080" s="25" t="s">
        <v>1156</v>
      </c>
      <c r="D2080" s="1" t="s">
        <v>1111</v>
      </c>
      <c r="E2080" s="1" t="s">
        <v>1714</v>
      </c>
      <c r="F2080" s="1" t="s">
        <v>215</v>
      </c>
      <c r="G2080" s="6" t="s">
        <v>1964</v>
      </c>
      <c r="H2080" s="1" t="s">
        <v>2442</v>
      </c>
      <c r="M2080" s="27" t="s">
        <v>1895</v>
      </c>
      <c r="N2080" s="27" t="s">
        <v>2127</v>
      </c>
    </row>
    <row r="2081" spans="1:25" ht="15" customHeight="1" outlineLevel="1" x14ac:dyDescent="0.25">
      <c r="A2081" s="31"/>
      <c r="B2081" s="25" t="s">
        <v>1366</v>
      </c>
      <c r="C2081" s="25" t="s">
        <v>1156</v>
      </c>
      <c r="D2081" s="1" t="s">
        <v>1111</v>
      </c>
      <c r="E2081" s="1" t="s">
        <v>14</v>
      </c>
      <c r="F2081" s="1" t="s">
        <v>215</v>
      </c>
      <c r="G2081" s="6" t="s">
        <v>1964</v>
      </c>
      <c r="H2081" s="1" t="s">
        <v>2443</v>
      </c>
      <c r="M2081" s="27" t="s">
        <v>1895</v>
      </c>
      <c r="N2081" s="27" t="s">
        <v>2128</v>
      </c>
    </row>
    <row r="2082" spans="1:25" ht="15" customHeight="1" outlineLevel="1" x14ac:dyDescent="0.25">
      <c r="A2082" s="31"/>
      <c r="B2082" s="25" t="s">
        <v>1108</v>
      </c>
      <c r="C2082" s="26" t="s">
        <v>1239</v>
      </c>
      <c r="E2082" s="25" t="s">
        <v>1108</v>
      </c>
      <c r="F2082" s="1" t="s">
        <v>1111</v>
      </c>
      <c r="G2082" s="6"/>
      <c r="M2082" s="27"/>
      <c r="N2082" s="27"/>
      <c r="X2082" s="27"/>
      <c r="Y2082" s="27"/>
    </row>
    <row r="2083" spans="1:25" ht="15" customHeight="1" outlineLevel="1" x14ac:dyDescent="0.25">
      <c r="A2083" s="31"/>
      <c r="B2083" s="25"/>
      <c r="C2083" s="26"/>
      <c r="E2083" s="25"/>
      <c r="G2083" s="6"/>
      <c r="M2083" s="27"/>
      <c r="N2083" s="27"/>
      <c r="X2083" s="27"/>
      <c r="Y2083" s="27"/>
    </row>
    <row r="2084" spans="1:25" ht="15" customHeight="1" outlineLevel="1" x14ac:dyDescent="0.25">
      <c r="B2084" s="25"/>
      <c r="C2084" s="25"/>
      <c r="G2084" s="6"/>
      <c r="M2084" s="27"/>
      <c r="N2084" s="27"/>
    </row>
    <row r="2085" spans="1:25" ht="15" customHeight="1" x14ac:dyDescent="0.25">
      <c r="A2085" s="2" t="s">
        <v>870</v>
      </c>
      <c r="B2085" s="32" t="s">
        <v>2102</v>
      </c>
      <c r="C2085" s="4"/>
      <c r="D2085" s="4"/>
      <c r="E2085" s="4"/>
      <c r="F2085" s="33" t="s">
        <v>2107</v>
      </c>
      <c r="G2085" s="4"/>
      <c r="H2085" s="4"/>
      <c r="I2085" s="4"/>
      <c r="J2085" s="4"/>
      <c r="K2085" s="4"/>
      <c r="L2085" s="4"/>
      <c r="M2085" s="4"/>
      <c r="N2085" s="4"/>
      <c r="O2085" s="4"/>
      <c r="P2085" s="4"/>
      <c r="Q2085" s="4"/>
      <c r="R2085" s="4"/>
      <c r="S2085" s="4"/>
      <c r="T2085" s="4"/>
      <c r="U2085" s="4"/>
    </row>
    <row r="2086" spans="1:25" ht="15" customHeight="1" outlineLevel="1" x14ac:dyDescent="0.25"/>
    <row r="2087" spans="1:25" ht="15" customHeight="1" outlineLevel="1" x14ac:dyDescent="0.25">
      <c r="B2087" s="25" t="s">
        <v>1183</v>
      </c>
      <c r="C2087" s="31" t="s">
        <v>3280</v>
      </c>
      <c r="D2087" s="1" t="s">
        <v>217</v>
      </c>
    </row>
    <row r="2088" spans="1:25" ht="15" customHeight="1" outlineLevel="1" x14ac:dyDescent="0.25">
      <c r="B2088" s="25" t="s">
        <v>1108</v>
      </c>
      <c r="C2088" s="31" t="s">
        <v>3280</v>
      </c>
      <c r="D2088" s="8" t="s">
        <v>2005</v>
      </c>
    </row>
    <row r="2089" spans="1:25" ht="15" customHeight="1" outlineLevel="1" x14ac:dyDescent="0.25">
      <c r="B2089" s="25" t="s">
        <v>1160</v>
      </c>
      <c r="C2089" s="31" t="s">
        <v>3280</v>
      </c>
      <c r="D2089" s="1" t="s">
        <v>69</v>
      </c>
      <c r="E2089" s="31" t="s">
        <v>3267</v>
      </c>
      <c r="K2089" s="27" t="s">
        <v>1569</v>
      </c>
      <c r="L2089" s="27"/>
      <c r="M2089" s="27"/>
      <c r="N2089" s="27"/>
      <c r="O2089" s="27"/>
      <c r="Q2089" s="27"/>
      <c r="R2089" s="27"/>
      <c r="S2089" s="27"/>
      <c r="T2089" s="27"/>
      <c r="U2089" s="27"/>
    </row>
    <row r="2090" spans="1:25" ht="15" customHeight="1" outlineLevel="1" x14ac:dyDescent="0.25">
      <c r="A2090" s="31"/>
      <c r="B2090" s="25" t="s">
        <v>1160</v>
      </c>
      <c r="C2090" s="31" t="s">
        <v>3280</v>
      </c>
      <c r="D2090" s="31" t="s">
        <v>3281</v>
      </c>
      <c r="E2090" s="29" t="s">
        <v>1186</v>
      </c>
      <c r="F2090" s="31" t="s">
        <v>2608</v>
      </c>
      <c r="I2090" s="1" t="s">
        <v>74</v>
      </c>
      <c r="K2090" s="27" t="s">
        <v>1571</v>
      </c>
      <c r="L2090" s="27"/>
      <c r="M2090" s="27"/>
      <c r="N2090" s="27"/>
      <c r="O2090" s="27"/>
      <c r="Q2090" s="27"/>
      <c r="R2090" s="27"/>
      <c r="S2090" s="27"/>
      <c r="T2090" s="27"/>
      <c r="U2090" s="27"/>
    </row>
    <row r="2091" spans="1:25" ht="15" customHeight="1" outlineLevel="1" x14ac:dyDescent="0.25">
      <c r="B2091" s="25" t="s">
        <v>1160</v>
      </c>
      <c r="C2091" s="31" t="s">
        <v>3280</v>
      </c>
      <c r="D2091" s="1" t="s">
        <v>212</v>
      </c>
      <c r="E2091" s="25" t="s">
        <v>879</v>
      </c>
      <c r="F2091" s="1" t="s">
        <v>1458</v>
      </c>
      <c r="K2091" s="27" t="s">
        <v>1572</v>
      </c>
      <c r="L2091" s="27"/>
      <c r="M2091" s="27"/>
      <c r="N2091" s="27"/>
      <c r="O2091" s="27"/>
      <c r="Q2091" s="27"/>
      <c r="R2091" s="27"/>
      <c r="S2091" s="27"/>
      <c r="T2091" s="27"/>
      <c r="U2091" s="27"/>
    </row>
    <row r="2092" spans="1:25" ht="15" customHeight="1" outlineLevel="1" x14ac:dyDescent="0.25">
      <c r="B2092" s="25" t="s">
        <v>1160</v>
      </c>
      <c r="C2092" s="31" t="s">
        <v>3280</v>
      </c>
      <c r="D2092" s="1" t="s">
        <v>215</v>
      </c>
      <c r="E2092" s="26" t="s">
        <v>234</v>
      </c>
    </row>
    <row r="2093" spans="1:25" ht="15" customHeight="1" outlineLevel="1" x14ac:dyDescent="0.25">
      <c r="B2093" s="25" t="s">
        <v>1108</v>
      </c>
      <c r="C2093" s="31" t="s">
        <v>3279</v>
      </c>
      <c r="E2093" s="25" t="s">
        <v>1008</v>
      </c>
      <c r="F2093" s="31" t="s">
        <v>2109</v>
      </c>
      <c r="I2093" s="25" t="s">
        <v>1153</v>
      </c>
      <c r="J2093" s="31" t="s">
        <v>3280</v>
      </c>
    </row>
    <row r="2094" spans="1:25" ht="15" customHeight="1" outlineLevel="1" x14ac:dyDescent="0.25"/>
    <row r="2095" spans="1:25" ht="15" customHeight="1" x14ac:dyDescent="0.25">
      <c r="A2095" s="2" t="s">
        <v>870</v>
      </c>
      <c r="B2095" s="32" t="s">
        <v>2608</v>
      </c>
      <c r="C2095" s="4"/>
      <c r="D2095" s="4"/>
      <c r="E2095" s="4"/>
      <c r="F2095" s="33" t="s">
        <v>2106</v>
      </c>
      <c r="G2095" s="4"/>
      <c r="H2095" s="4"/>
      <c r="I2095" s="4"/>
      <c r="J2095" s="4"/>
      <c r="K2095" s="4"/>
      <c r="L2095" s="4"/>
      <c r="M2095" s="4"/>
      <c r="N2095" s="4"/>
      <c r="O2095" s="4"/>
      <c r="P2095" s="4"/>
      <c r="Q2095" s="4"/>
      <c r="R2095" s="4"/>
      <c r="S2095" s="4"/>
      <c r="T2095" s="4"/>
      <c r="U2095" s="4"/>
      <c r="V2095" s="4"/>
      <c r="W2095" s="4"/>
      <c r="X2095" s="4"/>
      <c r="Y2095" s="4"/>
    </row>
    <row r="2096" spans="1:25" ht="15" customHeight="1" outlineLevel="1" x14ac:dyDescent="0.25"/>
    <row r="2097" spans="2:26" ht="15" customHeight="1" outlineLevel="1" x14ac:dyDescent="0.25">
      <c r="B2097" s="25" t="s">
        <v>1108</v>
      </c>
      <c r="C2097" s="31" t="s">
        <v>2011</v>
      </c>
      <c r="D2097" s="23" t="s">
        <v>1082</v>
      </c>
    </row>
    <row r="2098" spans="2:26" ht="15" customHeight="1" outlineLevel="1" x14ac:dyDescent="0.25">
      <c r="B2098" s="25" t="s">
        <v>1108</v>
      </c>
      <c r="C2098" s="1" t="s">
        <v>1668</v>
      </c>
      <c r="D2098" s="1" t="s">
        <v>74</v>
      </c>
    </row>
    <row r="2099" spans="2:26" ht="15" customHeight="1" outlineLevel="1" x14ac:dyDescent="0.25">
      <c r="B2099" s="26" t="s">
        <v>1669</v>
      </c>
      <c r="C2099" s="25" t="s">
        <v>1153</v>
      </c>
      <c r="D2099" s="1" t="s">
        <v>1668</v>
      </c>
    </row>
    <row r="2100" spans="2:26" ht="15" customHeight="1" outlineLevel="1" x14ac:dyDescent="0.25">
      <c r="B2100" s="25" t="s">
        <v>1108</v>
      </c>
      <c r="C2100" s="1" t="s">
        <v>1111</v>
      </c>
      <c r="D2100" s="25" t="s">
        <v>1677</v>
      </c>
      <c r="E2100" s="31" t="s">
        <v>3267</v>
      </c>
    </row>
    <row r="2101" spans="2:26" ht="15" customHeight="1" outlineLevel="1" x14ac:dyDescent="0.25">
      <c r="B2101" s="27" t="s">
        <v>1679</v>
      </c>
      <c r="C2101" s="27"/>
      <c r="D2101" s="27"/>
      <c r="E2101" s="27"/>
      <c r="F2101" s="27"/>
      <c r="G2101" s="27"/>
      <c r="H2101" s="27"/>
      <c r="I2101" s="27"/>
      <c r="J2101" s="27"/>
      <c r="K2101" s="27"/>
      <c r="L2101" s="27"/>
      <c r="M2101" s="27"/>
      <c r="N2101" s="27"/>
      <c r="O2101" s="27"/>
      <c r="P2101" s="27"/>
      <c r="Q2101" s="27"/>
      <c r="R2101" s="27"/>
      <c r="S2101" s="27"/>
      <c r="T2101" s="27"/>
      <c r="U2101" s="27"/>
      <c r="V2101" s="27"/>
      <c r="W2101" s="27"/>
    </row>
    <row r="2102" spans="2:26" ht="15" customHeight="1" outlineLevel="1" x14ac:dyDescent="0.25">
      <c r="B2102" s="29" t="s">
        <v>1006</v>
      </c>
      <c r="C2102" s="1" t="s">
        <v>1559</v>
      </c>
    </row>
    <row r="2103" spans="2:26" ht="15" customHeight="1" outlineLevel="1" x14ac:dyDescent="0.25">
      <c r="B2103" s="25" t="s">
        <v>1366</v>
      </c>
      <c r="C2103" s="25" t="s">
        <v>1156</v>
      </c>
      <c r="D2103" s="1" t="s">
        <v>1111</v>
      </c>
      <c r="E2103" s="1" t="s">
        <v>74</v>
      </c>
      <c r="F2103" s="1" t="s">
        <v>215</v>
      </c>
      <c r="G2103" s="25" t="s">
        <v>421</v>
      </c>
      <c r="H2103" s="25" t="s">
        <v>872</v>
      </c>
      <c r="I2103" s="31" t="s">
        <v>3282</v>
      </c>
      <c r="K2103" s="27" t="s">
        <v>184</v>
      </c>
      <c r="L2103" s="27"/>
      <c r="M2103" s="27"/>
      <c r="N2103" s="27"/>
      <c r="O2103" s="27"/>
      <c r="P2103" s="27" t="s">
        <v>1681</v>
      </c>
      <c r="Q2103" s="27"/>
      <c r="R2103" s="27"/>
      <c r="S2103" s="27"/>
      <c r="T2103" s="27"/>
      <c r="U2103" s="27"/>
      <c r="V2103" s="27"/>
      <c r="W2103" s="27"/>
      <c r="X2103" s="27"/>
      <c r="Y2103" s="27"/>
    </row>
    <row r="2104" spans="2:26" ht="15" customHeight="1" outlineLevel="1" x14ac:dyDescent="0.25">
      <c r="B2104" s="25" t="s">
        <v>1366</v>
      </c>
      <c r="C2104" s="25" t="s">
        <v>1156</v>
      </c>
      <c r="D2104" s="1" t="s">
        <v>1111</v>
      </c>
      <c r="E2104" s="1" t="s">
        <v>215</v>
      </c>
      <c r="F2104" s="1" t="s">
        <v>215</v>
      </c>
      <c r="G2104" s="1" t="s">
        <v>74</v>
      </c>
      <c r="T2104" s="27"/>
      <c r="U2104" s="27"/>
      <c r="V2104" s="27"/>
      <c r="W2104" s="27"/>
      <c r="X2104" s="27"/>
      <c r="Y2104" s="27"/>
    </row>
    <row r="2105" spans="2:26" ht="15" customHeight="1" outlineLevel="1" x14ac:dyDescent="0.25">
      <c r="B2105" s="25" t="s">
        <v>1366</v>
      </c>
      <c r="C2105" s="25" t="s">
        <v>1156</v>
      </c>
      <c r="D2105" s="1" t="s">
        <v>1111</v>
      </c>
      <c r="E2105" s="1" t="s">
        <v>195</v>
      </c>
      <c r="F2105" s="1" t="s">
        <v>215</v>
      </c>
      <c r="G2105" s="13" t="s">
        <v>2012</v>
      </c>
      <c r="X2105" s="27"/>
      <c r="Y2105" s="27"/>
    </row>
    <row r="2106" spans="2:26" ht="15" customHeight="1" outlineLevel="1" x14ac:dyDescent="0.25">
      <c r="B2106" s="26" t="s">
        <v>629</v>
      </c>
      <c r="C2106" s="25" t="s">
        <v>1108</v>
      </c>
      <c r="D2106" s="1" t="s">
        <v>1668</v>
      </c>
      <c r="E2106" s="11" t="s">
        <v>1504</v>
      </c>
      <c r="F2106" s="1" t="s">
        <v>1654</v>
      </c>
      <c r="G2106" s="11" t="s">
        <v>243</v>
      </c>
      <c r="H2106" s="11" t="s">
        <v>1504</v>
      </c>
      <c r="I2106" s="1" t="s">
        <v>195</v>
      </c>
      <c r="J2106" s="11" t="s">
        <v>1163</v>
      </c>
      <c r="K2106" s="28" t="s">
        <v>1655</v>
      </c>
      <c r="M2106" s="11" t="s">
        <v>1505</v>
      </c>
      <c r="N2106" s="11" t="s">
        <v>1505</v>
      </c>
      <c r="X2106" s="27"/>
      <c r="Y2106" s="27"/>
    </row>
    <row r="2107" spans="2:26" ht="15" customHeight="1" outlineLevel="1" x14ac:dyDescent="0.25">
      <c r="B2107" s="25" t="s">
        <v>1108</v>
      </c>
      <c r="C2107" s="1" t="s">
        <v>1131</v>
      </c>
      <c r="D2107" s="25" t="s">
        <v>1123</v>
      </c>
      <c r="E2107" s="25" t="s">
        <v>1108</v>
      </c>
      <c r="F2107" s="1" t="s">
        <v>1668</v>
      </c>
      <c r="G2107" s="23" t="s">
        <v>1683</v>
      </c>
      <c r="X2107" s="27"/>
      <c r="Y2107" s="27"/>
    </row>
    <row r="2108" spans="2:26" ht="15" customHeight="1" outlineLevel="1" x14ac:dyDescent="0.25">
      <c r="B2108" s="25" t="s">
        <v>1366</v>
      </c>
      <c r="C2108" s="25" t="s">
        <v>1156</v>
      </c>
      <c r="D2108" s="1" t="s">
        <v>1111</v>
      </c>
      <c r="E2108" s="1" t="s">
        <v>189</v>
      </c>
      <c r="F2108" s="1" t="s">
        <v>215</v>
      </c>
      <c r="G2108" s="25" t="s">
        <v>1108</v>
      </c>
      <c r="H2108" s="1" t="s">
        <v>1131</v>
      </c>
      <c r="P2108" s="27" t="s">
        <v>1684</v>
      </c>
      <c r="Q2108" s="27"/>
      <c r="R2108" s="27"/>
      <c r="S2108" s="27"/>
    </row>
    <row r="2109" spans="2:26" ht="15" customHeight="1" outlineLevel="1" x14ac:dyDescent="0.25">
      <c r="B2109" s="25" t="s">
        <v>1366</v>
      </c>
      <c r="C2109" s="25" t="s">
        <v>1156</v>
      </c>
      <c r="D2109" s="1" t="s">
        <v>1111</v>
      </c>
      <c r="E2109" s="1" t="s">
        <v>320</v>
      </c>
      <c r="F2109" s="1" t="s">
        <v>215</v>
      </c>
      <c r="G2109" s="1" t="s">
        <v>74</v>
      </c>
      <c r="T2109" s="5"/>
      <c r="U2109" s="5"/>
      <c r="V2109" s="5"/>
      <c r="W2109" s="5"/>
      <c r="X2109" s="5"/>
      <c r="Y2109" s="5"/>
      <c r="Z2109" s="5"/>
    </row>
    <row r="2110" spans="2:26" ht="15" customHeight="1" outlineLevel="1" x14ac:dyDescent="0.25">
      <c r="B2110" s="25" t="s">
        <v>1366</v>
      </c>
      <c r="C2110" s="25" t="s">
        <v>1156</v>
      </c>
      <c r="D2110" s="1" t="s">
        <v>1111</v>
      </c>
      <c r="E2110" s="1" t="s">
        <v>213</v>
      </c>
      <c r="F2110" s="1" t="s">
        <v>215</v>
      </c>
      <c r="G2110" s="28" t="s">
        <v>1685</v>
      </c>
      <c r="I2110" s="27" t="s">
        <v>184</v>
      </c>
      <c r="J2110" s="27"/>
      <c r="K2110" s="27"/>
      <c r="L2110" s="27"/>
      <c r="M2110" s="27"/>
      <c r="N2110" s="27"/>
      <c r="O2110" s="27"/>
      <c r="P2110" s="27" t="s">
        <v>1686</v>
      </c>
      <c r="Q2110" s="27"/>
      <c r="R2110" s="27"/>
      <c r="S2110" s="27"/>
    </row>
    <row r="2111" spans="2:26" ht="15" customHeight="1" outlineLevel="1" x14ac:dyDescent="0.25">
      <c r="T2111" s="5"/>
      <c r="U2111" s="5"/>
      <c r="V2111" s="5"/>
      <c r="W2111" s="5"/>
      <c r="X2111" s="5"/>
      <c r="Y2111" s="5"/>
      <c r="Z2111" s="5"/>
    </row>
    <row r="2112" spans="2:26" ht="15" customHeight="1" outlineLevel="1" x14ac:dyDescent="0.25">
      <c r="B2112" s="27" t="s">
        <v>1687</v>
      </c>
      <c r="C2112" s="27"/>
      <c r="D2112" s="27"/>
      <c r="E2112" s="27"/>
      <c r="F2112" s="27"/>
      <c r="G2112" s="27"/>
      <c r="H2112" s="27"/>
      <c r="I2112" s="27"/>
      <c r="J2112" s="27"/>
      <c r="K2112" s="27"/>
      <c r="L2112" s="27"/>
      <c r="M2112" s="27"/>
      <c r="N2112" s="27"/>
      <c r="O2112" s="27"/>
      <c r="P2112" s="27"/>
      <c r="Q2112" s="27"/>
      <c r="R2112" s="27"/>
      <c r="S2112" s="27"/>
    </row>
    <row r="2113" spans="1:26" ht="15" customHeight="1" outlineLevel="1" x14ac:dyDescent="0.25">
      <c r="B2113" s="5" t="s">
        <v>1687</v>
      </c>
      <c r="C2113" s="5"/>
      <c r="D2113" s="5"/>
      <c r="E2113" s="5"/>
      <c r="F2113" s="5"/>
      <c r="G2113" s="5"/>
      <c r="H2113" s="5"/>
      <c r="I2113" s="5"/>
      <c r="J2113" s="5"/>
      <c r="K2113" s="5"/>
      <c r="L2113" s="5"/>
      <c r="M2113" s="5"/>
      <c r="N2113" s="5"/>
      <c r="O2113" s="5"/>
      <c r="P2113" s="5"/>
      <c r="Q2113" s="5"/>
      <c r="R2113" s="5"/>
      <c r="S2113" s="5"/>
      <c r="T2113" s="5"/>
      <c r="U2113" s="5"/>
      <c r="V2113" s="5"/>
      <c r="W2113" s="5"/>
      <c r="X2113" s="5"/>
      <c r="Y2113" s="5"/>
      <c r="Z2113" s="5"/>
    </row>
    <row r="2114" spans="1:26" ht="15" customHeight="1" outlineLevel="1" x14ac:dyDescent="0.25"/>
    <row r="2115" spans="1:26" ht="15" customHeight="1" outlineLevel="1" x14ac:dyDescent="0.25">
      <c r="B2115" s="6" t="s">
        <v>1366</v>
      </c>
      <c r="C2115" s="6" t="s">
        <v>1156</v>
      </c>
      <c r="D2115" s="31" t="s">
        <v>3277</v>
      </c>
      <c r="E2115" s="1" t="s">
        <v>1026</v>
      </c>
      <c r="F2115" s="1" t="s">
        <v>2013</v>
      </c>
      <c r="G2115" s="6" t="s">
        <v>1840</v>
      </c>
      <c r="H2115" s="1" t="s">
        <v>2444</v>
      </c>
      <c r="M2115" s="5" t="s">
        <v>1895</v>
      </c>
      <c r="N2115" s="5" t="s">
        <v>384</v>
      </c>
      <c r="O2115" s="5"/>
      <c r="P2115" s="5"/>
      <c r="Q2115" s="5"/>
      <c r="R2115" s="5"/>
      <c r="S2115" s="5"/>
      <c r="T2115" s="5"/>
      <c r="U2115" s="5"/>
      <c r="V2115" s="5"/>
      <c r="W2115" s="5"/>
      <c r="X2115" s="5"/>
      <c r="Y2115" s="5"/>
      <c r="Z2115" s="5"/>
    </row>
    <row r="2116" spans="1:26" ht="15" customHeight="1" outlineLevel="1" x14ac:dyDescent="0.25">
      <c r="B2116" s="6" t="s">
        <v>1366</v>
      </c>
      <c r="C2116" s="6" t="s">
        <v>1156</v>
      </c>
      <c r="D2116" s="31" t="s">
        <v>3277</v>
      </c>
      <c r="E2116" s="1" t="s">
        <v>1036</v>
      </c>
      <c r="F2116" s="1" t="s">
        <v>215</v>
      </c>
      <c r="G2116" s="6" t="s">
        <v>2785</v>
      </c>
      <c r="H2116" s="1" t="s">
        <v>2445</v>
      </c>
      <c r="M2116" s="5" t="s">
        <v>1895</v>
      </c>
      <c r="N2116" s="5" t="s">
        <v>2129</v>
      </c>
      <c r="O2116" s="5"/>
      <c r="P2116" s="5"/>
      <c r="Q2116" s="5"/>
      <c r="R2116" s="5"/>
      <c r="S2116" s="5"/>
      <c r="T2116" s="5"/>
      <c r="U2116" s="5"/>
      <c r="V2116" s="5"/>
      <c r="W2116" s="5"/>
      <c r="X2116" s="5"/>
      <c r="Y2116" s="5"/>
      <c r="Z2116" s="5"/>
    </row>
    <row r="2117" spans="1:26" ht="15" customHeight="1" outlineLevel="1" x14ac:dyDescent="0.25">
      <c r="B2117" s="6" t="s">
        <v>1366</v>
      </c>
      <c r="C2117" s="6" t="s">
        <v>1156</v>
      </c>
      <c r="D2117" s="31" t="s">
        <v>3277</v>
      </c>
      <c r="E2117" s="1" t="s">
        <v>859</v>
      </c>
      <c r="F2117" s="1" t="s">
        <v>215</v>
      </c>
      <c r="G2117" s="6" t="s">
        <v>2785</v>
      </c>
      <c r="H2117" s="1" t="s">
        <v>2446</v>
      </c>
      <c r="M2117" s="5" t="s">
        <v>1895</v>
      </c>
      <c r="N2117" s="5" t="s">
        <v>2130</v>
      </c>
      <c r="O2117" s="5"/>
      <c r="P2117" s="5"/>
      <c r="Q2117" s="5"/>
      <c r="R2117" s="5"/>
      <c r="S2117" s="5"/>
      <c r="T2117" s="5"/>
      <c r="U2117" s="5"/>
      <c r="V2117" s="5"/>
      <c r="W2117" s="5"/>
      <c r="X2117" s="5"/>
      <c r="Y2117" s="5"/>
      <c r="Z2117" s="5"/>
    </row>
    <row r="2118" spans="1:26" ht="15" customHeight="1" outlineLevel="1" x14ac:dyDescent="0.25">
      <c r="B2118" s="6" t="s">
        <v>1366</v>
      </c>
      <c r="C2118" s="6" t="s">
        <v>1156</v>
      </c>
      <c r="D2118" s="31" t="s">
        <v>3277</v>
      </c>
      <c r="E2118" s="1" t="s">
        <v>1042</v>
      </c>
      <c r="F2118" s="1" t="s">
        <v>215</v>
      </c>
      <c r="G2118" s="6" t="s">
        <v>2785</v>
      </c>
      <c r="H2118" s="1" t="s">
        <v>2447</v>
      </c>
      <c r="M2118" s="5" t="s">
        <v>1895</v>
      </c>
      <c r="N2118" s="5" t="s">
        <v>2131</v>
      </c>
      <c r="O2118" s="5"/>
      <c r="P2118" s="5"/>
      <c r="Q2118" s="5"/>
      <c r="R2118" s="5"/>
      <c r="S2118" s="5"/>
      <c r="T2118" s="5"/>
      <c r="U2118" s="5"/>
      <c r="V2118" s="5"/>
      <c r="W2118" s="5"/>
      <c r="X2118" s="5"/>
      <c r="Y2118" s="5"/>
      <c r="Z2118" s="5"/>
    </row>
    <row r="2119" spans="1:26" ht="15" customHeight="1" outlineLevel="1" x14ac:dyDescent="0.25">
      <c r="A2119" s="31"/>
      <c r="B2119" s="6" t="s">
        <v>2786</v>
      </c>
      <c r="C2119" s="31" t="s">
        <v>2788</v>
      </c>
      <c r="D2119" s="8" t="s">
        <v>2787</v>
      </c>
    </row>
    <row r="2120" spans="1:26" ht="15" customHeight="1" outlineLevel="1" x14ac:dyDescent="0.25">
      <c r="A2120" s="31"/>
      <c r="B2120" s="6" t="s">
        <v>1108</v>
      </c>
      <c r="C2120" s="31" t="s">
        <v>2788</v>
      </c>
      <c r="D2120" s="6" t="s">
        <v>2784</v>
      </c>
      <c r="E2120" s="6" t="s">
        <v>2785</v>
      </c>
      <c r="F2120" s="31" t="s">
        <v>3278</v>
      </c>
      <c r="M2120" s="5" t="s">
        <v>1895</v>
      </c>
      <c r="N2120" s="5" t="s">
        <v>2132</v>
      </c>
      <c r="O2120" s="5"/>
      <c r="P2120" s="5"/>
      <c r="Q2120" s="5"/>
      <c r="R2120" s="5"/>
      <c r="S2120" s="5"/>
      <c r="T2120" s="5"/>
      <c r="U2120" s="5"/>
      <c r="V2120" s="5"/>
      <c r="W2120" s="5"/>
      <c r="X2120" s="5"/>
      <c r="Y2120" s="5"/>
      <c r="Z2120" s="5"/>
    </row>
    <row r="2121" spans="1:26" ht="15" customHeight="1" outlineLevel="1" x14ac:dyDescent="0.25">
      <c r="A2121" s="31"/>
      <c r="B2121" s="6" t="s">
        <v>1366</v>
      </c>
      <c r="C2121" s="6" t="s">
        <v>1156</v>
      </c>
      <c r="D2121" s="31" t="s">
        <v>3277</v>
      </c>
      <c r="E2121" s="1" t="s">
        <v>476</v>
      </c>
      <c r="F2121" s="1" t="s">
        <v>215</v>
      </c>
      <c r="G2121" s="6" t="s">
        <v>3243</v>
      </c>
      <c r="H2121" s="6" t="s">
        <v>1108</v>
      </c>
      <c r="I2121" s="31" t="s">
        <v>2788</v>
      </c>
    </row>
    <row r="2122" spans="1:26" ht="15" customHeight="1" outlineLevel="1" x14ac:dyDescent="0.25">
      <c r="A2122" s="31"/>
      <c r="B2122" s="6" t="s">
        <v>2786</v>
      </c>
      <c r="C2122" s="31" t="s">
        <v>2789</v>
      </c>
      <c r="D2122" s="8" t="s">
        <v>2787</v>
      </c>
    </row>
    <row r="2123" spans="1:26" ht="15" customHeight="1" outlineLevel="1" x14ac:dyDescent="0.25">
      <c r="A2123" s="31"/>
      <c r="B2123" s="6" t="s">
        <v>1108</v>
      </c>
      <c r="C2123" s="31" t="s">
        <v>2789</v>
      </c>
      <c r="D2123" s="6" t="s">
        <v>1123</v>
      </c>
      <c r="E2123" s="6" t="s">
        <v>2785</v>
      </c>
      <c r="F2123" s="1" t="s">
        <v>2449</v>
      </c>
      <c r="M2123" s="5" t="s">
        <v>1825</v>
      </c>
      <c r="N2123" s="5" t="s">
        <v>2133</v>
      </c>
      <c r="O2123" s="5"/>
      <c r="P2123" s="5"/>
      <c r="Q2123" s="5"/>
      <c r="R2123" s="5"/>
      <c r="S2123" s="5"/>
      <c r="T2123" s="5"/>
      <c r="U2123" s="5"/>
      <c r="V2123" s="5"/>
      <c r="W2123" s="5"/>
      <c r="X2123" s="5"/>
      <c r="Y2123" s="5"/>
      <c r="Z2123" s="5"/>
    </row>
    <row r="2124" spans="1:26" ht="15" customHeight="1" outlineLevel="1" x14ac:dyDescent="0.25">
      <c r="A2124" s="31"/>
      <c r="B2124" s="6" t="s">
        <v>1366</v>
      </c>
      <c r="C2124" s="6" t="s">
        <v>1156</v>
      </c>
      <c r="D2124" s="31" t="s">
        <v>3277</v>
      </c>
      <c r="E2124" s="1" t="s">
        <v>3242</v>
      </c>
      <c r="F2124" s="1" t="s">
        <v>215</v>
      </c>
      <c r="G2124" s="6" t="s">
        <v>3243</v>
      </c>
      <c r="H2124" s="6" t="s">
        <v>1108</v>
      </c>
      <c r="I2124" s="31" t="s">
        <v>2789</v>
      </c>
    </row>
    <row r="2125" spans="1:26" ht="15" customHeight="1" outlineLevel="1" x14ac:dyDescent="0.25">
      <c r="B2125" s="6" t="s">
        <v>1366</v>
      </c>
      <c r="C2125" s="6" t="s">
        <v>1156</v>
      </c>
      <c r="D2125" s="31" t="s">
        <v>3277</v>
      </c>
      <c r="E2125" s="1" t="s">
        <v>858</v>
      </c>
      <c r="F2125" s="1" t="s">
        <v>215</v>
      </c>
      <c r="G2125" s="6" t="s">
        <v>1840</v>
      </c>
      <c r="H2125" s="1" t="s">
        <v>2450</v>
      </c>
      <c r="M2125" s="5" t="s">
        <v>1825</v>
      </c>
      <c r="N2125" s="5" t="s">
        <v>2134</v>
      </c>
      <c r="O2125" s="5"/>
      <c r="P2125" s="5"/>
      <c r="Q2125" s="5"/>
      <c r="R2125" s="5"/>
      <c r="S2125" s="5"/>
      <c r="T2125" s="5"/>
      <c r="U2125" s="5"/>
      <c r="V2125" s="5"/>
      <c r="W2125" s="5"/>
      <c r="X2125" s="5"/>
      <c r="Y2125" s="5"/>
      <c r="Z2125" s="5"/>
    </row>
    <row r="2126" spans="1:26" ht="15" customHeight="1" outlineLevel="1" x14ac:dyDescent="0.25">
      <c r="B2126" s="6" t="s">
        <v>1366</v>
      </c>
      <c r="C2126" s="6" t="s">
        <v>1156</v>
      </c>
      <c r="D2126" s="31" t="s">
        <v>3277</v>
      </c>
      <c r="E2126" s="1" t="s">
        <v>3241</v>
      </c>
      <c r="F2126" s="1" t="s">
        <v>215</v>
      </c>
      <c r="G2126" s="6" t="s">
        <v>2785</v>
      </c>
      <c r="H2126" s="31" t="s">
        <v>3244</v>
      </c>
      <c r="M2126" s="5" t="s">
        <v>1895</v>
      </c>
      <c r="N2126" s="5" t="s">
        <v>2135</v>
      </c>
      <c r="O2126" s="5"/>
      <c r="P2126" s="5"/>
      <c r="Q2126" s="5"/>
      <c r="R2126" s="5"/>
      <c r="S2126" s="5"/>
      <c r="T2126" s="5"/>
      <c r="U2126" s="5"/>
      <c r="V2126" s="5"/>
      <c r="W2126" s="5"/>
      <c r="X2126" s="5"/>
      <c r="Y2126" s="5"/>
      <c r="Z2126" s="5"/>
    </row>
    <row r="2127" spans="1:26" ht="15" customHeight="1" outlineLevel="1" x14ac:dyDescent="0.25">
      <c r="B2127" s="6" t="s">
        <v>1366</v>
      </c>
      <c r="C2127" s="6" t="s">
        <v>1156</v>
      </c>
      <c r="D2127" s="31" t="s">
        <v>3277</v>
      </c>
      <c r="E2127" s="1" t="s">
        <v>1334</v>
      </c>
      <c r="F2127" s="1" t="s">
        <v>215</v>
      </c>
      <c r="G2127" s="6" t="s">
        <v>2785</v>
      </c>
      <c r="H2127" s="1" t="s">
        <v>2452</v>
      </c>
      <c r="M2127" s="5" t="s">
        <v>1895</v>
      </c>
      <c r="N2127" s="5" t="s">
        <v>2136</v>
      </c>
      <c r="O2127" s="5"/>
      <c r="P2127" s="5"/>
      <c r="Q2127" s="5"/>
      <c r="R2127" s="5"/>
      <c r="S2127" s="5"/>
      <c r="T2127" s="5"/>
      <c r="U2127" s="5"/>
      <c r="V2127" s="5"/>
      <c r="W2127" s="5"/>
      <c r="X2127" s="5"/>
      <c r="Y2127" s="5"/>
      <c r="Z2127" s="5"/>
    </row>
    <row r="2128" spans="1:26" ht="15" customHeight="1" outlineLevel="1" x14ac:dyDescent="0.25">
      <c r="B2128" s="6" t="s">
        <v>1366</v>
      </c>
      <c r="C2128" s="6" t="s">
        <v>1156</v>
      </c>
      <c r="D2128" s="31" t="s">
        <v>3277</v>
      </c>
      <c r="E2128" s="1" t="s">
        <v>392</v>
      </c>
      <c r="F2128" s="1" t="s">
        <v>215</v>
      </c>
      <c r="G2128" s="6" t="s">
        <v>2785</v>
      </c>
      <c r="H2128" s="1" t="s">
        <v>2453</v>
      </c>
      <c r="M2128" s="5" t="s">
        <v>1895</v>
      </c>
      <c r="N2128" s="5" t="s">
        <v>2137</v>
      </c>
      <c r="O2128" s="5"/>
      <c r="P2128" s="5"/>
      <c r="Q2128" s="5"/>
      <c r="R2128" s="5"/>
      <c r="S2128" s="5"/>
      <c r="T2128" s="5"/>
      <c r="U2128" s="5"/>
      <c r="V2128" s="5"/>
      <c r="W2128" s="5"/>
      <c r="X2128" s="5"/>
      <c r="Y2128" s="5"/>
      <c r="Z2128" s="5"/>
    </row>
    <row r="2129" spans="1:26" ht="15" customHeight="1" outlineLevel="1" x14ac:dyDescent="0.25">
      <c r="B2129" s="6" t="s">
        <v>1366</v>
      </c>
      <c r="C2129" s="6" t="s">
        <v>1156</v>
      </c>
      <c r="D2129" s="31" t="s">
        <v>3277</v>
      </c>
      <c r="E2129" s="1" t="s">
        <v>668</v>
      </c>
      <c r="F2129" s="1" t="s">
        <v>215</v>
      </c>
      <c r="G2129" s="6" t="s">
        <v>2785</v>
      </c>
      <c r="H2129" s="1" t="s">
        <v>2454</v>
      </c>
      <c r="M2129" s="5" t="s">
        <v>1895</v>
      </c>
      <c r="N2129" s="5" t="s">
        <v>2138</v>
      </c>
      <c r="O2129" s="5"/>
      <c r="P2129" s="5"/>
      <c r="Q2129" s="5"/>
      <c r="R2129" s="5"/>
      <c r="S2129" s="5"/>
      <c r="T2129" s="5"/>
      <c r="U2129" s="5"/>
      <c r="V2129" s="5"/>
      <c r="W2129" s="5"/>
      <c r="X2129" s="5"/>
      <c r="Y2129" s="5"/>
      <c r="Z2129" s="5"/>
    </row>
    <row r="2130" spans="1:26" ht="15" customHeight="1" outlineLevel="1" x14ac:dyDescent="0.25">
      <c r="B2130" s="6" t="s">
        <v>1366</v>
      </c>
      <c r="C2130" s="6" t="s">
        <v>1156</v>
      </c>
      <c r="D2130" s="31" t="s">
        <v>3277</v>
      </c>
      <c r="E2130" s="1" t="s">
        <v>1670</v>
      </c>
      <c r="F2130" s="1" t="s">
        <v>215</v>
      </c>
      <c r="G2130" s="6" t="s">
        <v>2785</v>
      </c>
      <c r="H2130" s="1" t="s">
        <v>2455</v>
      </c>
      <c r="M2130" s="5" t="s">
        <v>1895</v>
      </c>
      <c r="N2130" s="5" t="s">
        <v>2139</v>
      </c>
      <c r="O2130" s="5"/>
      <c r="P2130" s="5"/>
      <c r="Q2130" s="5"/>
      <c r="R2130" s="5"/>
      <c r="S2130" s="5"/>
      <c r="T2130" s="5"/>
      <c r="U2130" s="5"/>
      <c r="V2130" s="5"/>
      <c r="W2130" s="5"/>
      <c r="X2130" s="5"/>
      <c r="Y2130" s="5"/>
      <c r="Z2130" s="5"/>
    </row>
    <row r="2131" spans="1:26" ht="15" customHeight="1" outlineLevel="1" x14ac:dyDescent="0.25">
      <c r="B2131" s="6" t="s">
        <v>1366</v>
      </c>
      <c r="C2131" s="6" t="s">
        <v>1156</v>
      </c>
      <c r="D2131" s="31" t="s">
        <v>3277</v>
      </c>
      <c r="E2131" s="1" t="s">
        <v>1671</v>
      </c>
      <c r="F2131" s="1" t="s">
        <v>215</v>
      </c>
      <c r="G2131" s="6" t="s">
        <v>2783</v>
      </c>
      <c r="H2131" s="1" t="s">
        <v>2456</v>
      </c>
      <c r="M2131" s="5" t="s">
        <v>1895</v>
      </c>
      <c r="N2131" s="5" t="s">
        <v>2140</v>
      </c>
      <c r="O2131" s="5"/>
      <c r="P2131" s="5"/>
      <c r="Q2131" s="5"/>
      <c r="R2131" s="5"/>
      <c r="S2131" s="5"/>
      <c r="T2131" s="5"/>
      <c r="U2131" s="5"/>
      <c r="V2131" s="5"/>
      <c r="W2131" s="5"/>
      <c r="X2131" s="5"/>
      <c r="Y2131" s="5"/>
      <c r="Z2131" s="5"/>
    </row>
    <row r="2132" spans="1:26" ht="15" customHeight="1" outlineLevel="1" x14ac:dyDescent="0.25">
      <c r="B2132" s="6" t="s">
        <v>1366</v>
      </c>
      <c r="C2132" s="6" t="s">
        <v>1156</v>
      </c>
      <c r="D2132" s="31" t="s">
        <v>3277</v>
      </c>
      <c r="E2132" s="1" t="s">
        <v>1672</v>
      </c>
      <c r="F2132" s="1" t="s">
        <v>215</v>
      </c>
      <c r="G2132" s="6" t="s">
        <v>2783</v>
      </c>
      <c r="H2132" s="1" t="s">
        <v>2457</v>
      </c>
      <c r="M2132" s="5" t="s">
        <v>1895</v>
      </c>
      <c r="N2132" s="5" t="s">
        <v>2141</v>
      </c>
      <c r="O2132" s="5"/>
      <c r="P2132" s="5"/>
      <c r="Q2132" s="5"/>
      <c r="R2132" s="5"/>
      <c r="S2132" s="5"/>
      <c r="T2132" s="5"/>
      <c r="U2132" s="5"/>
      <c r="V2132" s="5"/>
      <c r="W2132" s="5"/>
      <c r="X2132" s="5"/>
      <c r="Y2132" s="5"/>
      <c r="Z2132" s="5"/>
    </row>
    <row r="2133" spans="1:26" ht="15" customHeight="1" outlineLevel="1" x14ac:dyDescent="0.25">
      <c r="B2133" s="6" t="s">
        <v>1366</v>
      </c>
      <c r="C2133" s="6" t="s">
        <v>1156</v>
      </c>
      <c r="D2133" s="31" t="s">
        <v>3277</v>
      </c>
      <c r="E2133" s="1" t="s">
        <v>587</v>
      </c>
      <c r="F2133" s="1" t="s">
        <v>215</v>
      </c>
      <c r="G2133" s="6" t="s">
        <v>2783</v>
      </c>
      <c r="H2133" s="1" t="s">
        <v>2458</v>
      </c>
      <c r="M2133" s="5" t="s">
        <v>1895</v>
      </c>
      <c r="N2133" s="5" t="s">
        <v>2142</v>
      </c>
      <c r="O2133" s="5"/>
      <c r="P2133" s="5"/>
      <c r="Q2133" s="5"/>
      <c r="R2133" s="5"/>
      <c r="S2133" s="5"/>
      <c r="T2133" s="5"/>
      <c r="U2133" s="5"/>
      <c r="V2133" s="5"/>
      <c r="W2133" s="5"/>
      <c r="X2133" s="5"/>
      <c r="Y2133" s="5"/>
      <c r="Z2133" s="5"/>
    </row>
    <row r="2134" spans="1:26" ht="15" customHeight="1" outlineLevel="1" x14ac:dyDescent="0.25">
      <c r="B2134" s="6" t="s">
        <v>1366</v>
      </c>
      <c r="C2134" s="6" t="s">
        <v>1156</v>
      </c>
      <c r="D2134" s="31" t="s">
        <v>3277</v>
      </c>
      <c r="E2134" s="1" t="s">
        <v>1673</v>
      </c>
      <c r="F2134" s="1" t="s">
        <v>215</v>
      </c>
      <c r="G2134" s="6" t="s">
        <v>1840</v>
      </c>
      <c r="H2134" s="1" t="s">
        <v>2459</v>
      </c>
      <c r="M2134" s="5" t="s">
        <v>1895</v>
      </c>
      <c r="N2134" s="5" t="s">
        <v>2143</v>
      </c>
      <c r="O2134" s="5"/>
      <c r="P2134" s="5"/>
      <c r="Q2134" s="5"/>
      <c r="R2134" s="5"/>
      <c r="S2134" s="5"/>
      <c r="T2134" s="5"/>
      <c r="U2134" s="5"/>
      <c r="V2134" s="5"/>
      <c r="W2134" s="5"/>
      <c r="X2134" s="5"/>
      <c r="Y2134" s="5"/>
      <c r="Z2134" s="5"/>
    </row>
    <row r="2135" spans="1:26" ht="15" customHeight="1" outlineLevel="1" x14ac:dyDescent="0.25">
      <c r="B2135" s="6" t="s">
        <v>1366</v>
      </c>
      <c r="C2135" s="6" t="s">
        <v>1156</v>
      </c>
      <c r="D2135" s="31" t="s">
        <v>3277</v>
      </c>
      <c r="E2135" s="1" t="s">
        <v>1674</v>
      </c>
      <c r="F2135" s="1" t="s">
        <v>215</v>
      </c>
      <c r="G2135" s="6" t="s">
        <v>2783</v>
      </c>
      <c r="H2135" s="1" t="s">
        <v>2460</v>
      </c>
      <c r="M2135" s="5" t="s">
        <v>1895</v>
      </c>
      <c r="N2135" s="5" t="s">
        <v>2466</v>
      </c>
      <c r="O2135" s="5"/>
      <c r="P2135" s="5"/>
      <c r="Q2135" s="5"/>
      <c r="R2135" s="5"/>
      <c r="S2135" s="5"/>
      <c r="T2135" s="5"/>
      <c r="U2135" s="5"/>
      <c r="V2135" s="5"/>
      <c r="W2135" s="5"/>
      <c r="X2135" s="5"/>
      <c r="Y2135" s="5"/>
      <c r="Z2135" s="5"/>
    </row>
    <row r="2136" spans="1:26" ht="15" customHeight="1" outlineLevel="1" x14ac:dyDescent="0.25">
      <c r="B2136" s="6" t="s">
        <v>1366</v>
      </c>
      <c r="C2136" s="6" t="s">
        <v>1156</v>
      </c>
      <c r="D2136" s="31" t="s">
        <v>3277</v>
      </c>
      <c r="E2136" s="1" t="s">
        <v>1675</v>
      </c>
      <c r="F2136" s="1" t="s">
        <v>215</v>
      </c>
      <c r="G2136" s="6" t="s">
        <v>2783</v>
      </c>
      <c r="H2136" s="1" t="s">
        <v>2461</v>
      </c>
      <c r="M2136" s="5" t="s">
        <v>1895</v>
      </c>
      <c r="N2136" s="5" t="s">
        <v>2467</v>
      </c>
      <c r="O2136" s="5"/>
      <c r="P2136" s="5"/>
      <c r="Q2136" s="5"/>
      <c r="R2136" s="5"/>
      <c r="S2136" s="5"/>
      <c r="T2136" s="5"/>
      <c r="U2136" s="5"/>
      <c r="V2136" s="5"/>
      <c r="W2136" s="5"/>
      <c r="X2136" s="5"/>
      <c r="Y2136" s="5"/>
      <c r="Z2136" s="5"/>
    </row>
    <row r="2137" spans="1:26" ht="15" customHeight="1" outlineLevel="1" x14ac:dyDescent="0.25">
      <c r="B2137" s="6" t="s">
        <v>1366</v>
      </c>
      <c r="C2137" s="6" t="s">
        <v>1156</v>
      </c>
      <c r="D2137" s="31" t="s">
        <v>3277</v>
      </c>
      <c r="E2137" s="1" t="s">
        <v>1714</v>
      </c>
      <c r="F2137" s="1" t="s">
        <v>215</v>
      </c>
      <c r="G2137" s="6" t="s">
        <v>2783</v>
      </c>
      <c r="H2137" s="1" t="s">
        <v>2462</v>
      </c>
      <c r="M2137" s="5" t="s">
        <v>1895</v>
      </c>
      <c r="N2137" s="5" t="s">
        <v>2468</v>
      </c>
      <c r="O2137" s="5"/>
      <c r="P2137" s="5"/>
      <c r="Q2137" s="5"/>
      <c r="R2137" s="5"/>
      <c r="S2137" s="5"/>
      <c r="T2137" s="5"/>
      <c r="U2137" s="5"/>
      <c r="V2137" s="5"/>
      <c r="W2137" s="5"/>
      <c r="X2137" s="5"/>
      <c r="Y2137" s="5"/>
      <c r="Z2137" s="5"/>
    </row>
    <row r="2138" spans="1:26" ht="15" customHeight="1" outlineLevel="1" x14ac:dyDescent="0.25">
      <c r="B2138" s="6" t="s">
        <v>1366</v>
      </c>
      <c r="C2138" s="6" t="s">
        <v>1156</v>
      </c>
      <c r="D2138" s="31" t="s">
        <v>3277</v>
      </c>
      <c r="E2138" s="1" t="s">
        <v>14</v>
      </c>
      <c r="F2138" s="1" t="s">
        <v>215</v>
      </c>
      <c r="G2138" s="6" t="s">
        <v>1840</v>
      </c>
      <c r="H2138" s="1" t="s">
        <v>2463</v>
      </c>
      <c r="M2138" s="5" t="s">
        <v>1895</v>
      </c>
      <c r="N2138" s="5" t="s">
        <v>2469</v>
      </c>
      <c r="O2138" s="5"/>
      <c r="P2138" s="5"/>
      <c r="Q2138" s="5"/>
      <c r="R2138" s="5"/>
      <c r="S2138" s="5"/>
      <c r="T2138" s="5"/>
      <c r="U2138" s="5"/>
      <c r="V2138" s="5"/>
      <c r="W2138" s="5"/>
      <c r="X2138" s="5"/>
      <c r="Y2138" s="5"/>
      <c r="Z2138" s="5"/>
    </row>
    <row r="2139" spans="1:26" ht="15" customHeight="1" outlineLevel="1" x14ac:dyDescent="0.25">
      <c r="B2139" s="6" t="s">
        <v>1366</v>
      </c>
      <c r="C2139" s="6" t="s">
        <v>1156</v>
      </c>
      <c r="D2139" s="31" t="s">
        <v>3277</v>
      </c>
      <c r="E2139" s="1" t="s">
        <v>1715</v>
      </c>
      <c r="F2139" s="1" t="s">
        <v>215</v>
      </c>
      <c r="G2139" s="6" t="s">
        <v>2783</v>
      </c>
      <c r="H2139" s="1" t="s">
        <v>2464</v>
      </c>
      <c r="M2139" s="5" t="s">
        <v>1895</v>
      </c>
      <c r="N2139" s="5" t="s">
        <v>2470</v>
      </c>
      <c r="O2139" s="5"/>
      <c r="P2139" s="5"/>
      <c r="Q2139" s="5"/>
      <c r="R2139" s="5"/>
      <c r="S2139" s="5"/>
      <c r="T2139" s="5"/>
      <c r="U2139" s="5"/>
      <c r="V2139" s="5"/>
      <c r="W2139" s="5"/>
      <c r="X2139" s="5"/>
      <c r="Y2139" s="5"/>
      <c r="Z2139" s="5"/>
    </row>
    <row r="2140" spans="1:26" ht="15" customHeight="1" outlineLevel="1" x14ac:dyDescent="0.25">
      <c r="A2140" s="31"/>
      <c r="B2140" s="6" t="s">
        <v>1366</v>
      </c>
      <c r="C2140" s="6" t="s">
        <v>1156</v>
      </c>
      <c r="D2140" s="31" t="s">
        <v>3277</v>
      </c>
      <c r="E2140" s="1" t="s">
        <v>1716</v>
      </c>
      <c r="F2140" s="1" t="s">
        <v>215</v>
      </c>
      <c r="G2140" s="6" t="s">
        <v>3294</v>
      </c>
      <c r="H2140" s="6" t="s">
        <v>1840</v>
      </c>
      <c r="I2140" s="31" t="s">
        <v>2778</v>
      </c>
      <c r="K2140" s="31"/>
      <c r="M2140" s="5" t="s">
        <v>1895</v>
      </c>
      <c r="N2140" s="5" t="s">
        <v>2144</v>
      </c>
      <c r="O2140" s="5"/>
      <c r="P2140" s="5"/>
      <c r="Q2140" s="5"/>
      <c r="R2140" s="5"/>
      <c r="S2140" s="5"/>
      <c r="T2140" s="5"/>
      <c r="U2140" s="5"/>
      <c r="V2140" s="5"/>
      <c r="W2140" s="5"/>
      <c r="X2140" s="5"/>
      <c r="Y2140" s="5"/>
      <c r="Z2140" s="5"/>
    </row>
    <row r="2141" spans="1:26" ht="15" customHeight="1" outlineLevel="1" x14ac:dyDescent="0.25">
      <c r="B2141" s="6" t="s">
        <v>1108</v>
      </c>
      <c r="C2141" s="9" t="s">
        <v>1239</v>
      </c>
      <c r="E2141" s="6" t="s">
        <v>1108</v>
      </c>
      <c r="F2141" s="31" t="s">
        <v>3277</v>
      </c>
    </row>
    <row r="2142" spans="1:26" ht="15" customHeight="1" outlineLevel="1" x14ac:dyDescent="0.25"/>
    <row r="2143" spans="1:26" ht="15" customHeight="1" x14ac:dyDescent="0.25">
      <c r="A2143" s="2" t="s">
        <v>870</v>
      </c>
      <c r="B2143" s="3" t="s">
        <v>2103</v>
      </c>
      <c r="C2143" s="4"/>
      <c r="D2143" s="4"/>
      <c r="E2143" s="4"/>
      <c r="F2143" s="4" t="s">
        <v>2105</v>
      </c>
      <c r="G2143" s="4"/>
      <c r="H2143" s="4"/>
      <c r="I2143" s="4"/>
      <c r="J2143" s="4"/>
      <c r="K2143" s="4"/>
      <c r="L2143" s="4"/>
      <c r="M2143" s="4"/>
      <c r="N2143" s="4"/>
      <c r="O2143" s="4"/>
      <c r="P2143" s="4"/>
      <c r="Q2143" s="4"/>
      <c r="R2143" s="4"/>
      <c r="S2143" s="4"/>
      <c r="T2143" s="4"/>
      <c r="U2143" s="4"/>
      <c r="V2143" s="4"/>
      <c r="W2143" s="4"/>
      <c r="X2143" s="4"/>
      <c r="Y2143" s="4"/>
      <c r="Z2143" s="4"/>
    </row>
    <row r="2144" spans="1:26" ht="15" customHeight="1" outlineLevel="1" x14ac:dyDescent="0.25"/>
    <row r="2145" spans="1:26" ht="15" customHeight="1" outlineLevel="1" x14ac:dyDescent="0.25">
      <c r="B2145" s="6" t="s">
        <v>1183</v>
      </c>
      <c r="C2145" s="1" t="s">
        <v>1468</v>
      </c>
      <c r="D2145" s="1" t="s">
        <v>217</v>
      </c>
    </row>
    <row r="2146" spans="1:26" ht="15" customHeight="1" outlineLevel="1" x14ac:dyDescent="0.25">
      <c r="B2146" s="6" t="s">
        <v>1108</v>
      </c>
      <c r="C2146" s="1" t="s">
        <v>1468</v>
      </c>
      <c r="D2146" s="8" t="s">
        <v>2669</v>
      </c>
    </row>
    <row r="2147" spans="1:26" ht="15" customHeight="1" outlineLevel="1" x14ac:dyDescent="0.25">
      <c r="B2147" s="6" t="s">
        <v>1160</v>
      </c>
      <c r="C2147" s="1" t="s">
        <v>1468</v>
      </c>
      <c r="D2147" s="1" t="s">
        <v>69</v>
      </c>
      <c r="E2147" s="1" t="s">
        <v>2677</v>
      </c>
      <c r="K2147" s="5" t="s">
        <v>1569</v>
      </c>
      <c r="L2147" s="5"/>
      <c r="M2147" s="5"/>
      <c r="N2147" s="5"/>
      <c r="O2147" s="5"/>
      <c r="P2147" s="5"/>
      <c r="Q2147" s="5"/>
      <c r="R2147" s="5"/>
      <c r="S2147" s="5"/>
      <c r="T2147" s="5"/>
      <c r="U2147" s="5"/>
      <c r="V2147" s="5"/>
      <c r="W2147" s="5"/>
      <c r="X2147" s="5"/>
      <c r="Y2147" s="5"/>
      <c r="Z2147" s="5"/>
    </row>
    <row r="2148" spans="1:26" ht="15" customHeight="1" outlineLevel="1" x14ac:dyDescent="0.25">
      <c r="B2148" s="6" t="s">
        <v>1160</v>
      </c>
      <c r="C2148" s="1" t="s">
        <v>1468</v>
      </c>
      <c r="D2148" s="1" t="s">
        <v>123</v>
      </c>
      <c r="E2148" s="7" t="s">
        <v>1186</v>
      </c>
      <c r="F2148" s="1" t="s">
        <v>2104</v>
      </c>
      <c r="I2148" s="1" t="s">
        <v>74</v>
      </c>
      <c r="K2148" s="5" t="s">
        <v>1571</v>
      </c>
      <c r="L2148" s="5"/>
      <c r="M2148" s="5"/>
      <c r="N2148" s="5"/>
      <c r="O2148" s="5"/>
      <c r="P2148" s="5"/>
      <c r="Q2148" s="5"/>
      <c r="R2148" s="5"/>
      <c r="S2148" s="5"/>
      <c r="T2148" s="5"/>
      <c r="U2148" s="5"/>
      <c r="V2148" s="5"/>
      <c r="W2148" s="5"/>
      <c r="X2148" s="5"/>
      <c r="Y2148" s="5"/>
      <c r="Z2148" s="5"/>
    </row>
    <row r="2149" spans="1:26" ht="15" customHeight="1" outlineLevel="1" x14ac:dyDescent="0.25">
      <c r="B2149" s="6" t="s">
        <v>1160</v>
      </c>
      <c r="C2149" s="1" t="s">
        <v>1468</v>
      </c>
      <c r="D2149" s="1" t="s">
        <v>212</v>
      </c>
      <c r="E2149" s="6" t="s">
        <v>879</v>
      </c>
      <c r="F2149" s="1" t="s">
        <v>1458</v>
      </c>
      <c r="K2149" s="5" t="s">
        <v>1572</v>
      </c>
      <c r="L2149" s="5"/>
      <c r="M2149" s="5"/>
      <c r="N2149" s="5"/>
      <c r="O2149" s="5"/>
      <c r="P2149" s="5"/>
      <c r="Q2149" s="5"/>
      <c r="R2149" s="5"/>
      <c r="S2149" s="5"/>
      <c r="T2149" s="5"/>
      <c r="U2149" s="5"/>
      <c r="V2149" s="5"/>
      <c r="W2149" s="5"/>
      <c r="X2149" s="5"/>
      <c r="Y2149" s="5"/>
      <c r="Z2149" s="5"/>
    </row>
    <row r="2150" spans="1:26" ht="15" customHeight="1" outlineLevel="1" x14ac:dyDescent="0.25">
      <c r="B2150" s="6" t="s">
        <v>1160</v>
      </c>
      <c r="C2150" s="1" t="s">
        <v>1468</v>
      </c>
      <c r="D2150" s="1" t="s">
        <v>215</v>
      </c>
      <c r="E2150" s="9" t="s">
        <v>234</v>
      </c>
    </row>
    <row r="2151" spans="1:26" ht="15" customHeight="1" outlineLevel="1" x14ac:dyDescent="0.25">
      <c r="B2151" s="6" t="s">
        <v>1108</v>
      </c>
      <c r="C2151" s="1" t="s">
        <v>1131</v>
      </c>
      <c r="E2151" s="6" t="s">
        <v>1008</v>
      </c>
      <c r="F2151" s="1" t="s">
        <v>2110</v>
      </c>
      <c r="I2151" s="6" t="s">
        <v>1153</v>
      </c>
      <c r="J2151" s="1" t="s">
        <v>1468</v>
      </c>
    </row>
    <row r="2152" spans="1:26" ht="15" customHeight="1" outlineLevel="1" x14ac:dyDescent="0.25"/>
    <row r="2153" spans="1:26" ht="15" customHeight="1" x14ac:dyDescent="0.25">
      <c r="A2153" s="2" t="s">
        <v>870</v>
      </c>
      <c r="B2153" s="3" t="s">
        <v>2981</v>
      </c>
      <c r="C2153" s="4"/>
      <c r="D2153" s="4"/>
      <c r="E2153" s="4"/>
      <c r="F2153" s="4" t="s">
        <v>2623</v>
      </c>
      <c r="G2153" s="4"/>
      <c r="H2153" s="4"/>
      <c r="I2153" s="4"/>
      <c r="J2153" s="4"/>
      <c r="K2153" s="4"/>
      <c r="L2153" s="4"/>
      <c r="M2153" s="4"/>
      <c r="N2153" s="4"/>
      <c r="O2153" s="4"/>
      <c r="P2153" s="4"/>
      <c r="Q2153" s="4"/>
      <c r="R2153" s="4"/>
      <c r="S2153" s="4"/>
      <c r="T2153" s="4"/>
      <c r="U2153" s="4"/>
      <c r="V2153" s="4"/>
      <c r="W2153" s="4"/>
      <c r="X2153" s="4"/>
      <c r="Y2153" s="4"/>
      <c r="Z2153" s="4"/>
    </row>
    <row r="2154" spans="1:26" ht="15" customHeight="1" outlineLevel="1" x14ac:dyDescent="0.25"/>
    <row r="2155" spans="1:26" ht="15" customHeight="1" outlineLevel="1" x14ac:dyDescent="0.25">
      <c r="B2155" s="6" t="s">
        <v>1108</v>
      </c>
      <c r="C2155" s="1" t="s">
        <v>2011</v>
      </c>
      <c r="D2155" s="8" t="s">
        <v>1082</v>
      </c>
    </row>
    <row r="2156" spans="1:26" ht="15" customHeight="1" outlineLevel="1" x14ac:dyDescent="0.25">
      <c r="B2156" s="6" t="s">
        <v>1108</v>
      </c>
      <c r="C2156" s="1" t="s">
        <v>1668</v>
      </c>
      <c r="D2156" s="1" t="s">
        <v>74</v>
      </c>
    </row>
    <row r="2157" spans="1:26" ht="15" customHeight="1" outlineLevel="1" x14ac:dyDescent="0.25">
      <c r="B2157" s="9" t="s">
        <v>1669</v>
      </c>
      <c r="C2157" s="6" t="s">
        <v>1153</v>
      </c>
      <c r="D2157" s="1" t="s">
        <v>1668</v>
      </c>
    </row>
    <row r="2158" spans="1:26" ht="15" customHeight="1" outlineLevel="1" x14ac:dyDescent="0.25">
      <c r="B2158" s="6" t="s">
        <v>1108</v>
      </c>
      <c r="C2158" s="1" t="s">
        <v>1111</v>
      </c>
      <c r="D2158" s="6" t="s">
        <v>1677</v>
      </c>
      <c r="E2158" s="1" t="s">
        <v>2676</v>
      </c>
    </row>
    <row r="2159" spans="1:26" ht="15" customHeight="1" outlineLevel="1" x14ac:dyDescent="0.25">
      <c r="B2159" s="5" t="s">
        <v>1679</v>
      </c>
      <c r="C2159" s="5"/>
      <c r="D2159" s="5"/>
      <c r="E2159" s="5"/>
      <c r="F2159" s="5"/>
      <c r="G2159" s="5"/>
      <c r="H2159" s="5"/>
      <c r="I2159" s="5"/>
      <c r="J2159" s="5"/>
      <c r="K2159" s="5"/>
      <c r="L2159" s="5"/>
      <c r="M2159" s="5"/>
      <c r="N2159" s="5"/>
      <c r="O2159" s="5"/>
      <c r="P2159" s="5"/>
      <c r="Q2159" s="5"/>
      <c r="R2159" s="5"/>
      <c r="S2159" s="5"/>
      <c r="T2159" s="5"/>
      <c r="U2159" s="5"/>
      <c r="V2159" s="5"/>
      <c r="W2159" s="5"/>
      <c r="X2159" s="5"/>
      <c r="Y2159" s="5"/>
      <c r="Z2159" s="5"/>
    </row>
    <row r="2160" spans="1:26" ht="15" customHeight="1" outlineLevel="1" x14ac:dyDescent="0.25">
      <c r="B2160" s="7" t="s">
        <v>1006</v>
      </c>
      <c r="C2160" s="1" t="s">
        <v>1559</v>
      </c>
    </row>
    <row r="2161" spans="2:26" ht="15" customHeight="1" outlineLevel="1" x14ac:dyDescent="0.25">
      <c r="B2161" s="6" t="s">
        <v>1366</v>
      </c>
      <c r="C2161" s="6" t="s">
        <v>1156</v>
      </c>
      <c r="D2161" s="1" t="s">
        <v>1111</v>
      </c>
      <c r="E2161" s="1" t="s">
        <v>74</v>
      </c>
      <c r="F2161" s="1" t="s">
        <v>215</v>
      </c>
      <c r="G2161" s="6" t="s">
        <v>421</v>
      </c>
      <c r="H2161" s="6" t="s">
        <v>872</v>
      </c>
      <c r="I2161" s="1" t="s">
        <v>1084</v>
      </c>
      <c r="K2161" s="5" t="s">
        <v>184</v>
      </c>
      <c r="L2161" s="5"/>
      <c r="M2161" s="5"/>
      <c r="N2161" s="5"/>
      <c r="O2161" s="5"/>
      <c r="P2161" s="5" t="s">
        <v>1681</v>
      </c>
      <c r="Q2161" s="5"/>
      <c r="R2161" s="5"/>
      <c r="S2161" s="5"/>
      <c r="T2161" s="5"/>
      <c r="U2161" s="5"/>
      <c r="V2161" s="5"/>
      <c r="W2161" s="5"/>
      <c r="X2161" s="5"/>
      <c r="Y2161" s="5"/>
      <c r="Z2161" s="5"/>
    </row>
    <row r="2162" spans="2:26" ht="15" customHeight="1" outlineLevel="1" x14ac:dyDescent="0.25">
      <c r="B2162" s="6" t="s">
        <v>1366</v>
      </c>
      <c r="C2162" s="6" t="s">
        <v>1156</v>
      </c>
      <c r="D2162" s="1" t="s">
        <v>1111</v>
      </c>
      <c r="E2162" s="1" t="s">
        <v>215</v>
      </c>
      <c r="F2162" s="1" t="s">
        <v>215</v>
      </c>
      <c r="G2162" s="1" t="s">
        <v>74</v>
      </c>
    </row>
    <row r="2163" spans="2:26" ht="15" customHeight="1" outlineLevel="1" x14ac:dyDescent="0.25">
      <c r="B2163" s="6" t="s">
        <v>1366</v>
      </c>
      <c r="C2163" s="6" t="s">
        <v>1156</v>
      </c>
      <c r="D2163" s="1" t="s">
        <v>1111</v>
      </c>
      <c r="E2163" s="1" t="s">
        <v>195</v>
      </c>
      <c r="F2163" s="1" t="s">
        <v>215</v>
      </c>
      <c r="G2163" s="13" t="s">
        <v>2012</v>
      </c>
    </row>
    <row r="2164" spans="2:26" ht="15" customHeight="1" outlineLevel="1" x14ac:dyDescent="0.25">
      <c r="B2164" s="9" t="s">
        <v>629</v>
      </c>
      <c r="C2164" s="6" t="s">
        <v>1108</v>
      </c>
      <c r="D2164" s="1" t="s">
        <v>1668</v>
      </c>
      <c r="E2164" s="11" t="s">
        <v>1504</v>
      </c>
      <c r="F2164" s="1" t="s">
        <v>1654</v>
      </c>
      <c r="G2164" s="11" t="s">
        <v>243</v>
      </c>
      <c r="H2164" s="11" t="s">
        <v>1504</v>
      </c>
      <c r="I2164" s="1" t="s">
        <v>195</v>
      </c>
      <c r="J2164" s="11" t="s">
        <v>1163</v>
      </c>
      <c r="K2164" s="13" t="s">
        <v>1655</v>
      </c>
      <c r="M2164" s="11" t="s">
        <v>1505</v>
      </c>
      <c r="N2164" s="11" t="s">
        <v>1505</v>
      </c>
    </row>
    <row r="2165" spans="2:26" ht="15" customHeight="1" outlineLevel="1" x14ac:dyDescent="0.25">
      <c r="B2165" s="6" t="s">
        <v>1108</v>
      </c>
      <c r="C2165" s="1" t="s">
        <v>1131</v>
      </c>
      <c r="D2165" s="6" t="s">
        <v>1123</v>
      </c>
      <c r="E2165" s="6" t="s">
        <v>1108</v>
      </c>
      <c r="F2165" s="1" t="s">
        <v>1668</v>
      </c>
      <c r="G2165" s="8" t="s">
        <v>1683</v>
      </c>
    </row>
    <row r="2166" spans="2:26" ht="15" customHeight="1" outlineLevel="1" x14ac:dyDescent="0.25">
      <c r="B2166" s="6" t="s">
        <v>1366</v>
      </c>
      <c r="C2166" s="6" t="s">
        <v>1156</v>
      </c>
      <c r="D2166" s="1" t="s">
        <v>1111</v>
      </c>
      <c r="E2166" s="1" t="s">
        <v>189</v>
      </c>
      <c r="F2166" s="1" t="s">
        <v>215</v>
      </c>
      <c r="G2166" s="6" t="s">
        <v>1108</v>
      </c>
      <c r="H2166" s="1" t="s">
        <v>1131</v>
      </c>
      <c r="P2166" s="5" t="s">
        <v>1684</v>
      </c>
      <c r="Q2166" s="5"/>
      <c r="R2166" s="5"/>
      <c r="S2166" s="5"/>
      <c r="T2166" s="5"/>
      <c r="U2166" s="5"/>
      <c r="V2166" s="5"/>
      <c r="W2166" s="5"/>
      <c r="X2166" s="5"/>
      <c r="Y2166" s="5"/>
      <c r="Z2166" s="5"/>
    </row>
    <row r="2167" spans="2:26" ht="15" customHeight="1" outlineLevel="1" x14ac:dyDescent="0.25">
      <c r="B2167" s="6" t="s">
        <v>1366</v>
      </c>
      <c r="C2167" s="6" t="s">
        <v>1156</v>
      </c>
      <c r="D2167" s="1" t="s">
        <v>1111</v>
      </c>
      <c r="E2167" s="1" t="s">
        <v>320</v>
      </c>
      <c r="F2167" s="1" t="s">
        <v>215</v>
      </c>
      <c r="G2167" s="1" t="s">
        <v>74</v>
      </c>
    </row>
    <row r="2168" spans="2:26" ht="15" customHeight="1" outlineLevel="1" x14ac:dyDescent="0.25">
      <c r="B2168" s="6" t="s">
        <v>1366</v>
      </c>
      <c r="C2168" s="6" t="s">
        <v>1156</v>
      </c>
      <c r="D2168" s="1" t="s">
        <v>1111</v>
      </c>
      <c r="E2168" s="1" t="s">
        <v>213</v>
      </c>
      <c r="F2168" s="1" t="s">
        <v>215</v>
      </c>
      <c r="G2168" s="13" t="s">
        <v>1685</v>
      </c>
      <c r="I2168" s="5" t="s">
        <v>184</v>
      </c>
      <c r="J2168" s="5"/>
      <c r="K2168" s="5"/>
      <c r="L2168" s="5"/>
      <c r="M2168" s="5"/>
      <c r="N2168" s="5"/>
      <c r="O2168" s="5"/>
      <c r="P2168" s="5" t="s">
        <v>1686</v>
      </c>
      <c r="Q2168" s="5"/>
      <c r="R2168" s="5"/>
      <c r="S2168" s="5"/>
      <c r="T2168" s="5"/>
      <c r="U2168" s="5"/>
      <c r="V2168" s="5"/>
      <c r="W2168" s="5"/>
      <c r="X2168" s="5"/>
      <c r="Y2168" s="5"/>
      <c r="Z2168" s="5"/>
    </row>
    <row r="2169" spans="2:26" ht="15" customHeight="1" outlineLevel="1" x14ac:dyDescent="0.25"/>
    <row r="2170" spans="2:26" ht="15" customHeight="1" outlineLevel="1" x14ac:dyDescent="0.25">
      <c r="B2170" s="5" t="s">
        <v>1687</v>
      </c>
      <c r="C2170" s="5"/>
      <c r="D2170" s="5"/>
      <c r="E2170" s="5"/>
      <c r="F2170" s="5"/>
      <c r="G2170" s="5"/>
      <c r="H2170" s="5"/>
      <c r="I2170" s="5"/>
      <c r="J2170" s="5"/>
      <c r="K2170" s="5"/>
      <c r="L2170" s="5"/>
      <c r="M2170" s="5"/>
      <c r="N2170" s="5"/>
      <c r="O2170" s="5"/>
      <c r="P2170" s="5"/>
      <c r="Q2170" s="5"/>
      <c r="R2170" s="5"/>
      <c r="S2170" s="5"/>
      <c r="T2170" s="5"/>
      <c r="U2170" s="5"/>
      <c r="V2170" s="5"/>
      <c r="W2170" s="5"/>
      <c r="X2170" s="5"/>
      <c r="Y2170" s="5"/>
      <c r="Z2170" s="5"/>
    </row>
    <row r="2171" spans="2:26" ht="15" customHeight="1" outlineLevel="1" x14ac:dyDescent="0.25"/>
    <row r="2172" spans="2:26" ht="15" customHeight="1" outlineLevel="1" x14ac:dyDescent="0.25">
      <c r="B2172" s="6" t="s">
        <v>1366</v>
      </c>
      <c r="C2172" s="6" t="s">
        <v>1156</v>
      </c>
      <c r="D2172" s="1" t="s">
        <v>1111</v>
      </c>
      <c r="E2172" s="1" t="s">
        <v>1026</v>
      </c>
      <c r="F2172" s="1" t="s">
        <v>2013</v>
      </c>
      <c r="G2172" s="6" t="s">
        <v>1840</v>
      </c>
      <c r="H2172" s="1" t="s">
        <v>2471</v>
      </c>
      <c r="M2172" s="5" t="s">
        <v>1895</v>
      </c>
      <c r="N2172" s="5" t="s">
        <v>384</v>
      </c>
      <c r="O2172" s="5"/>
      <c r="P2172" s="5"/>
      <c r="Q2172" s="5"/>
      <c r="R2172" s="5"/>
      <c r="S2172" s="5"/>
      <c r="T2172" s="5"/>
      <c r="U2172" s="5"/>
      <c r="V2172" s="5"/>
      <c r="W2172" s="5"/>
      <c r="X2172" s="5"/>
      <c r="Y2172" s="5"/>
      <c r="Z2172" s="5"/>
    </row>
    <row r="2173" spans="2:26" ht="15" customHeight="1" outlineLevel="1" x14ac:dyDescent="0.25">
      <c r="B2173" s="6" t="s">
        <v>1366</v>
      </c>
      <c r="C2173" s="6" t="s">
        <v>1156</v>
      </c>
      <c r="D2173" s="1" t="s">
        <v>1111</v>
      </c>
      <c r="E2173" s="1" t="s">
        <v>1036</v>
      </c>
      <c r="F2173" s="1" t="s">
        <v>215</v>
      </c>
      <c r="G2173" s="6" t="s">
        <v>2668</v>
      </c>
      <c r="H2173" s="1" t="s">
        <v>2472</v>
      </c>
      <c r="M2173" s="5" t="s">
        <v>1895</v>
      </c>
      <c r="N2173" s="5" t="s">
        <v>2145</v>
      </c>
      <c r="O2173" s="5"/>
      <c r="P2173" s="5"/>
      <c r="Q2173" s="5"/>
      <c r="R2173" s="5"/>
      <c r="S2173" s="5"/>
      <c r="T2173" s="5"/>
      <c r="U2173" s="5"/>
      <c r="V2173" s="5"/>
      <c r="W2173" s="5"/>
      <c r="X2173" s="5"/>
      <c r="Y2173" s="5"/>
      <c r="Z2173" s="5"/>
    </row>
    <row r="2174" spans="2:26" ht="15" customHeight="1" outlineLevel="1" x14ac:dyDescent="0.25">
      <c r="B2174" s="6" t="s">
        <v>1366</v>
      </c>
      <c r="C2174" s="6" t="s">
        <v>1156</v>
      </c>
      <c r="D2174" s="1" t="s">
        <v>1111</v>
      </c>
      <c r="E2174" s="1" t="s">
        <v>859</v>
      </c>
      <c r="F2174" s="1" t="s">
        <v>215</v>
      </c>
      <c r="G2174" s="6" t="s">
        <v>1840</v>
      </c>
      <c r="H2174" s="1" t="s">
        <v>2473</v>
      </c>
      <c r="M2174" s="5" t="s">
        <v>1895</v>
      </c>
      <c r="N2174" s="5" t="s">
        <v>2130</v>
      </c>
      <c r="O2174" s="5"/>
      <c r="P2174" s="5"/>
      <c r="Q2174" s="5"/>
      <c r="R2174" s="5"/>
      <c r="S2174" s="5"/>
      <c r="T2174" s="5"/>
      <c r="U2174" s="5"/>
      <c r="V2174" s="5"/>
      <c r="W2174" s="5"/>
      <c r="X2174" s="5"/>
      <c r="Y2174" s="5"/>
      <c r="Z2174" s="5"/>
    </row>
    <row r="2175" spans="2:26" ht="15" customHeight="1" outlineLevel="1" x14ac:dyDescent="0.25">
      <c r="B2175" s="6" t="s">
        <v>1366</v>
      </c>
      <c r="C2175" s="6" t="s">
        <v>1156</v>
      </c>
      <c r="D2175" s="1" t="s">
        <v>1111</v>
      </c>
      <c r="E2175" s="1" t="s">
        <v>1042</v>
      </c>
      <c r="F2175" s="1" t="s">
        <v>215</v>
      </c>
      <c r="G2175" s="6" t="s">
        <v>2668</v>
      </c>
      <c r="H2175" s="1" t="s">
        <v>2474</v>
      </c>
      <c r="M2175" s="5" t="s">
        <v>1895</v>
      </c>
      <c r="N2175" s="5" t="s">
        <v>2146</v>
      </c>
      <c r="O2175" s="5"/>
      <c r="P2175" s="5"/>
      <c r="Q2175" s="5"/>
      <c r="R2175" s="5"/>
      <c r="S2175" s="5"/>
      <c r="T2175" s="5"/>
      <c r="U2175" s="5"/>
      <c r="V2175" s="5"/>
      <c r="W2175" s="5"/>
      <c r="X2175" s="5"/>
      <c r="Y2175" s="5"/>
      <c r="Z2175" s="5"/>
    </row>
    <row r="2176" spans="2:26" ht="15" customHeight="1" outlineLevel="1" x14ac:dyDescent="0.25">
      <c r="B2176" s="6" t="s">
        <v>1366</v>
      </c>
      <c r="C2176" s="6" t="s">
        <v>1156</v>
      </c>
      <c r="D2176" s="1" t="s">
        <v>1111</v>
      </c>
      <c r="E2176" s="1" t="s">
        <v>476</v>
      </c>
      <c r="F2176" s="1" t="s">
        <v>215</v>
      </c>
      <c r="G2176" s="6" t="s">
        <v>1840</v>
      </c>
      <c r="H2176" s="1" t="s">
        <v>2475</v>
      </c>
      <c r="M2176" s="5" t="s">
        <v>1895</v>
      </c>
      <c r="N2176" s="5" t="s">
        <v>2147</v>
      </c>
      <c r="O2176" s="5"/>
      <c r="P2176" s="5"/>
      <c r="Q2176" s="5"/>
      <c r="R2176" s="5"/>
      <c r="S2176" s="5"/>
      <c r="T2176" s="5"/>
      <c r="U2176" s="5"/>
      <c r="V2176" s="5"/>
      <c r="W2176" s="5"/>
      <c r="X2176" s="5"/>
      <c r="Y2176" s="5"/>
      <c r="Z2176" s="5"/>
    </row>
    <row r="2177" spans="2:26" ht="15" customHeight="1" outlineLevel="1" x14ac:dyDescent="0.25">
      <c r="B2177" s="6" t="s">
        <v>1366</v>
      </c>
      <c r="C2177" s="6" t="s">
        <v>1156</v>
      </c>
      <c r="D2177" s="1" t="s">
        <v>1111</v>
      </c>
      <c r="E2177" s="1" t="s">
        <v>1313</v>
      </c>
      <c r="F2177" s="1" t="s">
        <v>215</v>
      </c>
      <c r="G2177" s="6" t="s">
        <v>2668</v>
      </c>
      <c r="H2177" s="1" t="s">
        <v>2476</v>
      </c>
      <c r="M2177" s="5" t="s">
        <v>1895</v>
      </c>
      <c r="N2177" s="5" t="s">
        <v>2148</v>
      </c>
      <c r="O2177" s="5"/>
      <c r="P2177" s="5"/>
      <c r="Q2177" s="5"/>
      <c r="R2177" s="5"/>
      <c r="S2177" s="5"/>
      <c r="T2177" s="5"/>
      <c r="U2177" s="5"/>
      <c r="V2177" s="5"/>
      <c r="W2177" s="5"/>
      <c r="X2177" s="5"/>
      <c r="Y2177" s="5"/>
      <c r="Z2177" s="5"/>
    </row>
    <row r="2178" spans="2:26" ht="15" customHeight="1" outlineLevel="1" x14ac:dyDescent="0.25">
      <c r="B2178" s="6" t="s">
        <v>1366</v>
      </c>
      <c r="C2178" s="6" t="s">
        <v>1156</v>
      </c>
      <c r="D2178" s="1" t="s">
        <v>1111</v>
      </c>
      <c r="E2178" s="1" t="s">
        <v>858</v>
      </c>
      <c r="F2178" s="1" t="s">
        <v>215</v>
      </c>
      <c r="G2178" s="6" t="s">
        <v>1840</v>
      </c>
      <c r="H2178" s="1" t="s">
        <v>2477</v>
      </c>
      <c r="M2178" s="5" t="s">
        <v>1895</v>
      </c>
      <c r="N2178" s="5" t="s">
        <v>2149</v>
      </c>
      <c r="O2178" s="5"/>
      <c r="P2178" s="5"/>
      <c r="Q2178" s="5"/>
      <c r="R2178" s="5"/>
      <c r="S2178" s="5"/>
      <c r="T2178" s="5"/>
      <c r="U2178" s="5"/>
      <c r="V2178" s="5"/>
      <c r="W2178" s="5"/>
      <c r="X2178" s="5"/>
      <c r="Y2178" s="5"/>
      <c r="Z2178" s="5"/>
    </row>
    <row r="2179" spans="2:26" ht="15" customHeight="1" outlineLevel="1" x14ac:dyDescent="0.25">
      <c r="B2179" s="6" t="s">
        <v>1366</v>
      </c>
      <c r="C2179" s="6" t="s">
        <v>1156</v>
      </c>
      <c r="D2179" s="1" t="s">
        <v>1111</v>
      </c>
      <c r="E2179" s="1" t="s">
        <v>751</v>
      </c>
      <c r="F2179" s="1" t="s">
        <v>215</v>
      </c>
      <c r="G2179" s="6" t="s">
        <v>1840</v>
      </c>
      <c r="H2179" s="1" t="s">
        <v>2478</v>
      </c>
      <c r="M2179" s="5" t="s">
        <v>1895</v>
      </c>
      <c r="N2179" s="5" t="s">
        <v>2150</v>
      </c>
      <c r="O2179" s="5"/>
      <c r="P2179" s="5"/>
      <c r="Q2179" s="5"/>
      <c r="R2179" s="5"/>
      <c r="S2179" s="5"/>
      <c r="T2179" s="5"/>
      <c r="U2179" s="5"/>
      <c r="V2179" s="5"/>
      <c r="W2179" s="5"/>
      <c r="X2179" s="5"/>
      <c r="Y2179" s="5"/>
      <c r="Z2179" s="5"/>
    </row>
    <row r="2180" spans="2:26" ht="15" customHeight="1" outlineLevel="1" x14ac:dyDescent="0.25">
      <c r="B2180" s="6" t="s">
        <v>1366</v>
      </c>
      <c r="C2180" s="6" t="s">
        <v>1156</v>
      </c>
      <c r="D2180" s="1" t="s">
        <v>1111</v>
      </c>
      <c r="E2180" s="1" t="s">
        <v>1334</v>
      </c>
      <c r="F2180" s="1" t="s">
        <v>215</v>
      </c>
      <c r="G2180" s="6" t="s">
        <v>2668</v>
      </c>
      <c r="H2180" s="1" t="s">
        <v>2479</v>
      </c>
      <c r="M2180" s="5" t="s">
        <v>1895</v>
      </c>
      <c r="N2180" s="5" t="s">
        <v>2151</v>
      </c>
      <c r="O2180" s="5"/>
      <c r="P2180" s="5"/>
      <c r="Q2180" s="5"/>
      <c r="R2180" s="5"/>
      <c r="S2180" s="5"/>
      <c r="T2180" s="5"/>
      <c r="U2180" s="5"/>
      <c r="V2180" s="5"/>
      <c r="W2180" s="5"/>
      <c r="X2180" s="5"/>
      <c r="Y2180" s="5"/>
      <c r="Z2180" s="5"/>
    </row>
    <row r="2181" spans="2:26" ht="15" customHeight="1" outlineLevel="1" x14ac:dyDescent="0.25">
      <c r="B2181" s="6" t="s">
        <v>1366</v>
      </c>
      <c r="C2181" s="6" t="s">
        <v>1156</v>
      </c>
      <c r="D2181" s="1" t="s">
        <v>1111</v>
      </c>
      <c r="E2181" s="1" t="s">
        <v>392</v>
      </c>
      <c r="F2181" s="1" t="s">
        <v>215</v>
      </c>
      <c r="G2181" s="6" t="s">
        <v>1840</v>
      </c>
      <c r="H2181" s="1" t="s">
        <v>2480</v>
      </c>
      <c r="M2181" s="5" t="s">
        <v>1895</v>
      </c>
      <c r="N2181" s="5" t="s">
        <v>2152</v>
      </c>
      <c r="O2181" s="5"/>
      <c r="P2181" s="5"/>
      <c r="Q2181" s="5"/>
      <c r="R2181" s="5"/>
      <c r="S2181" s="5"/>
      <c r="T2181" s="5"/>
      <c r="U2181" s="5"/>
      <c r="V2181" s="5"/>
      <c r="W2181" s="5"/>
      <c r="X2181" s="5"/>
      <c r="Y2181" s="5"/>
      <c r="Z2181" s="5"/>
    </row>
    <row r="2182" spans="2:26" ht="15" customHeight="1" outlineLevel="1" x14ac:dyDescent="0.25">
      <c r="B2182" s="6" t="s">
        <v>1366</v>
      </c>
      <c r="C2182" s="6" t="s">
        <v>1156</v>
      </c>
      <c r="D2182" s="1" t="s">
        <v>1111</v>
      </c>
      <c r="E2182" s="1" t="s">
        <v>668</v>
      </c>
      <c r="F2182" s="1" t="s">
        <v>215</v>
      </c>
      <c r="G2182" s="6" t="s">
        <v>1840</v>
      </c>
      <c r="H2182" s="1" t="s">
        <v>2481</v>
      </c>
      <c r="M2182" s="5" t="s">
        <v>1895</v>
      </c>
      <c r="N2182" s="5" t="s">
        <v>2153</v>
      </c>
      <c r="O2182" s="5"/>
      <c r="P2182" s="5"/>
      <c r="Q2182" s="5"/>
      <c r="R2182" s="5"/>
      <c r="S2182" s="5"/>
      <c r="T2182" s="5"/>
      <c r="U2182" s="5"/>
      <c r="V2182" s="5"/>
      <c r="W2182" s="5"/>
      <c r="X2182" s="5"/>
      <c r="Y2182" s="5"/>
      <c r="Z2182" s="5"/>
    </row>
    <row r="2183" spans="2:26" ht="15" customHeight="1" outlineLevel="1" x14ac:dyDescent="0.25">
      <c r="B2183" s="6" t="s">
        <v>1366</v>
      </c>
      <c r="C2183" s="6" t="s">
        <v>1156</v>
      </c>
      <c r="D2183" s="1" t="s">
        <v>1111</v>
      </c>
      <c r="E2183" s="1" t="s">
        <v>1670</v>
      </c>
      <c r="F2183" s="1" t="s">
        <v>215</v>
      </c>
      <c r="G2183" s="6" t="s">
        <v>1840</v>
      </c>
      <c r="H2183" s="1" t="s">
        <v>2482</v>
      </c>
      <c r="M2183" s="5" t="s">
        <v>1895</v>
      </c>
      <c r="N2183" s="5" t="s">
        <v>2154</v>
      </c>
      <c r="O2183" s="5"/>
      <c r="P2183" s="5"/>
      <c r="Q2183" s="5"/>
      <c r="R2183" s="5"/>
      <c r="S2183" s="5"/>
      <c r="T2183" s="5"/>
      <c r="U2183" s="5"/>
      <c r="V2183" s="5"/>
      <c r="W2183" s="5"/>
      <c r="X2183" s="5"/>
      <c r="Y2183" s="5"/>
      <c r="Z2183" s="5"/>
    </row>
    <row r="2184" spans="2:26" ht="15" customHeight="1" outlineLevel="1" x14ac:dyDescent="0.25">
      <c r="B2184" s="6" t="s">
        <v>1366</v>
      </c>
      <c r="C2184" s="6" t="s">
        <v>1156</v>
      </c>
      <c r="D2184" s="1" t="s">
        <v>1111</v>
      </c>
      <c r="E2184" s="1" t="s">
        <v>1671</v>
      </c>
      <c r="F2184" s="1" t="s">
        <v>215</v>
      </c>
      <c r="G2184" s="6" t="s">
        <v>2668</v>
      </c>
      <c r="H2184" s="1" t="s">
        <v>2483</v>
      </c>
      <c r="M2184" s="5" t="s">
        <v>1895</v>
      </c>
      <c r="N2184" s="5" t="s">
        <v>2155</v>
      </c>
      <c r="O2184" s="5"/>
      <c r="P2184" s="5"/>
      <c r="Q2184" s="5"/>
      <c r="R2184" s="5"/>
      <c r="S2184" s="5"/>
      <c r="T2184" s="5"/>
      <c r="U2184" s="5"/>
      <c r="V2184" s="5"/>
      <c r="W2184" s="5"/>
      <c r="X2184" s="5"/>
      <c r="Y2184" s="5"/>
      <c r="Z2184" s="5"/>
    </row>
    <row r="2185" spans="2:26" ht="15" customHeight="1" outlineLevel="1" x14ac:dyDescent="0.25">
      <c r="B2185" s="6" t="s">
        <v>1366</v>
      </c>
      <c r="C2185" s="6" t="s">
        <v>1156</v>
      </c>
      <c r="D2185" s="1" t="s">
        <v>1111</v>
      </c>
      <c r="E2185" s="1" t="s">
        <v>1672</v>
      </c>
      <c r="F2185" s="1" t="s">
        <v>215</v>
      </c>
      <c r="G2185" s="6" t="s">
        <v>2668</v>
      </c>
      <c r="H2185" s="1" t="s">
        <v>2484</v>
      </c>
      <c r="M2185" s="5" t="s">
        <v>1895</v>
      </c>
      <c r="N2185" s="5" t="s">
        <v>2156</v>
      </c>
      <c r="O2185" s="5"/>
      <c r="P2185" s="5"/>
      <c r="Q2185" s="5"/>
      <c r="R2185" s="5"/>
      <c r="S2185" s="5"/>
      <c r="T2185" s="5"/>
      <c r="U2185" s="5"/>
      <c r="V2185" s="5"/>
      <c r="W2185" s="5"/>
      <c r="X2185" s="5"/>
      <c r="Y2185" s="5"/>
      <c r="Z2185" s="5"/>
    </row>
    <row r="2186" spans="2:26" ht="15" customHeight="1" outlineLevel="1" x14ac:dyDescent="0.25">
      <c r="B2186" s="6" t="s">
        <v>1366</v>
      </c>
      <c r="C2186" s="6" t="s">
        <v>1156</v>
      </c>
      <c r="D2186" s="1" t="s">
        <v>1111</v>
      </c>
      <c r="E2186" s="1" t="s">
        <v>587</v>
      </c>
      <c r="F2186" s="1" t="s">
        <v>215</v>
      </c>
      <c r="G2186" s="6" t="s">
        <v>2668</v>
      </c>
      <c r="H2186" s="1" t="s">
        <v>2485</v>
      </c>
      <c r="M2186" s="5" t="s">
        <v>1895</v>
      </c>
      <c r="N2186" s="5" t="s">
        <v>2157</v>
      </c>
      <c r="O2186" s="5"/>
      <c r="P2186" s="5"/>
      <c r="Q2186" s="5"/>
      <c r="R2186" s="5"/>
      <c r="S2186" s="5"/>
      <c r="T2186" s="5"/>
      <c r="U2186" s="5"/>
      <c r="V2186" s="5"/>
      <c r="W2186" s="5"/>
      <c r="X2186" s="5"/>
      <c r="Y2186" s="5"/>
      <c r="Z2186" s="5"/>
    </row>
    <row r="2187" spans="2:26" ht="15" customHeight="1" outlineLevel="1" x14ac:dyDescent="0.25">
      <c r="B2187" s="6" t="s">
        <v>1366</v>
      </c>
      <c r="C2187" s="6" t="s">
        <v>1156</v>
      </c>
      <c r="D2187" s="1" t="s">
        <v>1111</v>
      </c>
      <c r="E2187" s="1" t="s">
        <v>1673</v>
      </c>
      <c r="F2187" s="1" t="s">
        <v>215</v>
      </c>
      <c r="G2187" s="6" t="s">
        <v>2668</v>
      </c>
      <c r="H2187" s="1" t="s">
        <v>2486</v>
      </c>
      <c r="M2187" s="5" t="s">
        <v>1895</v>
      </c>
      <c r="N2187" s="5" t="s">
        <v>2158</v>
      </c>
      <c r="O2187" s="5"/>
      <c r="P2187" s="5"/>
      <c r="Q2187" s="5"/>
      <c r="R2187" s="5"/>
      <c r="S2187" s="5"/>
      <c r="T2187" s="5"/>
      <c r="U2187" s="5"/>
      <c r="V2187" s="5"/>
      <c r="W2187" s="5"/>
      <c r="X2187" s="5"/>
      <c r="Y2187" s="5"/>
      <c r="Z2187" s="5"/>
    </row>
    <row r="2188" spans="2:26" ht="15" customHeight="1" outlineLevel="1" x14ac:dyDescent="0.25">
      <c r="B2188" s="6" t="s">
        <v>1366</v>
      </c>
      <c r="C2188" s="6" t="s">
        <v>1156</v>
      </c>
      <c r="D2188" s="1" t="s">
        <v>1111</v>
      </c>
      <c r="E2188" s="1" t="s">
        <v>1674</v>
      </c>
      <c r="F2188" s="1" t="s">
        <v>215</v>
      </c>
      <c r="G2188" s="6" t="s">
        <v>2668</v>
      </c>
      <c r="H2188" s="1" t="s">
        <v>2487</v>
      </c>
      <c r="M2188" s="5" t="s">
        <v>1895</v>
      </c>
      <c r="N2188" s="5" t="s">
        <v>2159</v>
      </c>
      <c r="O2188" s="5"/>
      <c r="P2188" s="5"/>
      <c r="Q2188" s="5"/>
      <c r="R2188" s="5"/>
      <c r="S2188" s="5"/>
      <c r="T2188" s="5"/>
      <c r="U2188" s="5"/>
      <c r="V2188" s="5"/>
      <c r="W2188" s="5"/>
      <c r="X2188" s="5"/>
      <c r="Y2188" s="5"/>
      <c r="Z2188" s="5"/>
    </row>
    <row r="2189" spans="2:26" ht="15" customHeight="1" outlineLevel="1" x14ac:dyDescent="0.25">
      <c r="B2189" s="6" t="s">
        <v>1366</v>
      </c>
      <c r="C2189" s="6" t="s">
        <v>1156</v>
      </c>
      <c r="D2189" s="1" t="s">
        <v>1111</v>
      </c>
      <c r="E2189" s="1" t="s">
        <v>1675</v>
      </c>
      <c r="F2189" s="1" t="s">
        <v>215</v>
      </c>
      <c r="G2189" s="6" t="s">
        <v>1840</v>
      </c>
      <c r="H2189" s="1" t="s">
        <v>2488</v>
      </c>
      <c r="M2189" s="5" t="s">
        <v>1895</v>
      </c>
      <c r="N2189" s="5" t="s">
        <v>2160</v>
      </c>
      <c r="O2189" s="5"/>
      <c r="P2189" s="5"/>
      <c r="Q2189" s="5"/>
      <c r="R2189" s="5"/>
      <c r="S2189" s="5"/>
      <c r="T2189" s="5"/>
      <c r="U2189" s="5"/>
      <c r="V2189" s="5"/>
      <c r="W2189" s="5"/>
      <c r="X2189" s="5"/>
      <c r="Y2189" s="5"/>
      <c r="Z2189" s="5"/>
    </row>
    <row r="2190" spans="2:26" ht="15" customHeight="1" outlineLevel="1" x14ac:dyDescent="0.25">
      <c r="B2190" s="6" t="s">
        <v>1366</v>
      </c>
      <c r="C2190" s="6" t="s">
        <v>1156</v>
      </c>
      <c r="D2190" s="1" t="s">
        <v>1111</v>
      </c>
      <c r="E2190" s="1" t="s">
        <v>1714</v>
      </c>
      <c r="F2190" s="1" t="s">
        <v>215</v>
      </c>
      <c r="G2190" s="6" t="s">
        <v>2668</v>
      </c>
      <c r="H2190" s="1" t="s">
        <v>2489</v>
      </c>
      <c r="M2190" s="5" t="s">
        <v>1895</v>
      </c>
      <c r="N2190" s="5" t="s">
        <v>2161</v>
      </c>
      <c r="O2190" s="5"/>
      <c r="P2190" s="5"/>
      <c r="Q2190" s="5"/>
      <c r="R2190" s="5"/>
      <c r="S2190" s="5"/>
      <c r="T2190" s="5"/>
      <c r="U2190" s="5"/>
      <c r="V2190" s="5"/>
      <c r="W2190" s="5"/>
      <c r="X2190" s="5"/>
      <c r="Y2190" s="5"/>
      <c r="Z2190" s="5"/>
    </row>
    <row r="2191" spans="2:26" ht="15" customHeight="1" outlineLevel="1" x14ac:dyDescent="0.25">
      <c r="B2191" s="6" t="s">
        <v>1366</v>
      </c>
      <c r="C2191" s="6" t="s">
        <v>1156</v>
      </c>
      <c r="D2191" s="1" t="s">
        <v>1111</v>
      </c>
      <c r="E2191" s="1" t="s">
        <v>14</v>
      </c>
      <c r="F2191" s="1" t="s">
        <v>215</v>
      </c>
      <c r="G2191" s="6" t="s">
        <v>1840</v>
      </c>
      <c r="H2191" s="1" t="s">
        <v>2490</v>
      </c>
      <c r="M2191" s="5" t="s">
        <v>1895</v>
      </c>
      <c r="N2191" s="5" t="s">
        <v>2162</v>
      </c>
      <c r="O2191" s="5"/>
      <c r="P2191" s="5"/>
      <c r="Q2191" s="5"/>
      <c r="R2191" s="5"/>
      <c r="S2191" s="5"/>
      <c r="T2191" s="5"/>
      <c r="U2191" s="5"/>
      <c r="V2191" s="5"/>
      <c r="W2191" s="5"/>
      <c r="X2191" s="5"/>
      <c r="Y2191" s="5"/>
      <c r="Z2191" s="5"/>
    </row>
    <row r="2192" spans="2:26" ht="15" customHeight="1" outlineLevel="1" x14ac:dyDescent="0.25">
      <c r="B2192" s="6" t="s">
        <v>1366</v>
      </c>
      <c r="C2192" s="6" t="s">
        <v>1156</v>
      </c>
      <c r="D2192" s="1" t="s">
        <v>1111</v>
      </c>
      <c r="E2192" s="1" t="s">
        <v>1715</v>
      </c>
      <c r="F2192" s="1" t="s">
        <v>215</v>
      </c>
      <c r="G2192" s="6" t="s">
        <v>2668</v>
      </c>
      <c r="H2192" s="1" t="s">
        <v>2491</v>
      </c>
      <c r="M2192" s="5" t="s">
        <v>1895</v>
      </c>
      <c r="N2192" s="5" t="s">
        <v>2163</v>
      </c>
      <c r="O2192" s="5"/>
      <c r="P2192" s="5"/>
      <c r="Q2192" s="5"/>
      <c r="R2192" s="5"/>
      <c r="S2192" s="5"/>
      <c r="T2192" s="5"/>
      <c r="U2192" s="5"/>
      <c r="V2192" s="5"/>
      <c r="W2192" s="5"/>
      <c r="X2192" s="5"/>
      <c r="Y2192" s="5"/>
      <c r="Z2192" s="5"/>
    </row>
    <row r="2193" spans="1:26" ht="15" customHeight="1" outlineLevel="1" x14ac:dyDescent="0.25">
      <c r="B2193" s="6" t="s">
        <v>1366</v>
      </c>
      <c r="C2193" s="6" t="s">
        <v>1156</v>
      </c>
      <c r="D2193" s="1" t="s">
        <v>1111</v>
      </c>
      <c r="E2193" s="1" t="s">
        <v>1716</v>
      </c>
      <c r="F2193" s="1" t="s">
        <v>215</v>
      </c>
      <c r="G2193" s="6" t="s">
        <v>1840</v>
      </c>
      <c r="H2193" s="1" t="s">
        <v>2492</v>
      </c>
      <c r="M2193" s="5" t="s">
        <v>1895</v>
      </c>
      <c r="N2193" s="5" t="s">
        <v>2164</v>
      </c>
      <c r="O2193" s="5"/>
      <c r="P2193" s="5"/>
      <c r="Q2193" s="5"/>
      <c r="R2193" s="5"/>
      <c r="S2193" s="5"/>
      <c r="T2193" s="5"/>
      <c r="U2193" s="5"/>
      <c r="V2193" s="5"/>
      <c r="W2193" s="5"/>
      <c r="X2193" s="5"/>
      <c r="Y2193" s="5"/>
      <c r="Z2193" s="5"/>
    </row>
    <row r="2194" spans="1:26" ht="15" customHeight="1" outlineLevel="1" x14ac:dyDescent="0.25">
      <c r="B2194" s="6" t="s">
        <v>1366</v>
      </c>
      <c r="C2194" s="6" t="s">
        <v>1156</v>
      </c>
      <c r="D2194" s="1" t="s">
        <v>1111</v>
      </c>
      <c r="E2194" s="1" t="s">
        <v>1717</v>
      </c>
      <c r="F2194" s="1" t="s">
        <v>215</v>
      </c>
      <c r="G2194" s="6" t="s">
        <v>1840</v>
      </c>
      <c r="H2194" s="1" t="s">
        <v>2493</v>
      </c>
      <c r="M2194" s="5" t="s">
        <v>1895</v>
      </c>
      <c r="N2194" s="5" t="s">
        <v>2165</v>
      </c>
      <c r="O2194" s="5"/>
      <c r="P2194" s="5"/>
      <c r="Q2194" s="5"/>
      <c r="R2194" s="5"/>
      <c r="S2194" s="5"/>
      <c r="T2194" s="5"/>
      <c r="U2194" s="5"/>
      <c r="V2194" s="5"/>
      <c r="W2194" s="5"/>
      <c r="X2194" s="5"/>
      <c r="Y2194" s="5"/>
      <c r="Z2194" s="5"/>
    </row>
    <row r="2195" spans="1:26" ht="15" customHeight="1" outlineLevel="1" x14ac:dyDescent="0.25">
      <c r="B2195" s="6" t="s">
        <v>1366</v>
      </c>
      <c r="C2195" s="6" t="s">
        <v>1156</v>
      </c>
      <c r="D2195" s="1" t="s">
        <v>1111</v>
      </c>
      <c r="E2195" s="1" t="s">
        <v>1718</v>
      </c>
      <c r="F2195" s="1" t="s">
        <v>215</v>
      </c>
      <c r="G2195" s="6" t="s">
        <v>2668</v>
      </c>
      <c r="H2195" s="1" t="s">
        <v>2494</v>
      </c>
      <c r="M2195" s="5" t="s">
        <v>1895</v>
      </c>
      <c r="N2195" s="5" t="s">
        <v>2166</v>
      </c>
      <c r="O2195" s="5"/>
      <c r="P2195" s="5"/>
      <c r="Q2195" s="5"/>
      <c r="R2195" s="5"/>
      <c r="S2195" s="5"/>
      <c r="T2195" s="5"/>
      <c r="U2195" s="5"/>
      <c r="V2195" s="5"/>
      <c r="W2195" s="5"/>
      <c r="X2195" s="5"/>
      <c r="Y2195" s="5"/>
      <c r="Z2195" s="5"/>
    </row>
    <row r="2196" spans="1:26" ht="15" customHeight="1" outlineLevel="1" x14ac:dyDescent="0.25">
      <c r="B2196" s="6" t="s">
        <v>1366</v>
      </c>
      <c r="C2196" s="6" t="s">
        <v>1156</v>
      </c>
      <c r="D2196" s="1" t="s">
        <v>1111</v>
      </c>
      <c r="E2196" s="1" t="s">
        <v>1547</v>
      </c>
      <c r="F2196" s="1" t="s">
        <v>215</v>
      </c>
      <c r="G2196" s="6" t="s">
        <v>2668</v>
      </c>
      <c r="H2196" s="1" t="s">
        <v>2495</v>
      </c>
      <c r="M2196" s="5" t="s">
        <v>1895</v>
      </c>
      <c r="N2196" s="5" t="s">
        <v>2167</v>
      </c>
      <c r="O2196" s="5"/>
      <c r="P2196" s="5"/>
      <c r="Q2196" s="5"/>
      <c r="R2196" s="5"/>
      <c r="S2196" s="5"/>
      <c r="T2196" s="5"/>
      <c r="U2196" s="5"/>
      <c r="V2196" s="5"/>
      <c r="W2196" s="5"/>
      <c r="X2196" s="5"/>
      <c r="Y2196" s="5"/>
      <c r="Z2196" s="5"/>
    </row>
    <row r="2197" spans="1:26" ht="15" customHeight="1" outlineLevel="1" x14ac:dyDescent="0.25">
      <c r="B2197" s="6" t="s">
        <v>1366</v>
      </c>
      <c r="C2197" s="6" t="s">
        <v>1156</v>
      </c>
      <c r="D2197" s="1" t="s">
        <v>1111</v>
      </c>
      <c r="E2197" s="1" t="s">
        <v>1719</v>
      </c>
      <c r="F2197" s="1" t="s">
        <v>215</v>
      </c>
      <c r="G2197" s="6" t="s">
        <v>1840</v>
      </c>
      <c r="H2197" s="1" t="s">
        <v>2496</v>
      </c>
      <c r="M2197" s="5" t="s">
        <v>1895</v>
      </c>
      <c r="N2197" s="5" t="s">
        <v>2168</v>
      </c>
      <c r="O2197" s="5"/>
      <c r="P2197" s="5"/>
      <c r="Q2197" s="5"/>
      <c r="R2197" s="5"/>
      <c r="S2197" s="5"/>
      <c r="T2197" s="5"/>
      <c r="U2197" s="5"/>
      <c r="V2197" s="5"/>
      <c r="W2197" s="5"/>
      <c r="X2197" s="5"/>
      <c r="Y2197" s="5"/>
      <c r="Z2197" s="5"/>
    </row>
    <row r="2198" spans="1:26" ht="15" customHeight="1" outlineLevel="1" x14ac:dyDescent="0.25">
      <c r="B2198" s="38" t="s">
        <v>1366</v>
      </c>
      <c r="C2198" s="38" t="s">
        <v>1156</v>
      </c>
      <c r="D2198" s="1" t="s">
        <v>1111</v>
      </c>
      <c r="E2198" s="1" t="s">
        <v>750</v>
      </c>
      <c r="F2198" s="1" t="s">
        <v>215</v>
      </c>
      <c r="G2198" s="38" t="s">
        <v>2668</v>
      </c>
      <c r="H2198" s="1" t="s">
        <v>2497</v>
      </c>
      <c r="M2198" s="40" t="s">
        <v>1895</v>
      </c>
      <c r="N2198" s="40" t="s">
        <v>2169</v>
      </c>
      <c r="O2198" s="40"/>
      <c r="P2198" s="40"/>
      <c r="Q2198" s="40"/>
      <c r="R2198" s="40"/>
      <c r="S2198" s="40"/>
      <c r="T2198" s="40"/>
      <c r="U2198" s="40"/>
      <c r="V2198" s="40"/>
      <c r="W2198" s="40"/>
      <c r="X2198" s="40"/>
      <c r="Y2198" s="40"/>
      <c r="Z2198" s="40"/>
    </row>
    <row r="2199" spans="1:26" ht="15" customHeight="1" outlineLevel="1" x14ac:dyDescent="0.25">
      <c r="B2199" s="38" t="s">
        <v>1366</v>
      </c>
      <c r="C2199" s="38" t="s">
        <v>1156</v>
      </c>
      <c r="D2199" s="1" t="s">
        <v>1111</v>
      </c>
      <c r="E2199" s="1" t="s">
        <v>2060</v>
      </c>
      <c r="F2199" s="1" t="s">
        <v>215</v>
      </c>
      <c r="G2199" s="38" t="s">
        <v>2668</v>
      </c>
      <c r="H2199" s="1" t="s">
        <v>2498</v>
      </c>
      <c r="M2199" s="40" t="s">
        <v>1895</v>
      </c>
      <c r="N2199" s="40" t="s">
        <v>2170</v>
      </c>
      <c r="O2199" s="40"/>
      <c r="P2199" s="40"/>
      <c r="Q2199" s="40"/>
      <c r="R2199" s="40"/>
      <c r="S2199" s="40"/>
      <c r="T2199" s="40"/>
      <c r="U2199" s="40"/>
      <c r="V2199" s="40"/>
      <c r="W2199" s="40"/>
      <c r="X2199" s="40"/>
      <c r="Y2199" s="40"/>
      <c r="Z2199" s="40"/>
    </row>
    <row r="2200" spans="1:26" ht="15" customHeight="1" outlineLevel="1" x14ac:dyDescent="0.25">
      <c r="B2200" s="38" t="s">
        <v>1108</v>
      </c>
      <c r="C2200" s="41" t="s">
        <v>1239</v>
      </c>
      <c r="E2200" s="38" t="s">
        <v>1108</v>
      </c>
      <c r="F2200" s="1" t="s">
        <v>1111</v>
      </c>
    </row>
    <row r="2201" spans="1:26" ht="15" customHeight="1" outlineLevel="1" x14ac:dyDescent="0.25"/>
    <row r="2202" spans="1:26" ht="15" customHeight="1" outlineLevel="1" x14ac:dyDescent="0.25"/>
    <row r="2203" spans="1:26" ht="15" customHeight="1" x14ac:dyDescent="0.25">
      <c r="A2203" s="2" t="s">
        <v>870</v>
      </c>
      <c r="B2203" s="3" t="s">
        <v>2111</v>
      </c>
      <c r="C2203" s="4"/>
      <c r="D2203" s="4"/>
      <c r="E2203" s="4"/>
      <c r="F2203" s="4" t="s">
        <v>2114</v>
      </c>
      <c r="G2203" s="4"/>
      <c r="H2203" s="4"/>
      <c r="I2203" s="4"/>
      <c r="J2203" s="4"/>
      <c r="K2203" s="4"/>
      <c r="L2203" s="4"/>
      <c r="M2203" s="4"/>
      <c r="N2203" s="4"/>
      <c r="O2203" s="4"/>
      <c r="P2203" s="4"/>
      <c r="Q2203" s="4"/>
      <c r="R2203" s="4"/>
      <c r="S2203" s="4"/>
      <c r="T2203" s="4"/>
      <c r="U2203" s="4"/>
      <c r="V2203" s="4"/>
      <c r="W2203" s="4"/>
      <c r="X2203" s="4"/>
      <c r="Y2203" s="4"/>
      <c r="Z2203" s="4"/>
    </row>
    <row r="2204" spans="1:26" ht="15" customHeight="1" outlineLevel="1" x14ac:dyDescent="0.25"/>
    <row r="2205" spans="1:26" ht="15" customHeight="1" outlineLevel="1" x14ac:dyDescent="0.25">
      <c r="B2205" s="38" t="s">
        <v>1183</v>
      </c>
      <c r="C2205" s="1" t="s">
        <v>1468</v>
      </c>
      <c r="D2205" s="1" t="s">
        <v>217</v>
      </c>
    </row>
    <row r="2206" spans="1:26" ht="15" customHeight="1" outlineLevel="1" x14ac:dyDescent="0.25">
      <c r="B2206" s="38" t="s">
        <v>1108</v>
      </c>
      <c r="C2206" s="1" t="s">
        <v>1468</v>
      </c>
      <c r="D2206" s="42" t="s">
        <v>2669</v>
      </c>
    </row>
    <row r="2207" spans="1:26" ht="15" customHeight="1" outlineLevel="1" x14ac:dyDescent="0.25">
      <c r="B2207" s="38" t="s">
        <v>1160</v>
      </c>
      <c r="C2207" s="1" t="s">
        <v>1468</v>
      </c>
      <c r="D2207" s="1" t="s">
        <v>69</v>
      </c>
      <c r="E2207" s="1" t="s">
        <v>2190</v>
      </c>
      <c r="K2207" s="40" t="s">
        <v>1569</v>
      </c>
      <c r="L2207" s="40"/>
      <c r="M2207" s="40"/>
      <c r="N2207" s="40"/>
      <c r="O2207" s="40"/>
      <c r="P2207" s="40"/>
      <c r="Q2207" s="40"/>
      <c r="R2207" s="40"/>
      <c r="S2207" s="40"/>
      <c r="T2207" s="40"/>
      <c r="U2207" s="40"/>
      <c r="V2207" s="40"/>
      <c r="W2207" s="40"/>
      <c r="X2207" s="40"/>
      <c r="Y2207" s="40"/>
      <c r="Z2207" s="40"/>
    </row>
    <row r="2208" spans="1:26" ht="15" customHeight="1" outlineLevel="1" x14ac:dyDescent="0.25">
      <c r="B2208" s="38" t="s">
        <v>1160</v>
      </c>
      <c r="C2208" s="1" t="s">
        <v>1468</v>
      </c>
      <c r="D2208" s="1" t="s">
        <v>123</v>
      </c>
      <c r="E2208" s="39" t="s">
        <v>1186</v>
      </c>
      <c r="F2208" s="1" t="s">
        <v>2112</v>
      </c>
      <c r="I2208" s="1" t="s">
        <v>74</v>
      </c>
      <c r="K2208" s="40" t="s">
        <v>1571</v>
      </c>
      <c r="L2208" s="40"/>
      <c r="M2208" s="40"/>
      <c r="N2208" s="40"/>
      <c r="O2208" s="40"/>
      <c r="P2208" s="40"/>
      <c r="Q2208" s="40"/>
      <c r="R2208" s="40"/>
      <c r="S2208" s="40"/>
      <c r="T2208" s="40"/>
      <c r="U2208" s="40"/>
      <c r="V2208" s="40"/>
      <c r="W2208" s="40"/>
      <c r="X2208" s="40"/>
      <c r="Y2208" s="40"/>
      <c r="Z2208" s="40"/>
    </row>
    <row r="2209" spans="1:26" ht="15" customHeight="1" outlineLevel="1" x14ac:dyDescent="0.25">
      <c r="B2209" s="38" t="s">
        <v>1160</v>
      </c>
      <c r="C2209" s="1" t="s">
        <v>1468</v>
      </c>
      <c r="D2209" s="1" t="s">
        <v>212</v>
      </c>
      <c r="E2209" s="38" t="s">
        <v>879</v>
      </c>
      <c r="F2209" s="1" t="s">
        <v>1458</v>
      </c>
      <c r="K2209" s="40" t="s">
        <v>1572</v>
      </c>
      <c r="L2209" s="40"/>
      <c r="M2209" s="40"/>
      <c r="N2209" s="40"/>
      <c r="O2209" s="40"/>
      <c r="P2209" s="40"/>
      <c r="Q2209" s="40"/>
      <c r="R2209" s="40"/>
      <c r="S2209" s="40"/>
      <c r="T2209" s="40"/>
      <c r="U2209" s="40"/>
      <c r="V2209" s="40"/>
      <c r="W2209" s="40"/>
      <c r="X2209" s="40"/>
      <c r="Y2209" s="40"/>
      <c r="Z2209" s="40"/>
    </row>
    <row r="2210" spans="1:26" ht="15" customHeight="1" outlineLevel="1" x14ac:dyDescent="0.25">
      <c r="B2210" s="38" t="s">
        <v>1160</v>
      </c>
      <c r="C2210" s="1" t="s">
        <v>1468</v>
      </c>
      <c r="D2210" s="1" t="s">
        <v>215</v>
      </c>
      <c r="E2210" s="41" t="s">
        <v>234</v>
      </c>
    </row>
    <row r="2211" spans="1:26" ht="15" customHeight="1" outlineLevel="1" x14ac:dyDescent="0.25">
      <c r="B2211" s="38" t="s">
        <v>1108</v>
      </c>
      <c r="C2211" s="1" t="s">
        <v>1131</v>
      </c>
      <c r="E2211" s="38" t="s">
        <v>1008</v>
      </c>
      <c r="F2211" s="1" t="s">
        <v>2113</v>
      </c>
      <c r="I2211" s="38" t="s">
        <v>1153</v>
      </c>
      <c r="J2211" s="1" t="s">
        <v>1468</v>
      </c>
    </row>
    <row r="2212" spans="1:26" ht="15" customHeight="1" outlineLevel="1" x14ac:dyDescent="0.25"/>
    <row r="2213" spans="1:26" ht="15" customHeight="1" x14ac:dyDescent="0.25">
      <c r="A2213" s="2" t="s">
        <v>870</v>
      </c>
      <c r="B2213" s="3" t="s">
        <v>2112</v>
      </c>
      <c r="C2213" s="4"/>
      <c r="D2213" s="4"/>
      <c r="E2213" s="4"/>
      <c r="F2213" s="4" t="s">
        <v>2115</v>
      </c>
      <c r="G2213" s="4"/>
      <c r="H2213" s="4"/>
      <c r="I2213" s="4"/>
      <c r="J2213" s="4"/>
      <c r="K2213" s="4"/>
      <c r="L2213" s="4"/>
      <c r="M2213" s="4"/>
      <c r="N2213" s="4"/>
      <c r="O2213" s="4"/>
      <c r="P2213" s="4"/>
      <c r="Q2213" s="4"/>
      <c r="R2213" s="4"/>
      <c r="S2213" s="4"/>
      <c r="T2213" s="4"/>
      <c r="U2213" s="4"/>
      <c r="V2213" s="4"/>
      <c r="W2213" s="4"/>
      <c r="X2213" s="4"/>
      <c r="Y2213" s="4"/>
      <c r="Z2213" s="4"/>
    </row>
    <row r="2214" spans="1:26" ht="15" customHeight="1" outlineLevel="1" x14ac:dyDescent="0.25"/>
    <row r="2215" spans="1:26" ht="15" customHeight="1" outlineLevel="1" x14ac:dyDescent="0.25">
      <c r="B2215" s="38" t="s">
        <v>1108</v>
      </c>
      <c r="C2215" s="1" t="s">
        <v>2011</v>
      </c>
      <c r="D2215" s="42" t="s">
        <v>1082</v>
      </c>
    </row>
    <row r="2216" spans="1:26" ht="15" customHeight="1" outlineLevel="1" x14ac:dyDescent="0.25">
      <c r="B2216" s="38" t="s">
        <v>1108</v>
      </c>
      <c r="C2216" s="1" t="s">
        <v>1668</v>
      </c>
      <c r="D2216" s="1" t="s">
        <v>74</v>
      </c>
    </row>
    <row r="2217" spans="1:26" ht="15" customHeight="1" outlineLevel="1" x14ac:dyDescent="0.25">
      <c r="B2217" s="41" t="s">
        <v>1669</v>
      </c>
      <c r="C2217" s="38" t="s">
        <v>1153</v>
      </c>
      <c r="D2217" s="1" t="s">
        <v>1668</v>
      </c>
    </row>
    <row r="2218" spans="1:26" ht="15" customHeight="1" outlineLevel="1" x14ac:dyDescent="0.25">
      <c r="B2218" s="38" t="s">
        <v>1108</v>
      </c>
      <c r="C2218" s="1" t="s">
        <v>1111</v>
      </c>
      <c r="D2218" s="38" t="s">
        <v>1677</v>
      </c>
      <c r="E2218" s="1" t="s">
        <v>2190</v>
      </c>
    </row>
    <row r="2219" spans="1:26" ht="15" customHeight="1" outlineLevel="1" x14ac:dyDescent="0.25">
      <c r="B2219" s="5" t="s">
        <v>1679</v>
      </c>
      <c r="C2219" s="5"/>
      <c r="D2219" s="5"/>
      <c r="E2219" s="5"/>
      <c r="F2219" s="5"/>
      <c r="G2219" s="5"/>
      <c r="H2219" s="5"/>
      <c r="I2219" s="5"/>
      <c r="J2219" s="5"/>
      <c r="K2219" s="5"/>
      <c r="L2219" s="5"/>
      <c r="M2219" s="5"/>
      <c r="N2219" s="5"/>
      <c r="O2219" s="5"/>
      <c r="P2219" s="5"/>
      <c r="Q2219" s="5"/>
      <c r="R2219" s="5"/>
      <c r="S2219" s="5"/>
      <c r="T2219" s="5"/>
      <c r="U2219" s="5"/>
      <c r="V2219" s="5"/>
      <c r="W2219" s="5"/>
      <c r="X2219" s="5"/>
      <c r="Y2219" s="5"/>
      <c r="Z2219" s="5"/>
    </row>
    <row r="2220" spans="1:26" ht="15" customHeight="1" outlineLevel="1" x14ac:dyDescent="0.25">
      <c r="B2220" s="7" t="s">
        <v>1006</v>
      </c>
      <c r="C2220" s="1" t="s">
        <v>1559</v>
      </c>
    </row>
    <row r="2221" spans="1:26" ht="15" customHeight="1" outlineLevel="1" x14ac:dyDescent="0.25">
      <c r="B2221" s="6" t="s">
        <v>1366</v>
      </c>
      <c r="C2221" s="6" t="s">
        <v>1156</v>
      </c>
      <c r="D2221" s="1" t="s">
        <v>1111</v>
      </c>
      <c r="E2221" s="1" t="s">
        <v>74</v>
      </c>
      <c r="F2221" s="1" t="s">
        <v>215</v>
      </c>
      <c r="G2221" s="6" t="s">
        <v>421</v>
      </c>
      <c r="H2221" s="6" t="s">
        <v>872</v>
      </c>
      <c r="I2221" s="1" t="s">
        <v>1084</v>
      </c>
      <c r="K2221" s="5" t="s">
        <v>184</v>
      </c>
      <c r="L2221" s="5"/>
      <c r="M2221" s="5"/>
      <c r="N2221" s="5"/>
      <c r="O2221" s="5"/>
      <c r="P2221" s="5" t="s">
        <v>1681</v>
      </c>
      <c r="Q2221" s="5"/>
      <c r="R2221" s="5"/>
      <c r="S2221" s="5"/>
      <c r="T2221" s="5"/>
      <c r="U2221" s="5"/>
      <c r="V2221" s="5"/>
      <c r="W2221" s="5"/>
      <c r="X2221" s="5"/>
      <c r="Y2221" s="5"/>
      <c r="Z2221" s="5"/>
    </row>
    <row r="2222" spans="1:26" ht="15" customHeight="1" outlineLevel="1" x14ac:dyDescent="0.25">
      <c r="B2222" s="6" t="s">
        <v>1366</v>
      </c>
      <c r="C2222" s="6" t="s">
        <v>1156</v>
      </c>
      <c r="D2222" s="1" t="s">
        <v>1111</v>
      </c>
      <c r="E2222" s="1" t="s">
        <v>215</v>
      </c>
      <c r="F2222" s="1" t="s">
        <v>215</v>
      </c>
      <c r="G2222" s="1" t="s">
        <v>74</v>
      </c>
    </row>
    <row r="2223" spans="1:26" ht="15" customHeight="1" outlineLevel="1" x14ac:dyDescent="0.25">
      <c r="B2223" s="6" t="s">
        <v>1366</v>
      </c>
      <c r="C2223" s="6" t="s">
        <v>1156</v>
      </c>
      <c r="D2223" s="1" t="s">
        <v>1111</v>
      </c>
      <c r="E2223" s="1" t="s">
        <v>195</v>
      </c>
      <c r="F2223" s="1" t="s">
        <v>215</v>
      </c>
      <c r="G2223" s="13" t="s">
        <v>2012</v>
      </c>
    </row>
    <row r="2224" spans="1:26" ht="15" customHeight="1" outlineLevel="1" x14ac:dyDescent="0.25">
      <c r="B2224" s="9" t="s">
        <v>629</v>
      </c>
      <c r="C2224" s="6" t="s">
        <v>1108</v>
      </c>
      <c r="D2224" s="1" t="s">
        <v>1668</v>
      </c>
      <c r="E2224" s="11" t="s">
        <v>1504</v>
      </c>
      <c r="F2224" s="1" t="s">
        <v>1654</v>
      </c>
      <c r="G2224" s="11" t="s">
        <v>243</v>
      </c>
      <c r="H2224" s="11" t="s">
        <v>1504</v>
      </c>
      <c r="I2224" s="1" t="s">
        <v>195</v>
      </c>
      <c r="J2224" s="11" t="s">
        <v>1163</v>
      </c>
      <c r="K2224" s="13" t="s">
        <v>1655</v>
      </c>
      <c r="M2224" s="11" t="s">
        <v>1505</v>
      </c>
      <c r="N2224" s="11" t="s">
        <v>1505</v>
      </c>
    </row>
    <row r="2225" spans="2:26" ht="15" customHeight="1" outlineLevel="1" x14ac:dyDescent="0.25">
      <c r="B2225" s="6" t="s">
        <v>1108</v>
      </c>
      <c r="C2225" s="1" t="s">
        <v>1131</v>
      </c>
      <c r="D2225" s="6" t="s">
        <v>1123</v>
      </c>
      <c r="E2225" s="6" t="s">
        <v>1108</v>
      </c>
      <c r="F2225" s="1" t="s">
        <v>1668</v>
      </c>
      <c r="G2225" s="8" t="s">
        <v>1683</v>
      </c>
    </row>
    <row r="2226" spans="2:26" ht="15" customHeight="1" outlineLevel="1" x14ac:dyDescent="0.25">
      <c r="B2226" s="6" t="s">
        <v>1366</v>
      </c>
      <c r="C2226" s="6" t="s">
        <v>1156</v>
      </c>
      <c r="D2226" s="1" t="s">
        <v>1111</v>
      </c>
      <c r="E2226" s="1" t="s">
        <v>189</v>
      </c>
      <c r="F2226" s="1" t="s">
        <v>215</v>
      </c>
      <c r="G2226" s="6" t="s">
        <v>1108</v>
      </c>
      <c r="H2226" s="1" t="s">
        <v>1131</v>
      </c>
      <c r="P2226" s="5" t="s">
        <v>1684</v>
      </c>
      <c r="Q2226" s="5"/>
      <c r="R2226" s="5"/>
      <c r="S2226" s="5"/>
      <c r="T2226" s="5"/>
      <c r="U2226" s="5"/>
      <c r="V2226" s="5"/>
      <c r="W2226" s="5"/>
      <c r="X2226" s="5"/>
      <c r="Y2226" s="5"/>
      <c r="Z2226" s="5"/>
    </row>
    <row r="2227" spans="2:26" ht="15" customHeight="1" outlineLevel="1" x14ac:dyDescent="0.25">
      <c r="B2227" s="6" t="s">
        <v>1366</v>
      </c>
      <c r="C2227" s="6" t="s">
        <v>1156</v>
      </c>
      <c r="D2227" s="1" t="s">
        <v>1111</v>
      </c>
      <c r="E2227" s="1" t="s">
        <v>320</v>
      </c>
      <c r="F2227" s="1" t="s">
        <v>215</v>
      </c>
      <c r="G2227" s="1" t="s">
        <v>74</v>
      </c>
    </row>
    <row r="2228" spans="2:26" ht="15" customHeight="1" outlineLevel="1" x14ac:dyDescent="0.25">
      <c r="B2228" s="6" t="s">
        <v>1366</v>
      </c>
      <c r="C2228" s="6" t="s">
        <v>1156</v>
      </c>
      <c r="D2228" s="1" t="s">
        <v>1111</v>
      </c>
      <c r="E2228" s="1" t="s">
        <v>213</v>
      </c>
      <c r="F2228" s="1" t="s">
        <v>215</v>
      </c>
      <c r="G2228" s="13" t="s">
        <v>1685</v>
      </c>
      <c r="I2228" s="5" t="s">
        <v>184</v>
      </c>
      <c r="J2228" s="5"/>
      <c r="K2228" s="5"/>
      <c r="L2228" s="5"/>
      <c r="M2228" s="5"/>
      <c r="N2228" s="5"/>
      <c r="O2228" s="5"/>
      <c r="P2228" s="5" t="s">
        <v>1686</v>
      </c>
      <c r="Q2228" s="5"/>
      <c r="R2228" s="5"/>
      <c r="S2228" s="5"/>
      <c r="T2228" s="5"/>
      <c r="U2228" s="5"/>
      <c r="V2228" s="5"/>
      <c r="W2228" s="5"/>
      <c r="X2228" s="5"/>
      <c r="Y2228" s="5"/>
      <c r="Z2228" s="5"/>
    </row>
    <row r="2229" spans="2:26" ht="15" customHeight="1" outlineLevel="1" x14ac:dyDescent="0.25"/>
    <row r="2230" spans="2:26" ht="15" customHeight="1" outlineLevel="1" x14ac:dyDescent="0.25">
      <c r="B2230" s="5" t="s">
        <v>1687</v>
      </c>
      <c r="C2230" s="5"/>
      <c r="D2230" s="5"/>
      <c r="E2230" s="5"/>
      <c r="F2230" s="5"/>
      <c r="G2230" s="5"/>
      <c r="H2230" s="5"/>
      <c r="I2230" s="5"/>
      <c r="J2230" s="5"/>
      <c r="K2230" s="5"/>
      <c r="L2230" s="5"/>
      <c r="M2230" s="5"/>
      <c r="N2230" s="5"/>
      <c r="O2230" s="5"/>
      <c r="P2230" s="5"/>
      <c r="Q2230" s="5"/>
      <c r="R2230" s="5"/>
      <c r="S2230" s="5"/>
      <c r="T2230" s="5"/>
      <c r="U2230" s="5"/>
      <c r="V2230" s="5"/>
      <c r="W2230" s="5"/>
      <c r="X2230" s="5"/>
      <c r="Y2230" s="5"/>
      <c r="Z2230" s="5"/>
    </row>
    <row r="2231" spans="2:26" ht="15" customHeight="1" outlineLevel="1" x14ac:dyDescent="0.25"/>
    <row r="2232" spans="2:26" ht="15" customHeight="1" outlineLevel="1" x14ac:dyDescent="0.25">
      <c r="B2232" s="6" t="s">
        <v>1366</v>
      </c>
      <c r="C2232" s="6" t="s">
        <v>1156</v>
      </c>
      <c r="D2232" s="1" t="s">
        <v>1111</v>
      </c>
      <c r="E2232" s="1" t="s">
        <v>1026</v>
      </c>
      <c r="F2232" s="1" t="s">
        <v>2013</v>
      </c>
      <c r="G2232" s="6" t="s">
        <v>2670</v>
      </c>
      <c r="H2232" s="1" t="s">
        <v>2499</v>
      </c>
      <c r="M2232" s="5" t="s">
        <v>1895</v>
      </c>
      <c r="N2232" s="5" t="s">
        <v>384</v>
      </c>
      <c r="O2232" s="5"/>
      <c r="P2232" s="5"/>
      <c r="Q2232" s="5"/>
      <c r="R2232" s="5"/>
      <c r="S2232" s="5"/>
      <c r="T2232" s="5"/>
      <c r="U2232" s="5"/>
      <c r="V2232" s="5"/>
      <c r="W2232" s="5"/>
      <c r="X2232" s="5"/>
      <c r="Y2232" s="5"/>
      <c r="Z2232" s="5"/>
    </row>
    <row r="2233" spans="2:26" ht="15" customHeight="1" outlineLevel="1" x14ac:dyDescent="0.25">
      <c r="B2233" s="6" t="s">
        <v>1366</v>
      </c>
      <c r="C2233" s="6" t="s">
        <v>1156</v>
      </c>
      <c r="D2233" s="1" t="s">
        <v>1111</v>
      </c>
      <c r="E2233" s="1" t="s">
        <v>1036</v>
      </c>
      <c r="F2233" s="1" t="s">
        <v>215</v>
      </c>
      <c r="G2233" s="6" t="s">
        <v>2670</v>
      </c>
      <c r="H2233" s="1" t="s">
        <v>2500</v>
      </c>
      <c r="M2233" s="5" t="s">
        <v>1895</v>
      </c>
      <c r="N2233" s="5" t="s">
        <v>2171</v>
      </c>
      <c r="O2233" s="5"/>
      <c r="P2233" s="5"/>
      <c r="Q2233" s="5"/>
      <c r="R2233" s="5"/>
      <c r="S2233" s="5"/>
      <c r="T2233" s="5"/>
      <c r="U2233" s="5"/>
      <c r="V2233" s="5"/>
      <c r="W2233" s="5"/>
      <c r="X2233" s="5"/>
      <c r="Y2233" s="5"/>
      <c r="Z2233" s="5"/>
    </row>
    <row r="2234" spans="2:26" ht="15" customHeight="1" outlineLevel="1" x14ac:dyDescent="0.25">
      <c r="B2234" s="6" t="s">
        <v>1366</v>
      </c>
      <c r="C2234" s="6" t="s">
        <v>1156</v>
      </c>
      <c r="D2234" s="1" t="s">
        <v>1111</v>
      </c>
      <c r="E2234" s="1" t="s">
        <v>859</v>
      </c>
      <c r="F2234" s="1" t="s">
        <v>215</v>
      </c>
      <c r="G2234" s="6" t="s">
        <v>1840</v>
      </c>
      <c r="H2234" s="1" t="s">
        <v>2501</v>
      </c>
      <c r="M2234" s="5" t="s">
        <v>1895</v>
      </c>
      <c r="N2234" s="5" t="s">
        <v>2172</v>
      </c>
      <c r="O2234" s="5"/>
      <c r="P2234" s="5"/>
      <c r="Q2234" s="5"/>
      <c r="R2234" s="5"/>
      <c r="S2234" s="5"/>
      <c r="T2234" s="5"/>
      <c r="U2234" s="5"/>
      <c r="V2234" s="5"/>
      <c r="W2234" s="5"/>
      <c r="X2234" s="5"/>
      <c r="Y2234" s="5"/>
      <c r="Z2234" s="5"/>
    </row>
    <row r="2235" spans="2:26" ht="15" customHeight="1" outlineLevel="1" x14ac:dyDescent="0.25">
      <c r="B2235" s="6" t="s">
        <v>1366</v>
      </c>
      <c r="C2235" s="6" t="s">
        <v>1156</v>
      </c>
      <c r="D2235" s="1" t="s">
        <v>1111</v>
      </c>
      <c r="E2235" s="1" t="s">
        <v>1042</v>
      </c>
      <c r="F2235" s="1" t="s">
        <v>215</v>
      </c>
      <c r="G2235" s="6" t="s">
        <v>2670</v>
      </c>
      <c r="H2235" s="1" t="s">
        <v>2502</v>
      </c>
      <c r="M2235" s="5" t="s">
        <v>1895</v>
      </c>
      <c r="N2235" s="5" t="s">
        <v>744</v>
      </c>
      <c r="O2235" s="5"/>
      <c r="P2235" s="5"/>
      <c r="Q2235" s="5"/>
      <c r="R2235" s="5"/>
      <c r="S2235" s="5"/>
      <c r="T2235" s="5"/>
      <c r="U2235" s="5"/>
      <c r="V2235" s="5"/>
      <c r="W2235" s="5"/>
      <c r="X2235" s="5"/>
      <c r="Y2235" s="5"/>
      <c r="Z2235" s="5"/>
    </row>
    <row r="2236" spans="2:26" ht="15" customHeight="1" outlineLevel="1" x14ac:dyDescent="0.25">
      <c r="B2236" s="6" t="s">
        <v>1366</v>
      </c>
      <c r="C2236" s="6" t="s">
        <v>1156</v>
      </c>
      <c r="D2236" s="1" t="s">
        <v>1111</v>
      </c>
      <c r="E2236" s="1" t="s">
        <v>476</v>
      </c>
      <c r="F2236" s="1" t="s">
        <v>215</v>
      </c>
      <c r="G2236" s="6" t="s">
        <v>2670</v>
      </c>
      <c r="H2236" s="1" t="s">
        <v>2503</v>
      </c>
      <c r="M2236" s="5" t="s">
        <v>1895</v>
      </c>
      <c r="N2236" s="5" t="s">
        <v>2173</v>
      </c>
      <c r="O2236" s="5"/>
      <c r="P2236" s="5"/>
      <c r="Q2236" s="5"/>
      <c r="R2236" s="5"/>
      <c r="S2236" s="5"/>
      <c r="T2236" s="5"/>
      <c r="U2236" s="5"/>
      <c r="V2236" s="5"/>
      <c r="W2236" s="5"/>
      <c r="X2236" s="5"/>
      <c r="Y2236" s="5"/>
      <c r="Z2236" s="5"/>
    </row>
    <row r="2237" spans="2:26" ht="15" customHeight="1" outlineLevel="1" x14ac:dyDescent="0.25">
      <c r="B2237" s="6" t="s">
        <v>1366</v>
      </c>
      <c r="C2237" s="6" t="s">
        <v>1156</v>
      </c>
      <c r="D2237" s="1" t="s">
        <v>1111</v>
      </c>
      <c r="E2237" s="1" t="s">
        <v>1313</v>
      </c>
      <c r="F2237" s="1" t="s">
        <v>215</v>
      </c>
      <c r="G2237" s="6" t="s">
        <v>1840</v>
      </c>
      <c r="H2237" s="1" t="s">
        <v>2504</v>
      </c>
      <c r="M2237" s="5" t="s">
        <v>1895</v>
      </c>
      <c r="N2237" s="5" t="s">
        <v>2174</v>
      </c>
      <c r="O2237" s="5"/>
      <c r="P2237" s="5"/>
      <c r="Q2237" s="5"/>
      <c r="R2237" s="5"/>
      <c r="S2237" s="5"/>
      <c r="T2237" s="5"/>
      <c r="U2237" s="5"/>
      <c r="V2237" s="5"/>
      <c r="W2237" s="5"/>
      <c r="X2237" s="5"/>
      <c r="Y2237" s="5"/>
      <c r="Z2237" s="5"/>
    </row>
    <row r="2238" spans="2:26" ht="15" customHeight="1" outlineLevel="1" x14ac:dyDescent="0.25">
      <c r="B2238" s="6" t="s">
        <v>1366</v>
      </c>
      <c r="C2238" s="6" t="s">
        <v>1156</v>
      </c>
      <c r="D2238" s="1" t="s">
        <v>1111</v>
      </c>
      <c r="E2238" s="1" t="s">
        <v>858</v>
      </c>
      <c r="F2238" s="1" t="s">
        <v>215</v>
      </c>
      <c r="G2238" s="6" t="s">
        <v>2670</v>
      </c>
      <c r="H2238" s="1" t="s">
        <v>2505</v>
      </c>
      <c r="M2238" s="5" t="s">
        <v>1895</v>
      </c>
      <c r="N2238" s="5" t="s">
        <v>2175</v>
      </c>
      <c r="O2238" s="5"/>
      <c r="P2238" s="5"/>
      <c r="Q2238" s="5"/>
      <c r="R2238" s="5"/>
      <c r="S2238" s="5"/>
      <c r="T2238" s="5"/>
      <c r="U2238" s="5"/>
      <c r="V2238" s="5"/>
      <c r="W2238" s="5"/>
      <c r="X2238" s="5"/>
      <c r="Y2238" s="5"/>
      <c r="Z2238" s="5"/>
    </row>
    <row r="2239" spans="2:26" ht="15" customHeight="1" outlineLevel="1" x14ac:dyDescent="0.25">
      <c r="B2239" s="6" t="s">
        <v>1366</v>
      </c>
      <c r="C2239" s="6" t="s">
        <v>1156</v>
      </c>
      <c r="D2239" s="1" t="s">
        <v>1111</v>
      </c>
      <c r="E2239" s="1" t="s">
        <v>751</v>
      </c>
      <c r="F2239" s="1" t="s">
        <v>215</v>
      </c>
      <c r="G2239" s="6" t="s">
        <v>1840</v>
      </c>
      <c r="H2239" s="1" t="s">
        <v>2506</v>
      </c>
      <c r="M2239" s="5" t="s">
        <v>1895</v>
      </c>
      <c r="N2239" s="5" t="s">
        <v>2176</v>
      </c>
      <c r="O2239" s="5"/>
      <c r="P2239" s="5"/>
      <c r="Q2239" s="5"/>
      <c r="R2239" s="5"/>
      <c r="S2239" s="5"/>
      <c r="T2239" s="5"/>
      <c r="U2239" s="5"/>
      <c r="V2239" s="5"/>
      <c r="W2239" s="5"/>
      <c r="X2239" s="5"/>
      <c r="Y2239" s="5"/>
      <c r="Z2239" s="5"/>
    </row>
    <row r="2240" spans="2:26" ht="15" customHeight="1" outlineLevel="1" x14ac:dyDescent="0.25">
      <c r="B2240" s="6" t="s">
        <v>1366</v>
      </c>
      <c r="C2240" s="6" t="s">
        <v>1156</v>
      </c>
      <c r="D2240" s="1" t="s">
        <v>1111</v>
      </c>
      <c r="E2240" s="1" t="s">
        <v>1334</v>
      </c>
      <c r="F2240" s="1" t="s">
        <v>215</v>
      </c>
      <c r="G2240" s="6" t="s">
        <v>1840</v>
      </c>
      <c r="H2240" s="1" t="s">
        <v>2507</v>
      </c>
      <c r="M2240" s="5" t="s">
        <v>1895</v>
      </c>
      <c r="N2240" s="5" t="s">
        <v>2177</v>
      </c>
      <c r="O2240" s="5"/>
      <c r="P2240" s="5"/>
      <c r="Q2240" s="5"/>
      <c r="R2240" s="5"/>
      <c r="S2240" s="5"/>
      <c r="T2240" s="5"/>
      <c r="U2240" s="5"/>
      <c r="V2240" s="5"/>
      <c r="W2240" s="5"/>
      <c r="X2240" s="5"/>
      <c r="Y2240" s="5"/>
      <c r="Z2240" s="5"/>
    </row>
    <row r="2241" spans="2:26" ht="15" customHeight="1" outlineLevel="1" x14ac:dyDescent="0.25">
      <c r="B2241" s="6" t="s">
        <v>1366</v>
      </c>
      <c r="C2241" s="6" t="s">
        <v>1156</v>
      </c>
      <c r="D2241" s="1" t="s">
        <v>1111</v>
      </c>
      <c r="E2241" s="1" t="s">
        <v>392</v>
      </c>
      <c r="F2241" s="1" t="s">
        <v>215</v>
      </c>
      <c r="G2241" s="6" t="s">
        <v>2670</v>
      </c>
      <c r="H2241" s="1" t="s">
        <v>2508</v>
      </c>
      <c r="M2241" s="5" t="s">
        <v>1895</v>
      </c>
      <c r="N2241" s="5" t="s">
        <v>2178</v>
      </c>
      <c r="O2241" s="5"/>
      <c r="P2241" s="5"/>
      <c r="Q2241" s="5"/>
      <c r="R2241" s="5"/>
      <c r="S2241" s="5"/>
      <c r="T2241" s="5"/>
      <c r="U2241" s="5"/>
      <c r="V2241" s="5"/>
      <c r="W2241" s="5"/>
      <c r="X2241" s="5"/>
      <c r="Y2241" s="5"/>
      <c r="Z2241" s="5"/>
    </row>
    <row r="2242" spans="2:26" ht="15" customHeight="1" outlineLevel="1" x14ac:dyDescent="0.25">
      <c r="B2242" s="6" t="s">
        <v>1366</v>
      </c>
      <c r="C2242" s="6" t="s">
        <v>1156</v>
      </c>
      <c r="D2242" s="1" t="s">
        <v>1111</v>
      </c>
      <c r="E2242" s="1" t="s">
        <v>668</v>
      </c>
      <c r="F2242" s="1" t="s">
        <v>215</v>
      </c>
      <c r="G2242" s="6" t="s">
        <v>2670</v>
      </c>
      <c r="H2242" s="1" t="s">
        <v>2509</v>
      </c>
      <c r="M2242" s="5" t="s">
        <v>1895</v>
      </c>
      <c r="N2242" s="5" t="s">
        <v>2179</v>
      </c>
      <c r="O2242" s="5"/>
      <c r="P2242" s="5"/>
      <c r="Q2242" s="5"/>
      <c r="R2242" s="5"/>
      <c r="S2242" s="5"/>
      <c r="T2242" s="5"/>
      <c r="U2242" s="5"/>
      <c r="V2242" s="5"/>
      <c r="W2242" s="5"/>
      <c r="X2242" s="5"/>
      <c r="Y2242" s="5"/>
      <c r="Z2242" s="5"/>
    </row>
    <row r="2243" spans="2:26" ht="15" customHeight="1" outlineLevel="1" x14ac:dyDescent="0.25">
      <c r="B2243" s="6" t="s">
        <v>1366</v>
      </c>
      <c r="C2243" s="6" t="s">
        <v>1156</v>
      </c>
      <c r="D2243" s="1" t="s">
        <v>1111</v>
      </c>
      <c r="E2243" s="1" t="s">
        <v>1670</v>
      </c>
      <c r="F2243" s="1" t="s">
        <v>215</v>
      </c>
      <c r="G2243" s="6" t="s">
        <v>2670</v>
      </c>
      <c r="H2243" s="1" t="s">
        <v>2510</v>
      </c>
      <c r="M2243" s="5" t="s">
        <v>1895</v>
      </c>
      <c r="N2243" s="5" t="s">
        <v>2180</v>
      </c>
      <c r="O2243" s="5"/>
      <c r="P2243" s="5"/>
      <c r="Q2243" s="5"/>
      <c r="R2243" s="5"/>
      <c r="S2243" s="5"/>
      <c r="T2243" s="5"/>
      <c r="U2243" s="5"/>
      <c r="V2243" s="5"/>
      <c r="W2243" s="5"/>
      <c r="X2243" s="5"/>
      <c r="Y2243" s="5"/>
      <c r="Z2243" s="5"/>
    </row>
    <row r="2244" spans="2:26" ht="15" customHeight="1" outlineLevel="1" x14ac:dyDescent="0.25">
      <c r="B2244" s="6" t="s">
        <v>1366</v>
      </c>
      <c r="C2244" s="6" t="s">
        <v>1156</v>
      </c>
      <c r="D2244" s="1" t="s">
        <v>1111</v>
      </c>
      <c r="E2244" s="1" t="s">
        <v>1671</v>
      </c>
      <c r="F2244" s="1" t="s">
        <v>215</v>
      </c>
      <c r="G2244" s="6" t="s">
        <v>2670</v>
      </c>
      <c r="H2244" s="1" t="s">
        <v>2511</v>
      </c>
      <c r="M2244" s="5" t="s">
        <v>1895</v>
      </c>
      <c r="N2244" s="5" t="s">
        <v>2181</v>
      </c>
      <c r="O2244" s="5"/>
      <c r="P2244" s="5"/>
      <c r="Q2244" s="5"/>
      <c r="R2244" s="5"/>
      <c r="S2244" s="5"/>
      <c r="T2244" s="5"/>
      <c r="U2244" s="5"/>
      <c r="V2244" s="5"/>
      <c r="W2244" s="5"/>
      <c r="X2244" s="5"/>
      <c r="Y2244" s="5"/>
      <c r="Z2244" s="5"/>
    </row>
    <row r="2245" spans="2:26" ht="15" customHeight="1" outlineLevel="1" x14ac:dyDescent="0.25">
      <c r="B2245" s="6" t="s">
        <v>1366</v>
      </c>
      <c r="C2245" s="6" t="s">
        <v>1156</v>
      </c>
      <c r="D2245" s="1" t="s">
        <v>1111</v>
      </c>
      <c r="E2245" s="1" t="s">
        <v>1672</v>
      </c>
      <c r="F2245" s="1" t="s">
        <v>215</v>
      </c>
      <c r="G2245" s="6" t="s">
        <v>1840</v>
      </c>
      <c r="H2245" s="1" t="s">
        <v>2512</v>
      </c>
      <c r="M2245" s="5" t="s">
        <v>1895</v>
      </c>
      <c r="N2245" s="5" t="s">
        <v>2182</v>
      </c>
      <c r="O2245" s="5"/>
      <c r="P2245" s="5"/>
      <c r="Q2245" s="5"/>
      <c r="R2245" s="5"/>
      <c r="S2245" s="5"/>
      <c r="T2245" s="5"/>
      <c r="U2245" s="5"/>
      <c r="V2245" s="5"/>
      <c r="W2245" s="5"/>
      <c r="X2245" s="5"/>
      <c r="Y2245" s="5"/>
      <c r="Z2245" s="5"/>
    </row>
    <row r="2246" spans="2:26" ht="15" customHeight="1" outlineLevel="1" x14ac:dyDescent="0.25">
      <c r="B2246" s="6" t="s">
        <v>1366</v>
      </c>
      <c r="C2246" s="6" t="s">
        <v>1156</v>
      </c>
      <c r="D2246" s="1" t="s">
        <v>1111</v>
      </c>
      <c r="E2246" s="1" t="s">
        <v>587</v>
      </c>
      <c r="F2246" s="1" t="s">
        <v>215</v>
      </c>
      <c r="G2246" s="6" t="s">
        <v>1840</v>
      </c>
      <c r="H2246" s="1" t="s">
        <v>2513</v>
      </c>
      <c r="M2246" s="5" t="s">
        <v>1895</v>
      </c>
      <c r="N2246" s="5" t="s">
        <v>2183</v>
      </c>
      <c r="O2246" s="5"/>
      <c r="P2246" s="5"/>
      <c r="Q2246" s="5"/>
      <c r="R2246" s="5"/>
      <c r="S2246" s="5"/>
      <c r="T2246" s="5"/>
      <c r="U2246" s="5"/>
      <c r="V2246" s="5"/>
      <c r="W2246" s="5"/>
      <c r="X2246" s="5"/>
      <c r="Y2246" s="5"/>
      <c r="Z2246" s="5"/>
    </row>
    <row r="2247" spans="2:26" ht="15" customHeight="1" outlineLevel="1" x14ac:dyDescent="0.25">
      <c r="B2247" s="6" t="s">
        <v>1366</v>
      </c>
      <c r="C2247" s="6" t="s">
        <v>1156</v>
      </c>
      <c r="D2247" s="1" t="s">
        <v>1111</v>
      </c>
      <c r="E2247" s="1" t="s">
        <v>1673</v>
      </c>
      <c r="F2247" s="1" t="s">
        <v>215</v>
      </c>
      <c r="G2247" s="6" t="s">
        <v>2670</v>
      </c>
      <c r="H2247" s="1" t="s">
        <v>2514</v>
      </c>
      <c r="M2247" s="5" t="s">
        <v>1895</v>
      </c>
      <c r="N2247" s="5" t="s">
        <v>2184</v>
      </c>
      <c r="O2247" s="5"/>
      <c r="P2247" s="5"/>
      <c r="Q2247" s="5"/>
      <c r="R2247" s="5"/>
      <c r="S2247" s="5"/>
      <c r="T2247" s="5"/>
      <c r="U2247" s="5"/>
      <c r="V2247" s="5"/>
      <c r="W2247" s="5"/>
      <c r="X2247" s="5"/>
      <c r="Y2247" s="5"/>
      <c r="Z2247" s="5"/>
    </row>
    <row r="2248" spans="2:26" ht="15" customHeight="1" outlineLevel="1" x14ac:dyDescent="0.25">
      <c r="B2248" s="6" t="s">
        <v>1366</v>
      </c>
      <c r="C2248" s="6" t="s">
        <v>1156</v>
      </c>
      <c r="D2248" s="1" t="s">
        <v>1111</v>
      </c>
      <c r="E2248" s="1" t="s">
        <v>1674</v>
      </c>
      <c r="F2248" s="1" t="s">
        <v>215</v>
      </c>
      <c r="G2248" s="6" t="s">
        <v>2670</v>
      </c>
      <c r="H2248" s="1" t="s">
        <v>2515</v>
      </c>
      <c r="M2248" s="5" t="s">
        <v>1895</v>
      </c>
      <c r="N2248" s="5" t="s">
        <v>799</v>
      </c>
      <c r="O2248" s="5"/>
      <c r="P2248" s="5"/>
      <c r="Q2248" s="5"/>
      <c r="R2248" s="5"/>
      <c r="S2248" s="5"/>
      <c r="T2248" s="5"/>
      <c r="U2248" s="5"/>
      <c r="V2248" s="5"/>
      <c r="W2248" s="5"/>
      <c r="X2248" s="5"/>
      <c r="Y2248" s="5"/>
      <c r="Z2248" s="5"/>
    </row>
    <row r="2249" spans="2:26" ht="15" customHeight="1" outlineLevel="1" x14ac:dyDescent="0.25">
      <c r="B2249" s="6" t="s">
        <v>1366</v>
      </c>
      <c r="C2249" s="6" t="s">
        <v>1156</v>
      </c>
      <c r="D2249" s="1" t="s">
        <v>1111</v>
      </c>
      <c r="E2249" s="1" t="s">
        <v>1675</v>
      </c>
      <c r="F2249" s="1" t="s">
        <v>215</v>
      </c>
      <c r="G2249" s="6" t="s">
        <v>2670</v>
      </c>
      <c r="H2249" s="1" t="s">
        <v>2516</v>
      </c>
      <c r="M2249" s="5" t="s">
        <v>1895</v>
      </c>
      <c r="N2249" s="5" t="s">
        <v>2185</v>
      </c>
      <c r="O2249" s="5"/>
      <c r="P2249" s="5"/>
      <c r="Q2249" s="5"/>
      <c r="R2249" s="5"/>
      <c r="S2249" s="5"/>
      <c r="T2249" s="5"/>
      <c r="U2249" s="5"/>
      <c r="V2249" s="5"/>
      <c r="W2249" s="5"/>
      <c r="X2249" s="5"/>
      <c r="Y2249" s="5"/>
      <c r="Z2249" s="5"/>
    </row>
    <row r="2250" spans="2:26" ht="15" customHeight="1" outlineLevel="1" x14ac:dyDescent="0.25">
      <c r="B2250" s="6" t="s">
        <v>1366</v>
      </c>
      <c r="C2250" s="6" t="s">
        <v>1156</v>
      </c>
      <c r="D2250" s="1" t="s">
        <v>1111</v>
      </c>
      <c r="E2250" s="1" t="s">
        <v>1714</v>
      </c>
      <c r="F2250" s="1" t="s">
        <v>215</v>
      </c>
      <c r="G2250" s="6" t="s">
        <v>2670</v>
      </c>
      <c r="H2250" s="1" t="s">
        <v>2517</v>
      </c>
      <c r="M2250" s="5" t="s">
        <v>1895</v>
      </c>
      <c r="N2250" s="5" t="s">
        <v>2059</v>
      </c>
      <c r="O2250" s="5"/>
      <c r="P2250" s="5"/>
      <c r="Q2250" s="5"/>
      <c r="R2250" s="5"/>
      <c r="S2250" s="5"/>
      <c r="T2250" s="5"/>
      <c r="U2250" s="5"/>
      <c r="V2250" s="5"/>
      <c r="W2250" s="5"/>
      <c r="X2250" s="5"/>
      <c r="Y2250" s="5"/>
      <c r="Z2250" s="5"/>
    </row>
    <row r="2251" spans="2:26" ht="15" customHeight="1" outlineLevel="1" x14ac:dyDescent="0.25">
      <c r="B2251" s="6" t="s">
        <v>1366</v>
      </c>
      <c r="C2251" s="6" t="s">
        <v>1156</v>
      </c>
      <c r="D2251" s="1" t="s">
        <v>1111</v>
      </c>
      <c r="E2251" s="1" t="s">
        <v>14</v>
      </c>
      <c r="F2251" s="1" t="s">
        <v>215</v>
      </c>
      <c r="G2251" s="6" t="s">
        <v>2670</v>
      </c>
      <c r="H2251" s="1" t="s">
        <v>2518</v>
      </c>
      <c r="M2251" s="5" t="s">
        <v>1895</v>
      </c>
      <c r="N2251" s="5" t="s">
        <v>2186</v>
      </c>
      <c r="O2251" s="5"/>
      <c r="P2251" s="5"/>
      <c r="Q2251" s="5"/>
      <c r="R2251" s="5"/>
      <c r="S2251" s="5"/>
      <c r="T2251" s="5"/>
      <c r="U2251" s="5"/>
      <c r="V2251" s="5"/>
      <c r="W2251" s="5"/>
      <c r="X2251" s="5"/>
      <c r="Y2251" s="5"/>
      <c r="Z2251" s="5"/>
    </row>
    <row r="2252" spans="2:26" ht="15" customHeight="1" outlineLevel="1" x14ac:dyDescent="0.25">
      <c r="B2252" s="6" t="s">
        <v>1366</v>
      </c>
      <c r="C2252" s="6" t="s">
        <v>1156</v>
      </c>
      <c r="D2252" s="1" t="s">
        <v>1111</v>
      </c>
      <c r="E2252" s="1" t="s">
        <v>1715</v>
      </c>
      <c r="F2252" s="1" t="s">
        <v>215</v>
      </c>
      <c r="G2252" s="6" t="s">
        <v>2670</v>
      </c>
      <c r="H2252" s="1" t="s">
        <v>2519</v>
      </c>
      <c r="M2252" s="5" t="s">
        <v>1895</v>
      </c>
      <c r="N2252" s="5" t="s">
        <v>2187</v>
      </c>
      <c r="O2252" s="5"/>
      <c r="P2252" s="5"/>
      <c r="Q2252" s="5"/>
      <c r="R2252" s="5"/>
      <c r="S2252" s="5"/>
      <c r="T2252" s="5"/>
      <c r="U2252" s="5"/>
      <c r="V2252" s="5"/>
      <c r="W2252" s="5"/>
      <c r="X2252" s="5"/>
      <c r="Y2252" s="5"/>
      <c r="Z2252" s="5"/>
    </row>
    <row r="2253" spans="2:26" ht="15" customHeight="1" outlineLevel="1" x14ac:dyDescent="0.25">
      <c r="B2253" s="6" t="s">
        <v>1366</v>
      </c>
      <c r="C2253" s="6" t="s">
        <v>1156</v>
      </c>
      <c r="D2253" s="1" t="s">
        <v>1111</v>
      </c>
      <c r="E2253" s="1" t="s">
        <v>1716</v>
      </c>
      <c r="F2253" s="1" t="s">
        <v>215</v>
      </c>
      <c r="G2253" s="6" t="s">
        <v>2670</v>
      </c>
      <c r="H2253" s="1" t="s">
        <v>2520</v>
      </c>
      <c r="M2253" s="5" t="s">
        <v>1895</v>
      </c>
      <c r="N2253" s="5" t="s">
        <v>2188</v>
      </c>
      <c r="O2253" s="5"/>
      <c r="P2253" s="5"/>
      <c r="Q2253" s="5"/>
      <c r="R2253" s="5"/>
      <c r="S2253" s="5"/>
      <c r="T2253" s="5"/>
      <c r="U2253" s="5"/>
      <c r="V2253" s="5"/>
      <c r="W2253" s="5"/>
      <c r="X2253" s="5"/>
      <c r="Y2253" s="5"/>
      <c r="Z2253" s="5"/>
    </row>
    <row r="2254" spans="2:26" ht="15" customHeight="1" outlineLevel="1" x14ac:dyDescent="0.25">
      <c r="B2254" s="6" t="s">
        <v>1366</v>
      </c>
      <c r="C2254" s="6" t="s">
        <v>1156</v>
      </c>
      <c r="D2254" s="1" t="s">
        <v>1111</v>
      </c>
      <c r="E2254" s="1" t="s">
        <v>1717</v>
      </c>
      <c r="F2254" s="1" t="s">
        <v>215</v>
      </c>
      <c r="G2254" s="6" t="s">
        <v>1840</v>
      </c>
      <c r="H2254" s="1" t="s">
        <v>2521</v>
      </c>
      <c r="M2254" s="5" t="s">
        <v>1895</v>
      </c>
      <c r="N2254" s="5" t="s">
        <v>2189</v>
      </c>
      <c r="O2254" s="5"/>
      <c r="P2254" s="5"/>
      <c r="Q2254" s="5"/>
      <c r="R2254" s="5"/>
      <c r="S2254" s="5"/>
      <c r="T2254" s="5"/>
      <c r="U2254" s="5"/>
      <c r="V2254" s="5"/>
      <c r="W2254" s="5"/>
      <c r="X2254" s="5"/>
      <c r="Y2254" s="5"/>
      <c r="Z2254" s="5"/>
    </row>
    <row r="2255" spans="2:26" ht="15" customHeight="1" outlineLevel="1" x14ac:dyDescent="0.25">
      <c r="B2255" s="6" t="s">
        <v>1108</v>
      </c>
      <c r="C2255" s="9" t="s">
        <v>1239</v>
      </c>
      <c r="E2255" s="6" t="s">
        <v>1108</v>
      </c>
      <c r="F2255" s="1" t="s">
        <v>1111</v>
      </c>
    </row>
    <row r="2256" spans="2:26" ht="15" customHeight="1" outlineLevel="1" x14ac:dyDescent="0.25"/>
    <row r="2257" spans="1:26" ht="15" customHeight="1" x14ac:dyDescent="0.25">
      <c r="A2257" s="2" t="s">
        <v>1937</v>
      </c>
      <c r="B2257" s="3" t="s">
        <v>2581</v>
      </c>
      <c r="C2257" s="4"/>
      <c r="D2257" s="4"/>
      <c r="E2257" s="4"/>
      <c r="F2257" s="4" t="s">
        <v>2621</v>
      </c>
      <c r="G2257" s="4"/>
      <c r="H2257" s="4"/>
      <c r="I2257" s="4"/>
      <c r="J2257" s="4"/>
      <c r="K2257" s="4"/>
      <c r="L2257" s="4"/>
      <c r="M2257" s="4"/>
      <c r="N2257" s="4"/>
      <c r="O2257" s="4"/>
      <c r="P2257" s="4"/>
      <c r="Q2257" s="4"/>
      <c r="R2257" s="4"/>
      <c r="S2257" s="4"/>
      <c r="T2257" s="4"/>
      <c r="U2257" s="4"/>
      <c r="V2257" s="4"/>
      <c r="W2257" s="4"/>
      <c r="X2257" s="4"/>
      <c r="Y2257" s="4"/>
      <c r="Z2257" s="4"/>
    </row>
    <row r="2258" spans="1:26" ht="15" customHeight="1" outlineLevel="1" x14ac:dyDescent="0.25"/>
    <row r="2259" spans="1:26" ht="15" customHeight="1" outlineLevel="1" x14ac:dyDescent="0.25">
      <c r="B2259" s="6" t="s">
        <v>1840</v>
      </c>
      <c r="C2259" s="1" t="s">
        <v>2354</v>
      </c>
      <c r="F2259" s="6" t="s">
        <v>2582</v>
      </c>
      <c r="G2259" s="1" t="s">
        <v>2583</v>
      </c>
      <c r="K2259" s="1" t="s">
        <v>1826</v>
      </c>
      <c r="L2259" s="1" t="s">
        <v>1839</v>
      </c>
      <c r="V2259" s="5" t="s">
        <v>1825</v>
      </c>
      <c r="W2259" s="5" t="s">
        <v>384</v>
      </c>
      <c r="X2259" s="5"/>
      <c r="Y2259" s="5"/>
      <c r="Z2259" s="5"/>
    </row>
    <row r="2260" spans="1:26" ht="15" customHeight="1" outlineLevel="1" x14ac:dyDescent="0.25">
      <c r="B2260" s="6" t="s">
        <v>2670</v>
      </c>
      <c r="C2260" s="1" t="s">
        <v>2355</v>
      </c>
      <c r="F2260" s="11" t="s">
        <v>2614</v>
      </c>
      <c r="G2260" s="11" t="s">
        <v>2580</v>
      </c>
      <c r="H2260" s="6" t="s">
        <v>2582</v>
      </c>
      <c r="I2260" s="1" t="s">
        <v>2583</v>
      </c>
      <c r="L2260" s="1" t="s">
        <v>1839</v>
      </c>
      <c r="M2260" s="1" t="s">
        <v>1839</v>
      </c>
      <c r="N2260" s="11" t="s">
        <v>2574</v>
      </c>
      <c r="O2260" s="11" t="s">
        <v>2572</v>
      </c>
      <c r="P2260" s="1" t="s">
        <v>2573</v>
      </c>
      <c r="Q2260" s="11" t="s">
        <v>2574</v>
      </c>
      <c r="V2260" s="5" t="s">
        <v>1825</v>
      </c>
      <c r="W2260" s="5" t="s">
        <v>744</v>
      </c>
      <c r="X2260" s="5"/>
      <c r="Y2260" s="5"/>
      <c r="Z2260" s="5"/>
    </row>
    <row r="2261" spans="1:26" ht="15" customHeight="1" outlineLevel="1" x14ac:dyDescent="0.25">
      <c r="B2261" s="6" t="s">
        <v>2670</v>
      </c>
      <c r="C2261" s="1" t="s">
        <v>2356</v>
      </c>
      <c r="F2261" s="11" t="s">
        <v>2571</v>
      </c>
      <c r="G2261" s="11" t="s">
        <v>2580</v>
      </c>
      <c r="H2261" s="11" t="s">
        <v>2571</v>
      </c>
      <c r="I2261" s="6" t="s">
        <v>2582</v>
      </c>
      <c r="J2261" s="1" t="s">
        <v>2583</v>
      </c>
      <c r="M2261" s="1" t="s">
        <v>1839</v>
      </c>
      <c r="N2261" s="1" t="s">
        <v>1839</v>
      </c>
      <c r="O2261" s="11" t="s">
        <v>2574</v>
      </c>
      <c r="P2261" s="11" t="s">
        <v>2652</v>
      </c>
      <c r="Q2261" s="1" t="s">
        <v>2560</v>
      </c>
      <c r="R2261" s="11" t="s">
        <v>2574</v>
      </c>
      <c r="S2261" s="11" t="s">
        <v>2572</v>
      </c>
      <c r="T2261" s="1" t="s">
        <v>2664</v>
      </c>
      <c r="U2261" s="11" t="s">
        <v>2574</v>
      </c>
      <c r="V2261" s="5" t="s">
        <v>1825</v>
      </c>
      <c r="W2261" s="5" t="s">
        <v>2014</v>
      </c>
      <c r="X2261" s="5"/>
      <c r="Y2261" s="5"/>
      <c r="Z2261" s="5"/>
    </row>
    <row r="2262" spans="1:26" ht="15" customHeight="1" outlineLevel="1" x14ac:dyDescent="0.25">
      <c r="B2262" s="6" t="s">
        <v>2670</v>
      </c>
      <c r="C2262" s="1" t="s">
        <v>2357</v>
      </c>
      <c r="F2262" s="11" t="s">
        <v>2571</v>
      </c>
      <c r="G2262" s="11" t="s">
        <v>2580</v>
      </c>
      <c r="H2262" s="11" t="s">
        <v>2571</v>
      </c>
      <c r="I2262" s="6" t="s">
        <v>2582</v>
      </c>
      <c r="J2262" s="1" t="s">
        <v>2583</v>
      </c>
      <c r="M2262" s="1" t="s">
        <v>1839</v>
      </c>
      <c r="N2262" s="1" t="s">
        <v>1839</v>
      </c>
      <c r="O2262" s="11" t="s">
        <v>2574</v>
      </c>
      <c r="P2262" s="11" t="s">
        <v>2652</v>
      </c>
      <c r="Q2262" s="1" t="s">
        <v>2562</v>
      </c>
      <c r="R2262" s="11" t="s">
        <v>2574</v>
      </c>
      <c r="S2262" s="11" t="s">
        <v>2572</v>
      </c>
      <c r="T2262" s="1" t="s">
        <v>2664</v>
      </c>
      <c r="U2262" s="11" t="s">
        <v>2574</v>
      </c>
      <c r="V2262" s="5" t="s">
        <v>1825</v>
      </c>
      <c r="W2262" s="5" t="s">
        <v>2015</v>
      </c>
      <c r="X2262" s="5"/>
      <c r="Y2262" s="5"/>
      <c r="Z2262" s="5"/>
    </row>
    <row r="2263" spans="1:26" ht="15" customHeight="1" outlineLevel="1" x14ac:dyDescent="0.25">
      <c r="B2263" s="6" t="s">
        <v>2670</v>
      </c>
      <c r="C2263" s="1" t="s">
        <v>2358</v>
      </c>
      <c r="F2263" s="11" t="s">
        <v>2571</v>
      </c>
      <c r="G2263" s="11" t="s">
        <v>2580</v>
      </c>
      <c r="H2263" s="11" t="s">
        <v>2571</v>
      </c>
      <c r="I2263" s="6" t="s">
        <v>2582</v>
      </c>
      <c r="J2263" s="1" t="s">
        <v>2583</v>
      </c>
      <c r="M2263" s="1" t="s">
        <v>1839</v>
      </c>
      <c r="N2263" s="1" t="s">
        <v>1839</v>
      </c>
      <c r="O2263" s="11" t="s">
        <v>2574</v>
      </c>
      <c r="P2263" s="11" t="s">
        <v>2652</v>
      </c>
      <c r="Q2263" s="1" t="s">
        <v>2567</v>
      </c>
      <c r="R2263" s="11" t="s">
        <v>2574</v>
      </c>
      <c r="S2263" s="11" t="s">
        <v>2572</v>
      </c>
      <c r="T2263" s="1" t="s">
        <v>2664</v>
      </c>
      <c r="U2263" s="11" t="s">
        <v>2574</v>
      </c>
      <c r="V2263" s="5" t="s">
        <v>1825</v>
      </c>
      <c r="W2263" s="5" t="s">
        <v>2016</v>
      </c>
      <c r="X2263" s="5"/>
      <c r="Y2263" s="5"/>
      <c r="Z2263" s="5"/>
    </row>
    <row r="2264" spans="1:26" ht="15" customHeight="1" outlineLevel="1" x14ac:dyDescent="0.25">
      <c r="B2264" s="6" t="s">
        <v>2670</v>
      </c>
      <c r="C2264" s="1" t="s">
        <v>2359</v>
      </c>
      <c r="F2264" s="11" t="s">
        <v>2571</v>
      </c>
      <c r="G2264" s="11" t="s">
        <v>2580</v>
      </c>
      <c r="H2264" s="11" t="s">
        <v>2571</v>
      </c>
      <c r="I2264" s="6" t="s">
        <v>2582</v>
      </c>
      <c r="J2264" s="1" t="s">
        <v>2583</v>
      </c>
      <c r="M2264" s="1" t="s">
        <v>1839</v>
      </c>
      <c r="N2264" s="1" t="s">
        <v>1839</v>
      </c>
      <c r="O2264" s="11" t="s">
        <v>2574</v>
      </c>
      <c r="P2264" s="11" t="s">
        <v>2652</v>
      </c>
      <c r="Q2264" s="1" t="s">
        <v>2665</v>
      </c>
      <c r="R2264" s="11" t="s">
        <v>2574</v>
      </c>
      <c r="S2264" s="11" t="s">
        <v>2572</v>
      </c>
      <c r="T2264" s="1" t="s">
        <v>2664</v>
      </c>
      <c r="U2264" s="11" t="s">
        <v>2574</v>
      </c>
      <c r="V2264" s="5" t="s">
        <v>1825</v>
      </c>
      <c r="W2264" s="5" t="s">
        <v>2017</v>
      </c>
      <c r="X2264" s="5"/>
      <c r="Y2264" s="5"/>
      <c r="Z2264" s="5"/>
    </row>
    <row r="2265" spans="1:26" ht="15" customHeight="1" outlineLevel="1" x14ac:dyDescent="0.25">
      <c r="B2265" s="6" t="s">
        <v>2670</v>
      </c>
      <c r="C2265" s="1" t="s">
        <v>2360</v>
      </c>
      <c r="F2265" s="11" t="s">
        <v>2571</v>
      </c>
      <c r="G2265" s="11" t="s">
        <v>2580</v>
      </c>
      <c r="H2265" s="11" t="s">
        <v>2571</v>
      </c>
      <c r="I2265" s="6" t="s">
        <v>2582</v>
      </c>
      <c r="J2265" s="1" t="s">
        <v>2583</v>
      </c>
      <c r="M2265" s="1" t="s">
        <v>1839</v>
      </c>
      <c r="N2265" s="1" t="s">
        <v>1839</v>
      </c>
      <c r="O2265" s="11" t="s">
        <v>2574</v>
      </c>
      <c r="P2265" s="11" t="s">
        <v>2652</v>
      </c>
      <c r="Q2265" s="1" t="s">
        <v>2615</v>
      </c>
      <c r="R2265" s="11" t="s">
        <v>2574</v>
      </c>
      <c r="S2265" s="11" t="s">
        <v>2572</v>
      </c>
      <c r="T2265" s="1" t="s">
        <v>2664</v>
      </c>
      <c r="U2265" s="11" t="s">
        <v>2574</v>
      </c>
      <c r="V2265" s="5" t="s">
        <v>1825</v>
      </c>
      <c r="W2265" s="5" t="s">
        <v>2018</v>
      </c>
      <c r="X2265" s="5"/>
      <c r="Y2265" s="5"/>
      <c r="Z2265" s="5"/>
    </row>
    <row r="2266" spans="1:26" ht="15" customHeight="1" outlineLevel="1" x14ac:dyDescent="0.25">
      <c r="B2266" s="6" t="s">
        <v>2670</v>
      </c>
      <c r="C2266" s="1" t="s">
        <v>2361</v>
      </c>
      <c r="F2266" s="11" t="s">
        <v>2571</v>
      </c>
      <c r="G2266" s="11" t="s">
        <v>2580</v>
      </c>
      <c r="H2266" s="11" t="s">
        <v>2571</v>
      </c>
      <c r="I2266" s="6" t="s">
        <v>2582</v>
      </c>
      <c r="J2266" s="1" t="s">
        <v>2583</v>
      </c>
      <c r="M2266" s="1" t="s">
        <v>1839</v>
      </c>
      <c r="N2266" s="1" t="s">
        <v>1839</v>
      </c>
      <c r="O2266" s="11" t="s">
        <v>2574</v>
      </c>
      <c r="P2266" s="11" t="s">
        <v>2652</v>
      </c>
      <c r="Q2266" s="1" t="s">
        <v>2637</v>
      </c>
      <c r="R2266" s="11" t="s">
        <v>2574</v>
      </c>
      <c r="S2266" s="11" t="s">
        <v>2572</v>
      </c>
      <c r="T2266" s="1" t="s">
        <v>2664</v>
      </c>
      <c r="U2266" s="11" t="s">
        <v>2574</v>
      </c>
      <c r="V2266" s="5" t="s">
        <v>1825</v>
      </c>
      <c r="W2266" s="5" t="s">
        <v>2019</v>
      </c>
      <c r="X2266" s="5"/>
      <c r="Y2266" s="5"/>
      <c r="Z2266" s="5"/>
    </row>
    <row r="2267" spans="1:26" ht="15" customHeight="1" outlineLevel="1" x14ac:dyDescent="0.25">
      <c r="B2267" s="6" t="s">
        <v>2670</v>
      </c>
      <c r="C2267" s="1" t="s">
        <v>2362</v>
      </c>
      <c r="F2267" s="11" t="s">
        <v>2614</v>
      </c>
      <c r="G2267" s="11" t="s">
        <v>2580</v>
      </c>
      <c r="H2267" s="6" t="s">
        <v>2582</v>
      </c>
      <c r="I2267" s="1" t="s">
        <v>2583</v>
      </c>
      <c r="L2267" s="1" t="s">
        <v>1879</v>
      </c>
      <c r="M2267" s="1" t="s">
        <v>1839</v>
      </c>
      <c r="N2267" s="11" t="s">
        <v>2574</v>
      </c>
      <c r="O2267" s="11" t="s">
        <v>2572</v>
      </c>
      <c r="P2267" s="1" t="s">
        <v>2575</v>
      </c>
      <c r="Q2267" s="11" t="s">
        <v>2574</v>
      </c>
      <c r="V2267" s="5" t="s">
        <v>1825</v>
      </c>
      <c r="W2267" s="5" t="s">
        <v>826</v>
      </c>
      <c r="X2267" s="5"/>
      <c r="Y2267" s="5"/>
      <c r="Z2267" s="5"/>
    </row>
    <row r="2268" spans="1:26" ht="15" customHeight="1" outlineLevel="1" x14ac:dyDescent="0.25">
      <c r="B2268" s="6" t="s">
        <v>2670</v>
      </c>
      <c r="C2268" s="1" t="s">
        <v>2363</v>
      </c>
      <c r="F2268" s="11" t="s">
        <v>2571</v>
      </c>
      <c r="G2268" s="11" t="s">
        <v>2580</v>
      </c>
      <c r="H2268" s="11" t="s">
        <v>2571</v>
      </c>
      <c r="I2268" s="6" t="s">
        <v>2582</v>
      </c>
      <c r="J2268" s="1" t="s">
        <v>2583</v>
      </c>
      <c r="M2268" s="1" t="s">
        <v>1879</v>
      </c>
      <c r="N2268" s="1" t="s">
        <v>1839</v>
      </c>
      <c r="O2268" s="11" t="s">
        <v>2574</v>
      </c>
      <c r="P2268" s="11" t="s">
        <v>2652</v>
      </c>
      <c r="Q2268" s="1" t="s">
        <v>2552</v>
      </c>
      <c r="R2268" s="11" t="s">
        <v>2574</v>
      </c>
      <c r="S2268" s="11" t="s">
        <v>2572</v>
      </c>
      <c r="T2268" s="1" t="s">
        <v>2664</v>
      </c>
      <c r="U2268" s="11" t="s">
        <v>2574</v>
      </c>
      <c r="V2268" s="5" t="s">
        <v>1825</v>
      </c>
      <c r="W2268" s="5" t="s">
        <v>2423</v>
      </c>
      <c r="X2268" s="5"/>
      <c r="Y2268" s="5"/>
      <c r="Z2268" s="5"/>
    </row>
    <row r="2269" spans="1:26" ht="15" customHeight="1" outlineLevel="1" x14ac:dyDescent="0.25">
      <c r="B2269" s="6" t="s">
        <v>2670</v>
      </c>
      <c r="C2269" s="1" t="s">
        <v>2364</v>
      </c>
      <c r="F2269" s="11" t="s">
        <v>2571</v>
      </c>
      <c r="G2269" s="11" t="s">
        <v>2580</v>
      </c>
      <c r="H2269" s="11" t="s">
        <v>2571</v>
      </c>
      <c r="I2269" s="6" t="s">
        <v>2582</v>
      </c>
      <c r="J2269" s="1" t="s">
        <v>2583</v>
      </c>
      <c r="M2269" s="1" t="s">
        <v>1879</v>
      </c>
      <c r="N2269" s="1" t="s">
        <v>1839</v>
      </c>
      <c r="O2269" s="11" t="s">
        <v>2574</v>
      </c>
      <c r="P2269" s="11" t="s">
        <v>2652</v>
      </c>
      <c r="Q2269" s="1" t="s">
        <v>2560</v>
      </c>
      <c r="R2269" s="11" t="s">
        <v>2574</v>
      </c>
      <c r="S2269" s="11" t="s">
        <v>2572</v>
      </c>
      <c r="T2269" s="1" t="s">
        <v>2664</v>
      </c>
      <c r="U2269" s="11" t="s">
        <v>2574</v>
      </c>
      <c r="V2269" s="5" t="s">
        <v>1825</v>
      </c>
      <c r="W2269" s="5" t="s">
        <v>2020</v>
      </c>
      <c r="X2269" s="5"/>
      <c r="Y2269" s="5"/>
      <c r="Z2269" s="5"/>
    </row>
    <row r="2270" spans="1:26" ht="15" customHeight="1" outlineLevel="1" x14ac:dyDescent="0.25">
      <c r="B2270" s="6" t="s">
        <v>2670</v>
      </c>
      <c r="C2270" s="1" t="s">
        <v>2365</v>
      </c>
      <c r="F2270" s="11" t="s">
        <v>2571</v>
      </c>
      <c r="G2270" s="11" t="s">
        <v>2580</v>
      </c>
      <c r="H2270" s="11" t="s">
        <v>2571</v>
      </c>
      <c r="I2270" s="6" t="s">
        <v>2582</v>
      </c>
      <c r="J2270" s="1" t="s">
        <v>2583</v>
      </c>
      <c r="M2270" s="1" t="s">
        <v>1879</v>
      </c>
      <c r="N2270" s="1" t="s">
        <v>1839</v>
      </c>
      <c r="O2270" s="11" t="s">
        <v>2574</v>
      </c>
      <c r="P2270" s="11" t="s">
        <v>2652</v>
      </c>
      <c r="Q2270" s="1" t="s">
        <v>2562</v>
      </c>
      <c r="R2270" s="11" t="s">
        <v>2574</v>
      </c>
      <c r="S2270" s="11" t="s">
        <v>2572</v>
      </c>
      <c r="T2270" s="1" t="s">
        <v>2664</v>
      </c>
      <c r="U2270" s="11" t="s">
        <v>2574</v>
      </c>
      <c r="V2270" s="5" t="s">
        <v>1825</v>
      </c>
      <c r="W2270" s="5" t="s">
        <v>783</v>
      </c>
      <c r="X2270" s="5"/>
      <c r="Y2270" s="5"/>
      <c r="Z2270" s="5"/>
    </row>
    <row r="2271" spans="1:26" ht="15" customHeight="1" outlineLevel="1" x14ac:dyDescent="0.25">
      <c r="B2271" s="6" t="s">
        <v>2670</v>
      </c>
      <c r="C2271" s="1" t="s">
        <v>2366</v>
      </c>
      <c r="F2271" s="11" t="s">
        <v>2571</v>
      </c>
      <c r="G2271" s="11" t="s">
        <v>2580</v>
      </c>
      <c r="H2271" s="11" t="s">
        <v>2571</v>
      </c>
      <c r="I2271" s="6" t="s">
        <v>2582</v>
      </c>
      <c r="J2271" s="1" t="s">
        <v>2583</v>
      </c>
      <c r="M2271" s="1" t="s">
        <v>1879</v>
      </c>
      <c r="N2271" s="1" t="s">
        <v>1839</v>
      </c>
      <c r="O2271" s="11" t="s">
        <v>2574</v>
      </c>
      <c r="P2271" s="11" t="s">
        <v>2652</v>
      </c>
      <c r="Q2271" s="1" t="s">
        <v>2567</v>
      </c>
      <c r="R2271" s="11" t="s">
        <v>2574</v>
      </c>
      <c r="S2271" s="11" t="s">
        <v>2572</v>
      </c>
      <c r="T2271" s="1" t="s">
        <v>2664</v>
      </c>
      <c r="U2271" s="11" t="s">
        <v>2574</v>
      </c>
      <c r="V2271" s="5" t="s">
        <v>1825</v>
      </c>
      <c r="W2271" s="5" t="s">
        <v>779</v>
      </c>
      <c r="X2271" s="5"/>
      <c r="Y2271" s="5"/>
      <c r="Z2271" s="5"/>
    </row>
    <row r="2272" spans="1:26" ht="15" customHeight="1" outlineLevel="1" x14ac:dyDescent="0.25">
      <c r="B2272" s="6" t="s">
        <v>2670</v>
      </c>
      <c r="C2272" s="1" t="s">
        <v>2367</v>
      </c>
      <c r="F2272" s="11" t="s">
        <v>2571</v>
      </c>
      <c r="G2272" s="11" t="s">
        <v>2580</v>
      </c>
      <c r="H2272" s="11" t="s">
        <v>2571</v>
      </c>
      <c r="I2272" s="6" t="s">
        <v>2582</v>
      </c>
      <c r="J2272" s="1" t="s">
        <v>2583</v>
      </c>
      <c r="M2272" s="1" t="s">
        <v>1879</v>
      </c>
      <c r="N2272" s="1" t="s">
        <v>1839</v>
      </c>
      <c r="O2272" s="11" t="s">
        <v>2574</v>
      </c>
      <c r="P2272" s="11" t="s">
        <v>2652</v>
      </c>
      <c r="Q2272" s="1" t="s">
        <v>2665</v>
      </c>
      <c r="R2272" s="11" t="s">
        <v>2574</v>
      </c>
      <c r="S2272" s="11" t="s">
        <v>2572</v>
      </c>
      <c r="T2272" s="1" t="s">
        <v>2664</v>
      </c>
      <c r="U2272" s="11" t="s">
        <v>2574</v>
      </c>
      <c r="V2272" s="5" t="s">
        <v>1825</v>
      </c>
      <c r="W2272" s="5" t="s">
        <v>2021</v>
      </c>
      <c r="X2272" s="5"/>
      <c r="Y2272" s="5"/>
      <c r="Z2272" s="5"/>
    </row>
    <row r="2273" spans="2:26" ht="15" customHeight="1" outlineLevel="1" x14ac:dyDescent="0.25">
      <c r="B2273" s="6" t="s">
        <v>2670</v>
      </c>
      <c r="C2273" s="1" t="s">
        <v>2368</v>
      </c>
      <c r="F2273" s="11" t="s">
        <v>2571</v>
      </c>
      <c r="G2273" s="11" t="s">
        <v>2580</v>
      </c>
      <c r="H2273" s="11" t="s">
        <v>2571</v>
      </c>
      <c r="I2273" s="6" t="s">
        <v>2582</v>
      </c>
      <c r="J2273" s="1" t="s">
        <v>2583</v>
      </c>
      <c r="M2273" s="1" t="s">
        <v>1879</v>
      </c>
      <c r="N2273" s="1" t="s">
        <v>1839</v>
      </c>
      <c r="O2273" s="11" t="s">
        <v>2574</v>
      </c>
      <c r="P2273" s="11" t="s">
        <v>2652</v>
      </c>
      <c r="Q2273" s="1" t="s">
        <v>2615</v>
      </c>
      <c r="R2273" s="11" t="s">
        <v>2574</v>
      </c>
      <c r="S2273" s="11" t="s">
        <v>2572</v>
      </c>
      <c r="T2273" s="1" t="s">
        <v>2664</v>
      </c>
      <c r="U2273" s="11" t="s">
        <v>2574</v>
      </c>
      <c r="V2273" s="5" t="s">
        <v>1825</v>
      </c>
      <c r="W2273" s="5" t="s">
        <v>2022</v>
      </c>
      <c r="X2273" s="5"/>
      <c r="Y2273" s="5"/>
      <c r="Z2273" s="5"/>
    </row>
    <row r="2274" spans="2:26" ht="15" customHeight="1" outlineLevel="1" x14ac:dyDescent="0.25">
      <c r="B2274" s="6" t="s">
        <v>2670</v>
      </c>
      <c r="C2274" s="1" t="s">
        <v>2369</v>
      </c>
      <c r="F2274" s="11" t="s">
        <v>2571</v>
      </c>
      <c r="G2274" s="11" t="s">
        <v>2580</v>
      </c>
      <c r="H2274" s="11" t="s">
        <v>2571</v>
      </c>
      <c r="I2274" s="6" t="s">
        <v>2582</v>
      </c>
      <c r="J2274" s="1" t="s">
        <v>2583</v>
      </c>
      <c r="M2274" s="1" t="s">
        <v>1879</v>
      </c>
      <c r="N2274" s="1" t="s">
        <v>1839</v>
      </c>
      <c r="O2274" s="11" t="s">
        <v>2574</v>
      </c>
      <c r="P2274" s="11" t="s">
        <v>2652</v>
      </c>
      <c r="Q2274" s="1" t="s">
        <v>2637</v>
      </c>
      <c r="R2274" s="11" t="s">
        <v>2574</v>
      </c>
      <c r="S2274" s="11" t="s">
        <v>2572</v>
      </c>
      <c r="T2274" s="1" t="s">
        <v>2664</v>
      </c>
      <c r="U2274" s="11" t="s">
        <v>2574</v>
      </c>
      <c r="V2274" s="5" t="s">
        <v>1825</v>
      </c>
      <c r="W2274" s="5" t="s">
        <v>787</v>
      </c>
      <c r="X2274" s="5"/>
      <c r="Y2274" s="5"/>
      <c r="Z2274" s="5"/>
    </row>
    <row r="2275" spans="2:26" ht="15" customHeight="1" outlineLevel="1" x14ac:dyDescent="0.25">
      <c r="B2275" s="6" t="s">
        <v>2670</v>
      </c>
      <c r="C2275" s="1" t="s">
        <v>2370</v>
      </c>
      <c r="F2275" s="11" t="s">
        <v>2614</v>
      </c>
      <c r="G2275" s="11" t="s">
        <v>2580</v>
      </c>
      <c r="H2275" s="6" t="s">
        <v>2582</v>
      </c>
      <c r="I2275" s="1" t="s">
        <v>2583</v>
      </c>
      <c r="L2275" s="1" t="s">
        <v>1880</v>
      </c>
      <c r="M2275" s="1" t="s">
        <v>1839</v>
      </c>
      <c r="N2275" s="11" t="s">
        <v>2574</v>
      </c>
      <c r="O2275" s="11" t="s">
        <v>2572</v>
      </c>
      <c r="P2275" s="1" t="s">
        <v>2575</v>
      </c>
      <c r="Q2275" s="11" t="s">
        <v>2574</v>
      </c>
      <c r="V2275" s="5" t="s">
        <v>1825</v>
      </c>
      <c r="W2275" s="5" t="s">
        <v>838</v>
      </c>
      <c r="X2275" s="5"/>
      <c r="Y2275" s="5"/>
      <c r="Z2275" s="5"/>
    </row>
    <row r="2276" spans="2:26" ht="15" customHeight="1" outlineLevel="1" x14ac:dyDescent="0.25">
      <c r="B2276" s="6" t="s">
        <v>2670</v>
      </c>
      <c r="C2276" s="1" t="s">
        <v>2371</v>
      </c>
      <c r="F2276" s="11" t="s">
        <v>2571</v>
      </c>
      <c r="G2276" s="11" t="s">
        <v>2580</v>
      </c>
      <c r="H2276" s="11" t="s">
        <v>2571</v>
      </c>
      <c r="I2276" s="6" t="s">
        <v>2582</v>
      </c>
      <c r="J2276" s="1" t="s">
        <v>2583</v>
      </c>
      <c r="M2276" s="1" t="s">
        <v>1880</v>
      </c>
      <c r="N2276" s="1" t="s">
        <v>1839</v>
      </c>
      <c r="O2276" s="11" t="s">
        <v>2574</v>
      </c>
      <c r="P2276" s="11" t="s">
        <v>2652</v>
      </c>
      <c r="Q2276" s="1" t="s">
        <v>2552</v>
      </c>
      <c r="R2276" s="11" t="s">
        <v>2574</v>
      </c>
      <c r="S2276" s="11" t="s">
        <v>2572</v>
      </c>
      <c r="T2276" s="1" t="s">
        <v>2664</v>
      </c>
      <c r="U2276" s="11" t="s">
        <v>2574</v>
      </c>
      <c r="V2276" s="5" t="s">
        <v>1825</v>
      </c>
      <c r="W2276" s="5" t="s">
        <v>2023</v>
      </c>
      <c r="X2276" s="5"/>
      <c r="Y2276" s="5"/>
      <c r="Z2276" s="5"/>
    </row>
    <row r="2277" spans="2:26" ht="15" customHeight="1" outlineLevel="1" x14ac:dyDescent="0.25">
      <c r="B2277" s="6" t="s">
        <v>2667</v>
      </c>
      <c r="C2277" s="1" t="s">
        <v>2372</v>
      </c>
      <c r="F2277" s="11" t="s">
        <v>2571</v>
      </c>
      <c r="G2277" s="11" t="s">
        <v>2580</v>
      </c>
      <c r="H2277" s="11" t="s">
        <v>2571</v>
      </c>
      <c r="I2277" s="6" t="s">
        <v>2582</v>
      </c>
      <c r="J2277" s="1" t="s">
        <v>2583</v>
      </c>
      <c r="M2277" s="1" t="s">
        <v>1880</v>
      </c>
      <c r="N2277" s="1" t="s">
        <v>1839</v>
      </c>
      <c r="O2277" s="11" t="s">
        <v>2574</v>
      </c>
      <c r="P2277" s="11" t="s">
        <v>2652</v>
      </c>
      <c r="Q2277" s="1" t="s">
        <v>2560</v>
      </c>
      <c r="R2277" s="11" t="s">
        <v>2574</v>
      </c>
      <c r="S2277" s="11" t="s">
        <v>2572</v>
      </c>
      <c r="T2277" s="1" t="s">
        <v>2664</v>
      </c>
      <c r="U2277" s="11" t="s">
        <v>2574</v>
      </c>
      <c r="V2277" s="5" t="s">
        <v>1825</v>
      </c>
      <c r="W2277" s="5" t="s">
        <v>2024</v>
      </c>
      <c r="X2277" s="5"/>
      <c r="Y2277" s="5"/>
      <c r="Z2277" s="5"/>
    </row>
    <row r="2278" spans="2:26" ht="15" customHeight="1" outlineLevel="1" x14ac:dyDescent="0.25">
      <c r="B2278" s="6" t="s">
        <v>2668</v>
      </c>
      <c r="C2278" s="1" t="s">
        <v>2373</v>
      </c>
      <c r="F2278" s="11" t="s">
        <v>2571</v>
      </c>
      <c r="G2278" s="11" t="s">
        <v>2580</v>
      </c>
      <c r="H2278" s="11" t="s">
        <v>2571</v>
      </c>
      <c r="I2278" s="6" t="s">
        <v>2582</v>
      </c>
      <c r="J2278" s="1" t="s">
        <v>2583</v>
      </c>
      <c r="M2278" s="1" t="s">
        <v>1880</v>
      </c>
      <c r="N2278" s="1" t="s">
        <v>1839</v>
      </c>
      <c r="O2278" s="11" t="s">
        <v>2574</v>
      </c>
      <c r="P2278" s="11" t="s">
        <v>2652</v>
      </c>
      <c r="Q2278" s="1" t="s">
        <v>2562</v>
      </c>
      <c r="R2278" s="11" t="s">
        <v>2574</v>
      </c>
      <c r="S2278" s="11" t="s">
        <v>2572</v>
      </c>
      <c r="T2278" s="1" t="s">
        <v>2664</v>
      </c>
      <c r="U2278" s="11" t="s">
        <v>2574</v>
      </c>
      <c r="V2278" s="5" t="s">
        <v>1825</v>
      </c>
      <c r="W2278" s="5" t="s">
        <v>2025</v>
      </c>
      <c r="X2278" s="5"/>
      <c r="Y2278" s="5"/>
      <c r="Z2278" s="5"/>
    </row>
    <row r="2279" spans="2:26" ht="15" customHeight="1" outlineLevel="1" x14ac:dyDescent="0.25">
      <c r="B2279" s="6" t="s">
        <v>2668</v>
      </c>
      <c r="C2279" s="1" t="s">
        <v>2374</v>
      </c>
      <c r="F2279" s="11" t="s">
        <v>2571</v>
      </c>
      <c r="G2279" s="11" t="s">
        <v>2580</v>
      </c>
      <c r="H2279" s="11" t="s">
        <v>2571</v>
      </c>
      <c r="I2279" s="6" t="s">
        <v>2582</v>
      </c>
      <c r="J2279" s="1" t="s">
        <v>2583</v>
      </c>
      <c r="M2279" s="1" t="s">
        <v>1880</v>
      </c>
      <c r="N2279" s="1" t="s">
        <v>1839</v>
      </c>
      <c r="O2279" s="11" t="s">
        <v>2574</v>
      </c>
      <c r="P2279" s="11" t="s">
        <v>2652</v>
      </c>
      <c r="Q2279" s="1" t="s">
        <v>2567</v>
      </c>
      <c r="R2279" s="11" t="s">
        <v>2574</v>
      </c>
      <c r="S2279" s="11" t="s">
        <v>2572</v>
      </c>
      <c r="T2279" s="1" t="s">
        <v>2664</v>
      </c>
      <c r="U2279" s="11" t="s">
        <v>2574</v>
      </c>
      <c r="V2279" s="5" t="s">
        <v>1825</v>
      </c>
      <c r="W2279" s="5" t="s">
        <v>2026</v>
      </c>
      <c r="X2279" s="5"/>
      <c r="Y2279" s="5"/>
      <c r="Z2279" s="5"/>
    </row>
    <row r="2280" spans="2:26" ht="15" customHeight="1" outlineLevel="1" x14ac:dyDescent="0.25">
      <c r="B2280" s="6" t="s">
        <v>2668</v>
      </c>
      <c r="C2280" s="1" t="s">
        <v>2375</v>
      </c>
      <c r="F2280" s="11" t="s">
        <v>2571</v>
      </c>
      <c r="G2280" s="11" t="s">
        <v>2580</v>
      </c>
      <c r="H2280" s="11" t="s">
        <v>2571</v>
      </c>
      <c r="I2280" s="6" t="s">
        <v>2582</v>
      </c>
      <c r="J2280" s="1" t="s">
        <v>2583</v>
      </c>
      <c r="M2280" s="1" t="s">
        <v>1880</v>
      </c>
      <c r="N2280" s="1" t="s">
        <v>1839</v>
      </c>
      <c r="O2280" s="11" t="s">
        <v>2574</v>
      </c>
      <c r="P2280" s="11" t="s">
        <v>2652</v>
      </c>
      <c r="Q2280" s="1" t="s">
        <v>2665</v>
      </c>
      <c r="R2280" s="11" t="s">
        <v>2574</v>
      </c>
      <c r="S2280" s="11" t="s">
        <v>2572</v>
      </c>
      <c r="T2280" s="1" t="s">
        <v>2664</v>
      </c>
      <c r="U2280" s="11" t="s">
        <v>2574</v>
      </c>
      <c r="V2280" s="5" t="s">
        <v>1825</v>
      </c>
      <c r="W2280" s="5" t="s">
        <v>2027</v>
      </c>
      <c r="X2280" s="5"/>
      <c r="Y2280" s="5"/>
      <c r="Z2280" s="5"/>
    </row>
    <row r="2281" spans="2:26" ht="15" customHeight="1" outlineLevel="1" x14ac:dyDescent="0.25">
      <c r="B2281" s="6" t="s">
        <v>2668</v>
      </c>
      <c r="C2281" s="1" t="s">
        <v>2376</v>
      </c>
      <c r="F2281" s="11" t="s">
        <v>2571</v>
      </c>
      <c r="G2281" s="11" t="s">
        <v>2580</v>
      </c>
      <c r="H2281" s="11" t="s">
        <v>2571</v>
      </c>
      <c r="I2281" s="6" t="s">
        <v>2582</v>
      </c>
      <c r="J2281" s="1" t="s">
        <v>2583</v>
      </c>
      <c r="M2281" s="1" t="s">
        <v>1880</v>
      </c>
      <c r="N2281" s="1" t="s">
        <v>1839</v>
      </c>
      <c r="O2281" s="11" t="s">
        <v>2574</v>
      </c>
      <c r="P2281" s="11" t="s">
        <v>2652</v>
      </c>
      <c r="Q2281" s="1" t="s">
        <v>2615</v>
      </c>
      <c r="R2281" s="11" t="s">
        <v>2574</v>
      </c>
      <c r="S2281" s="11" t="s">
        <v>2572</v>
      </c>
      <c r="T2281" s="1" t="s">
        <v>2664</v>
      </c>
      <c r="U2281" s="11" t="s">
        <v>2574</v>
      </c>
      <c r="V2281" s="5" t="s">
        <v>1825</v>
      </c>
      <c r="W2281" s="5" t="s">
        <v>2028</v>
      </c>
      <c r="X2281" s="5"/>
      <c r="Y2281" s="5"/>
      <c r="Z2281" s="5"/>
    </row>
    <row r="2282" spans="2:26" ht="15" customHeight="1" outlineLevel="1" x14ac:dyDescent="0.25">
      <c r="B2282" s="6" t="s">
        <v>2668</v>
      </c>
      <c r="C2282" s="1" t="s">
        <v>2377</v>
      </c>
      <c r="F2282" s="11" t="s">
        <v>2571</v>
      </c>
      <c r="G2282" s="11" t="s">
        <v>2580</v>
      </c>
      <c r="H2282" s="11" t="s">
        <v>2571</v>
      </c>
      <c r="I2282" s="6" t="s">
        <v>2582</v>
      </c>
      <c r="J2282" s="1" t="s">
        <v>2583</v>
      </c>
      <c r="M2282" s="1" t="s">
        <v>1880</v>
      </c>
      <c r="N2282" s="1" t="s">
        <v>1839</v>
      </c>
      <c r="O2282" s="11" t="s">
        <v>2574</v>
      </c>
      <c r="P2282" s="11" t="s">
        <v>2652</v>
      </c>
      <c r="Q2282" s="1" t="s">
        <v>2637</v>
      </c>
      <c r="R2282" s="11" t="s">
        <v>2574</v>
      </c>
      <c r="S2282" s="11" t="s">
        <v>2572</v>
      </c>
      <c r="T2282" s="1" t="s">
        <v>2664</v>
      </c>
      <c r="U2282" s="11" t="s">
        <v>2574</v>
      </c>
      <c r="V2282" s="5" t="s">
        <v>1825</v>
      </c>
      <c r="W2282" s="5" t="s">
        <v>2029</v>
      </c>
      <c r="X2282" s="5"/>
      <c r="Y2282" s="5"/>
      <c r="Z2282" s="5"/>
    </row>
    <row r="2283" spans="2:26" ht="15" customHeight="1" outlineLevel="1" x14ac:dyDescent="0.25">
      <c r="B2283" s="6" t="s">
        <v>2668</v>
      </c>
      <c r="C2283" s="1" t="s">
        <v>2378</v>
      </c>
      <c r="F2283" s="11" t="s">
        <v>2614</v>
      </c>
      <c r="G2283" s="11" t="s">
        <v>2580</v>
      </c>
      <c r="H2283" s="6" t="s">
        <v>2582</v>
      </c>
      <c r="I2283" s="1" t="s">
        <v>2583</v>
      </c>
      <c r="L2283" s="1" t="s">
        <v>1881</v>
      </c>
      <c r="M2283" s="1" t="s">
        <v>1839</v>
      </c>
      <c r="N2283" s="11" t="s">
        <v>2574</v>
      </c>
      <c r="O2283" s="11" t="s">
        <v>2572</v>
      </c>
      <c r="P2283" s="1" t="s">
        <v>2575</v>
      </c>
      <c r="Q2283" s="11" t="s">
        <v>2574</v>
      </c>
      <c r="V2283" s="5" t="s">
        <v>1825</v>
      </c>
      <c r="W2283" s="5" t="s">
        <v>795</v>
      </c>
      <c r="X2283" s="5"/>
      <c r="Y2283" s="5"/>
      <c r="Z2283" s="5"/>
    </row>
    <row r="2284" spans="2:26" ht="15" customHeight="1" outlineLevel="1" x14ac:dyDescent="0.25">
      <c r="B2284" s="6" t="s">
        <v>2668</v>
      </c>
      <c r="C2284" s="1" t="s">
        <v>2379</v>
      </c>
      <c r="F2284" s="11" t="s">
        <v>2571</v>
      </c>
      <c r="G2284" s="11" t="s">
        <v>2580</v>
      </c>
      <c r="H2284" s="11" t="s">
        <v>2571</v>
      </c>
      <c r="I2284" s="6" t="s">
        <v>2582</v>
      </c>
      <c r="J2284" s="1" t="s">
        <v>2583</v>
      </c>
      <c r="M2284" s="1" t="s">
        <v>1881</v>
      </c>
      <c r="N2284" s="1" t="s">
        <v>1839</v>
      </c>
      <c r="O2284" s="11" t="s">
        <v>2574</v>
      </c>
      <c r="P2284" s="11" t="s">
        <v>2652</v>
      </c>
      <c r="Q2284" s="1" t="s">
        <v>2552</v>
      </c>
      <c r="R2284" s="11" t="s">
        <v>2574</v>
      </c>
      <c r="S2284" s="11" t="s">
        <v>2572</v>
      </c>
      <c r="T2284" s="1" t="s">
        <v>2664</v>
      </c>
      <c r="U2284" s="11" t="s">
        <v>2574</v>
      </c>
      <c r="V2284" s="5" t="s">
        <v>1825</v>
      </c>
      <c r="W2284" s="5" t="s">
        <v>2175</v>
      </c>
      <c r="X2284" s="5"/>
      <c r="Y2284" s="5"/>
      <c r="Z2284" s="5"/>
    </row>
    <row r="2285" spans="2:26" ht="15" customHeight="1" outlineLevel="1" x14ac:dyDescent="0.25">
      <c r="B2285" s="6" t="s">
        <v>2668</v>
      </c>
      <c r="C2285" s="1" t="s">
        <v>2380</v>
      </c>
      <c r="F2285" s="11" t="s">
        <v>2571</v>
      </c>
      <c r="G2285" s="11" t="s">
        <v>2580</v>
      </c>
      <c r="H2285" s="11" t="s">
        <v>2571</v>
      </c>
      <c r="I2285" s="6" t="s">
        <v>2582</v>
      </c>
      <c r="J2285" s="1" t="s">
        <v>2583</v>
      </c>
      <c r="M2285" s="1" t="s">
        <v>1881</v>
      </c>
      <c r="N2285" s="1" t="s">
        <v>1839</v>
      </c>
      <c r="O2285" s="11" t="s">
        <v>2574</v>
      </c>
      <c r="P2285" s="11" t="s">
        <v>2652</v>
      </c>
      <c r="Q2285" s="1" t="s">
        <v>2560</v>
      </c>
      <c r="R2285" s="11" t="s">
        <v>2574</v>
      </c>
      <c r="S2285" s="11" t="s">
        <v>2572</v>
      </c>
      <c r="T2285" s="1" t="s">
        <v>2664</v>
      </c>
      <c r="U2285" s="11" t="s">
        <v>2574</v>
      </c>
      <c r="V2285" s="5" t="s">
        <v>1825</v>
      </c>
      <c r="W2285" s="5" t="s">
        <v>2176</v>
      </c>
      <c r="X2285" s="5"/>
      <c r="Y2285" s="5"/>
      <c r="Z2285" s="5"/>
    </row>
    <row r="2286" spans="2:26" ht="15" customHeight="1" outlineLevel="1" x14ac:dyDescent="0.25">
      <c r="B2286" s="6" t="s">
        <v>2668</v>
      </c>
      <c r="C2286" s="1" t="s">
        <v>2381</v>
      </c>
      <c r="F2286" s="11" t="s">
        <v>2571</v>
      </c>
      <c r="G2286" s="11" t="s">
        <v>2580</v>
      </c>
      <c r="H2286" s="11" t="s">
        <v>2571</v>
      </c>
      <c r="I2286" s="6" t="s">
        <v>2582</v>
      </c>
      <c r="J2286" s="1" t="s">
        <v>2583</v>
      </c>
      <c r="M2286" s="1" t="s">
        <v>1881</v>
      </c>
      <c r="N2286" s="1" t="s">
        <v>1839</v>
      </c>
      <c r="O2286" s="11" t="s">
        <v>2574</v>
      </c>
      <c r="P2286" s="11" t="s">
        <v>2652</v>
      </c>
      <c r="Q2286" s="1" t="s">
        <v>2562</v>
      </c>
      <c r="R2286" s="11" t="s">
        <v>2574</v>
      </c>
      <c r="S2286" s="11" t="s">
        <v>2572</v>
      </c>
      <c r="T2286" s="1" t="s">
        <v>2664</v>
      </c>
      <c r="U2286" s="11" t="s">
        <v>2574</v>
      </c>
      <c r="V2286" s="5" t="s">
        <v>1825</v>
      </c>
      <c r="W2286" s="5" t="s">
        <v>2177</v>
      </c>
      <c r="X2286" s="5"/>
      <c r="Y2286" s="5"/>
      <c r="Z2286" s="5"/>
    </row>
    <row r="2287" spans="2:26" ht="15" customHeight="1" outlineLevel="1" x14ac:dyDescent="0.25">
      <c r="B2287" s="6" t="s">
        <v>2668</v>
      </c>
      <c r="C2287" s="1" t="s">
        <v>2382</v>
      </c>
      <c r="F2287" s="11" t="s">
        <v>2571</v>
      </c>
      <c r="G2287" s="11" t="s">
        <v>2580</v>
      </c>
      <c r="H2287" s="11" t="s">
        <v>2571</v>
      </c>
      <c r="I2287" s="6" t="s">
        <v>2582</v>
      </c>
      <c r="J2287" s="1" t="s">
        <v>2583</v>
      </c>
      <c r="M2287" s="1" t="s">
        <v>1881</v>
      </c>
      <c r="N2287" s="1" t="s">
        <v>1839</v>
      </c>
      <c r="O2287" s="11" t="s">
        <v>2574</v>
      </c>
      <c r="P2287" s="11" t="s">
        <v>2652</v>
      </c>
      <c r="Q2287" s="1" t="s">
        <v>2567</v>
      </c>
      <c r="R2287" s="11" t="s">
        <v>2574</v>
      </c>
      <c r="S2287" s="11" t="s">
        <v>2572</v>
      </c>
      <c r="T2287" s="1" t="s">
        <v>2664</v>
      </c>
      <c r="U2287" s="11" t="s">
        <v>2574</v>
      </c>
      <c r="V2287" s="5" t="s">
        <v>1825</v>
      </c>
      <c r="W2287" s="5" t="s">
        <v>2178</v>
      </c>
      <c r="X2287" s="5"/>
      <c r="Y2287" s="5"/>
      <c r="Z2287" s="5"/>
    </row>
    <row r="2288" spans="2:26" ht="15" customHeight="1" outlineLevel="1" x14ac:dyDescent="0.25">
      <c r="B2288" s="6" t="s">
        <v>2668</v>
      </c>
      <c r="C2288" s="1" t="s">
        <v>2383</v>
      </c>
      <c r="F2288" s="11" t="s">
        <v>2571</v>
      </c>
      <c r="G2288" s="11" t="s">
        <v>2580</v>
      </c>
      <c r="H2288" s="11" t="s">
        <v>2571</v>
      </c>
      <c r="I2288" s="6" t="s">
        <v>2582</v>
      </c>
      <c r="J2288" s="1" t="s">
        <v>2583</v>
      </c>
      <c r="M2288" s="1" t="s">
        <v>1881</v>
      </c>
      <c r="N2288" s="1" t="s">
        <v>1839</v>
      </c>
      <c r="O2288" s="11" t="s">
        <v>2574</v>
      </c>
      <c r="P2288" s="11" t="s">
        <v>2652</v>
      </c>
      <c r="Q2288" s="1" t="s">
        <v>2665</v>
      </c>
      <c r="R2288" s="11" t="s">
        <v>2574</v>
      </c>
      <c r="S2288" s="11" t="s">
        <v>2572</v>
      </c>
      <c r="T2288" s="1" t="s">
        <v>2664</v>
      </c>
      <c r="U2288" s="11" t="s">
        <v>2574</v>
      </c>
      <c r="V2288" s="5" t="s">
        <v>1825</v>
      </c>
      <c r="W2288" s="5" t="s">
        <v>2179</v>
      </c>
      <c r="X2288" s="5"/>
      <c r="Y2288" s="5"/>
      <c r="Z2288" s="5"/>
    </row>
    <row r="2289" spans="2:26" ht="15" customHeight="1" outlineLevel="1" x14ac:dyDescent="0.25">
      <c r="B2289" s="6" t="s">
        <v>2668</v>
      </c>
      <c r="C2289" s="1" t="s">
        <v>2384</v>
      </c>
      <c r="F2289" s="11" t="s">
        <v>2571</v>
      </c>
      <c r="G2289" s="11" t="s">
        <v>2580</v>
      </c>
      <c r="H2289" s="11" t="s">
        <v>2571</v>
      </c>
      <c r="I2289" s="6" t="s">
        <v>2582</v>
      </c>
      <c r="J2289" s="1" t="s">
        <v>2583</v>
      </c>
      <c r="M2289" s="1" t="s">
        <v>1881</v>
      </c>
      <c r="N2289" s="1" t="s">
        <v>1839</v>
      </c>
      <c r="O2289" s="11" t="s">
        <v>2574</v>
      </c>
      <c r="P2289" s="11" t="s">
        <v>2652</v>
      </c>
      <c r="Q2289" s="1" t="s">
        <v>2615</v>
      </c>
      <c r="R2289" s="11" t="s">
        <v>2574</v>
      </c>
      <c r="S2289" s="11" t="s">
        <v>2572</v>
      </c>
      <c r="T2289" s="1" t="s">
        <v>2664</v>
      </c>
      <c r="U2289" s="11" t="s">
        <v>2574</v>
      </c>
      <c r="V2289" s="5" t="s">
        <v>1825</v>
      </c>
      <c r="W2289" s="5" t="s">
        <v>2180</v>
      </c>
      <c r="X2289" s="5"/>
      <c r="Y2289" s="5"/>
      <c r="Z2289" s="5"/>
    </row>
    <row r="2290" spans="2:26" ht="15" customHeight="1" outlineLevel="1" x14ac:dyDescent="0.25">
      <c r="B2290" s="6" t="s">
        <v>2668</v>
      </c>
      <c r="C2290" s="1" t="s">
        <v>2385</v>
      </c>
      <c r="F2290" s="11" t="s">
        <v>2571</v>
      </c>
      <c r="G2290" s="11" t="s">
        <v>2580</v>
      </c>
      <c r="H2290" s="11" t="s">
        <v>2571</v>
      </c>
      <c r="I2290" s="6" t="s">
        <v>2582</v>
      </c>
      <c r="J2290" s="1" t="s">
        <v>2583</v>
      </c>
      <c r="M2290" s="1" t="s">
        <v>1881</v>
      </c>
      <c r="N2290" s="1" t="s">
        <v>1839</v>
      </c>
      <c r="O2290" s="11" t="s">
        <v>2574</v>
      </c>
      <c r="P2290" s="11" t="s">
        <v>2652</v>
      </c>
      <c r="Q2290" s="1" t="s">
        <v>2637</v>
      </c>
      <c r="R2290" s="11" t="s">
        <v>2574</v>
      </c>
      <c r="S2290" s="11" t="s">
        <v>2572</v>
      </c>
      <c r="T2290" s="1" t="s">
        <v>2664</v>
      </c>
      <c r="U2290" s="11" t="s">
        <v>2574</v>
      </c>
      <c r="V2290" s="5" t="s">
        <v>1825</v>
      </c>
      <c r="W2290" s="5" t="s">
        <v>2181</v>
      </c>
      <c r="X2290" s="5"/>
      <c r="Y2290" s="5"/>
      <c r="Z2290" s="5"/>
    </row>
    <row r="2291" spans="2:26" ht="15" customHeight="1" outlineLevel="1" x14ac:dyDescent="0.25">
      <c r="B2291" s="6" t="s">
        <v>2668</v>
      </c>
      <c r="C2291" s="1" t="s">
        <v>2386</v>
      </c>
      <c r="F2291" s="11" t="s">
        <v>2614</v>
      </c>
      <c r="G2291" s="11" t="s">
        <v>2580</v>
      </c>
      <c r="H2291" s="6" t="s">
        <v>2582</v>
      </c>
      <c r="I2291" s="1" t="s">
        <v>2583</v>
      </c>
      <c r="L2291" s="1" t="s">
        <v>1882</v>
      </c>
      <c r="M2291" s="1" t="s">
        <v>1839</v>
      </c>
      <c r="N2291" s="11" t="s">
        <v>2574</v>
      </c>
      <c r="O2291" s="11" t="s">
        <v>2572</v>
      </c>
      <c r="P2291" s="1" t="s">
        <v>2575</v>
      </c>
      <c r="Q2291" s="11" t="s">
        <v>2574</v>
      </c>
      <c r="V2291" s="5" t="s">
        <v>1825</v>
      </c>
      <c r="W2291" s="5" t="s">
        <v>2182</v>
      </c>
      <c r="X2291" s="5"/>
      <c r="Y2291" s="5"/>
      <c r="Z2291" s="5"/>
    </row>
    <row r="2292" spans="2:26" ht="15" customHeight="1" outlineLevel="1" x14ac:dyDescent="0.25">
      <c r="B2292" s="6" t="s">
        <v>2668</v>
      </c>
      <c r="C2292" s="1" t="s">
        <v>2387</v>
      </c>
      <c r="F2292" s="11" t="s">
        <v>2571</v>
      </c>
      <c r="G2292" s="11" t="s">
        <v>2580</v>
      </c>
      <c r="H2292" s="11" t="s">
        <v>2571</v>
      </c>
      <c r="I2292" s="6" t="s">
        <v>2582</v>
      </c>
      <c r="J2292" s="1" t="s">
        <v>2583</v>
      </c>
      <c r="M2292" s="1" t="s">
        <v>1882</v>
      </c>
      <c r="N2292" s="1" t="s">
        <v>1839</v>
      </c>
      <c r="O2292" s="11" t="s">
        <v>2574</v>
      </c>
      <c r="P2292" s="11" t="s">
        <v>2652</v>
      </c>
      <c r="Q2292" s="1" t="s">
        <v>2552</v>
      </c>
      <c r="R2292" s="11" t="s">
        <v>2574</v>
      </c>
      <c r="S2292" s="11" t="s">
        <v>2572</v>
      </c>
      <c r="T2292" s="1" t="s">
        <v>2664</v>
      </c>
      <c r="U2292" s="11" t="s">
        <v>2574</v>
      </c>
      <c r="V2292" s="5" t="s">
        <v>1825</v>
      </c>
      <c r="W2292" s="5" t="s">
        <v>2183</v>
      </c>
      <c r="X2292" s="5"/>
      <c r="Y2292" s="5"/>
      <c r="Z2292" s="5"/>
    </row>
    <row r="2293" spans="2:26" ht="15" customHeight="1" outlineLevel="1" x14ac:dyDescent="0.25">
      <c r="B2293" s="6" t="s">
        <v>2668</v>
      </c>
      <c r="C2293" s="1" t="s">
        <v>2388</v>
      </c>
      <c r="F2293" s="11" t="s">
        <v>2571</v>
      </c>
      <c r="G2293" s="11" t="s">
        <v>2580</v>
      </c>
      <c r="H2293" s="11" t="s">
        <v>2571</v>
      </c>
      <c r="I2293" s="6" t="s">
        <v>2582</v>
      </c>
      <c r="J2293" s="1" t="s">
        <v>2583</v>
      </c>
      <c r="M2293" s="1" t="s">
        <v>1882</v>
      </c>
      <c r="N2293" s="1" t="s">
        <v>1839</v>
      </c>
      <c r="O2293" s="11" t="s">
        <v>2574</v>
      </c>
      <c r="P2293" s="11" t="s">
        <v>2652</v>
      </c>
      <c r="Q2293" s="1" t="s">
        <v>2560</v>
      </c>
      <c r="R2293" s="11" t="s">
        <v>2574</v>
      </c>
      <c r="S2293" s="11" t="s">
        <v>2572</v>
      </c>
      <c r="T2293" s="1" t="s">
        <v>2664</v>
      </c>
      <c r="U2293" s="11" t="s">
        <v>2574</v>
      </c>
      <c r="V2293" s="5" t="s">
        <v>1825</v>
      </c>
      <c r="W2293" s="5" t="s">
        <v>2184</v>
      </c>
      <c r="X2293" s="5"/>
      <c r="Y2293" s="5"/>
      <c r="Z2293" s="5"/>
    </row>
    <row r="2294" spans="2:26" ht="15" customHeight="1" outlineLevel="1" x14ac:dyDescent="0.25">
      <c r="B2294" s="6" t="s">
        <v>2668</v>
      </c>
      <c r="C2294" s="1" t="s">
        <v>2389</v>
      </c>
      <c r="F2294" s="11" t="s">
        <v>2571</v>
      </c>
      <c r="G2294" s="11" t="s">
        <v>2580</v>
      </c>
      <c r="H2294" s="11" t="s">
        <v>2571</v>
      </c>
      <c r="I2294" s="6" t="s">
        <v>2582</v>
      </c>
      <c r="J2294" s="1" t="s">
        <v>2583</v>
      </c>
      <c r="M2294" s="1" t="s">
        <v>1882</v>
      </c>
      <c r="N2294" s="1" t="s">
        <v>1839</v>
      </c>
      <c r="O2294" s="11" t="s">
        <v>2574</v>
      </c>
      <c r="P2294" s="11" t="s">
        <v>2652</v>
      </c>
      <c r="Q2294" s="1" t="s">
        <v>2562</v>
      </c>
      <c r="R2294" s="11" t="s">
        <v>2574</v>
      </c>
      <c r="S2294" s="11" t="s">
        <v>2572</v>
      </c>
      <c r="T2294" s="1" t="s">
        <v>2664</v>
      </c>
      <c r="U2294" s="11" t="s">
        <v>2574</v>
      </c>
      <c r="V2294" s="5" t="s">
        <v>1825</v>
      </c>
      <c r="W2294" s="5" t="s">
        <v>799</v>
      </c>
      <c r="X2294" s="5"/>
      <c r="Y2294" s="5"/>
      <c r="Z2294" s="5"/>
    </row>
    <row r="2295" spans="2:26" ht="15" customHeight="1" outlineLevel="1" x14ac:dyDescent="0.25">
      <c r="B2295" s="6" t="s">
        <v>2668</v>
      </c>
      <c r="C2295" s="1" t="s">
        <v>2390</v>
      </c>
      <c r="F2295" s="11" t="s">
        <v>2571</v>
      </c>
      <c r="G2295" s="11" t="s">
        <v>2580</v>
      </c>
      <c r="H2295" s="11" t="s">
        <v>2571</v>
      </c>
      <c r="I2295" s="6" t="s">
        <v>2582</v>
      </c>
      <c r="J2295" s="1" t="s">
        <v>2583</v>
      </c>
      <c r="M2295" s="1" t="s">
        <v>1882</v>
      </c>
      <c r="N2295" s="1" t="s">
        <v>1839</v>
      </c>
      <c r="O2295" s="11" t="s">
        <v>2574</v>
      </c>
      <c r="P2295" s="11" t="s">
        <v>2652</v>
      </c>
      <c r="Q2295" s="1" t="s">
        <v>2567</v>
      </c>
      <c r="R2295" s="11" t="s">
        <v>2574</v>
      </c>
      <c r="S2295" s="11" t="s">
        <v>2572</v>
      </c>
      <c r="T2295" s="1" t="s">
        <v>2664</v>
      </c>
      <c r="U2295" s="11" t="s">
        <v>2574</v>
      </c>
      <c r="V2295" s="5" t="s">
        <v>1825</v>
      </c>
      <c r="W2295" s="5" t="s">
        <v>2030</v>
      </c>
      <c r="X2295" s="5"/>
      <c r="Y2295" s="5"/>
      <c r="Z2295" s="5"/>
    </row>
    <row r="2296" spans="2:26" ht="15" customHeight="1" outlineLevel="1" x14ac:dyDescent="0.25">
      <c r="B2296" s="6" t="s">
        <v>2668</v>
      </c>
      <c r="C2296" s="1" t="s">
        <v>2391</v>
      </c>
      <c r="F2296" s="11" t="s">
        <v>2571</v>
      </c>
      <c r="G2296" s="11" t="s">
        <v>2580</v>
      </c>
      <c r="H2296" s="11" t="s">
        <v>2571</v>
      </c>
      <c r="I2296" s="6" t="s">
        <v>2582</v>
      </c>
      <c r="J2296" s="1" t="s">
        <v>2583</v>
      </c>
      <c r="M2296" s="1" t="s">
        <v>1882</v>
      </c>
      <c r="N2296" s="1" t="s">
        <v>1839</v>
      </c>
      <c r="O2296" s="11" t="s">
        <v>2574</v>
      </c>
      <c r="P2296" s="11" t="s">
        <v>2652</v>
      </c>
      <c r="Q2296" s="1" t="s">
        <v>2665</v>
      </c>
      <c r="R2296" s="11" t="s">
        <v>2574</v>
      </c>
      <c r="S2296" s="11" t="s">
        <v>2572</v>
      </c>
      <c r="T2296" s="1" t="s">
        <v>2664</v>
      </c>
      <c r="U2296" s="11" t="s">
        <v>2574</v>
      </c>
      <c r="V2296" s="5" t="s">
        <v>1825</v>
      </c>
      <c r="W2296" s="5" t="s">
        <v>850</v>
      </c>
      <c r="X2296" s="5"/>
      <c r="Y2296" s="5"/>
      <c r="Z2296" s="5"/>
    </row>
    <row r="2297" spans="2:26" ht="15" customHeight="1" outlineLevel="1" x14ac:dyDescent="0.25">
      <c r="B2297" s="6" t="s">
        <v>2670</v>
      </c>
      <c r="C2297" s="1" t="s">
        <v>2392</v>
      </c>
      <c r="F2297" s="11" t="s">
        <v>2571</v>
      </c>
      <c r="G2297" s="11" t="s">
        <v>2580</v>
      </c>
      <c r="H2297" s="11" t="s">
        <v>2571</v>
      </c>
      <c r="I2297" s="6" t="s">
        <v>2582</v>
      </c>
      <c r="J2297" s="1" t="s">
        <v>2583</v>
      </c>
      <c r="M2297" s="1" t="s">
        <v>1882</v>
      </c>
      <c r="N2297" s="1" t="s">
        <v>1839</v>
      </c>
      <c r="O2297" s="11" t="s">
        <v>2574</v>
      </c>
      <c r="P2297" s="11" t="s">
        <v>2652</v>
      </c>
      <c r="Q2297" s="1" t="s">
        <v>2615</v>
      </c>
      <c r="R2297" s="11" t="s">
        <v>2574</v>
      </c>
      <c r="S2297" s="11" t="s">
        <v>2572</v>
      </c>
      <c r="T2297" s="1" t="s">
        <v>2664</v>
      </c>
      <c r="U2297" s="11" t="s">
        <v>2574</v>
      </c>
      <c r="V2297" s="5" t="s">
        <v>1825</v>
      </c>
      <c r="W2297" s="5" t="s">
        <v>834</v>
      </c>
      <c r="X2297" s="5"/>
      <c r="Y2297" s="5"/>
      <c r="Z2297" s="5"/>
    </row>
    <row r="2298" spans="2:26" ht="15" customHeight="1" outlineLevel="1" x14ac:dyDescent="0.25">
      <c r="B2298" s="6" t="s">
        <v>2670</v>
      </c>
      <c r="C2298" s="1" t="s">
        <v>2393</v>
      </c>
      <c r="F2298" s="11" t="s">
        <v>2571</v>
      </c>
      <c r="G2298" s="11" t="s">
        <v>2580</v>
      </c>
      <c r="H2298" s="11" t="s">
        <v>2571</v>
      </c>
      <c r="I2298" s="6" t="s">
        <v>2582</v>
      </c>
      <c r="J2298" s="1" t="s">
        <v>2583</v>
      </c>
      <c r="M2298" s="1" t="s">
        <v>1882</v>
      </c>
      <c r="N2298" s="1" t="s">
        <v>1839</v>
      </c>
      <c r="O2298" s="11" t="s">
        <v>2574</v>
      </c>
      <c r="P2298" s="11" t="s">
        <v>2652</v>
      </c>
      <c r="Q2298" s="1" t="s">
        <v>2637</v>
      </c>
      <c r="R2298" s="11" t="s">
        <v>2574</v>
      </c>
      <c r="S2298" s="11" t="s">
        <v>2572</v>
      </c>
      <c r="T2298" s="1" t="s">
        <v>2664</v>
      </c>
      <c r="U2298" s="11" t="s">
        <v>2574</v>
      </c>
      <c r="V2298" s="5" t="s">
        <v>1825</v>
      </c>
      <c r="W2298" s="5" t="s">
        <v>2031</v>
      </c>
      <c r="X2298" s="5"/>
      <c r="Y2298" s="5"/>
      <c r="Z2298" s="5"/>
    </row>
    <row r="2299" spans="2:26" ht="15" customHeight="1" outlineLevel="1" x14ac:dyDescent="0.25">
      <c r="B2299" s="6" t="s">
        <v>2670</v>
      </c>
      <c r="C2299" s="1" t="s">
        <v>2394</v>
      </c>
      <c r="F2299" s="6" t="s">
        <v>2582</v>
      </c>
      <c r="G2299" s="1" t="s">
        <v>2583</v>
      </c>
      <c r="J2299" s="1" t="s">
        <v>2615</v>
      </c>
      <c r="K2299" s="1" t="s">
        <v>1879</v>
      </c>
      <c r="V2299" s="5" t="s">
        <v>1825</v>
      </c>
      <c r="W2299" s="5" t="s">
        <v>746</v>
      </c>
      <c r="X2299" s="5"/>
      <c r="Y2299" s="5"/>
      <c r="Z2299" s="5"/>
    </row>
    <row r="2300" spans="2:26" ht="15" customHeight="1" outlineLevel="1" x14ac:dyDescent="0.25">
      <c r="B2300" s="6" t="s">
        <v>2670</v>
      </c>
      <c r="C2300" s="1" t="s">
        <v>2395</v>
      </c>
      <c r="F2300" s="11" t="s">
        <v>2614</v>
      </c>
      <c r="G2300" s="11" t="s">
        <v>2580</v>
      </c>
      <c r="H2300" s="6" t="s">
        <v>2582</v>
      </c>
      <c r="I2300" s="1" t="s">
        <v>2583</v>
      </c>
      <c r="L2300" s="1" t="s">
        <v>1980</v>
      </c>
      <c r="M2300" s="1" t="s">
        <v>1839</v>
      </c>
      <c r="N2300" s="11" t="s">
        <v>2574</v>
      </c>
      <c r="O2300" s="11" t="s">
        <v>2572</v>
      </c>
      <c r="P2300" s="1" t="s">
        <v>2575</v>
      </c>
      <c r="Q2300" s="11" t="s">
        <v>2574</v>
      </c>
      <c r="V2300" s="5" t="s">
        <v>1825</v>
      </c>
      <c r="W2300" s="5" t="s">
        <v>2032</v>
      </c>
      <c r="X2300" s="5"/>
      <c r="Y2300" s="5"/>
      <c r="Z2300" s="5"/>
    </row>
    <row r="2301" spans="2:26" ht="15" customHeight="1" outlineLevel="1" x14ac:dyDescent="0.25">
      <c r="B2301" s="6" t="s">
        <v>2670</v>
      </c>
      <c r="C2301" s="1" t="s">
        <v>2396</v>
      </c>
      <c r="F2301" s="11" t="s">
        <v>2571</v>
      </c>
      <c r="G2301" s="11" t="s">
        <v>2580</v>
      </c>
      <c r="H2301" s="11" t="s">
        <v>2571</v>
      </c>
      <c r="I2301" s="6" t="s">
        <v>2582</v>
      </c>
      <c r="J2301" s="1" t="s">
        <v>2583</v>
      </c>
      <c r="M2301" s="1" t="s">
        <v>1980</v>
      </c>
      <c r="N2301" s="1" t="s">
        <v>1839</v>
      </c>
      <c r="O2301" s="11" t="s">
        <v>2574</v>
      </c>
      <c r="P2301" s="11" t="s">
        <v>2652</v>
      </c>
      <c r="Q2301" s="1" t="s">
        <v>2552</v>
      </c>
      <c r="R2301" s="11" t="s">
        <v>2574</v>
      </c>
      <c r="S2301" s="11" t="s">
        <v>2572</v>
      </c>
      <c r="T2301" s="1" t="s">
        <v>2664</v>
      </c>
      <c r="U2301" s="11" t="s">
        <v>2574</v>
      </c>
      <c r="V2301" s="5" t="s">
        <v>1825</v>
      </c>
      <c r="W2301" s="5" t="s">
        <v>2033</v>
      </c>
      <c r="X2301" s="5"/>
      <c r="Y2301" s="5"/>
      <c r="Z2301" s="5"/>
    </row>
    <row r="2302" spans="2:26" ht="15" customHeight="1" outlineLevel="1" x14ac:dyDescent="0.25">
      <c r="B2302" s="6" t="s">
        <v>2670</v>
      </c>
      <c r="C2302" s="1" t="s">
        <v>2397</v>
      </c>
      <c r="F2302" s="11" t="s">
        <v>2571</v>
      </c>
      <c r="G2302" s="11" t="s">
        <v>2580</v>
      </c>
      <c r="H2302" s="11" t="s">
        <v>2571</v>
      </c>
      <c r="I2302" s="6" t="s">
        <v>2582</v>
      </c>
      <c r="J2302" s="1" t="s">
        <v>2583</v>
      </c>
      <c r="M2302" s="1" t="s">
        <v>1980</v>
      </c>
      <c r="N2302" s="1" t="s">
        <v>1839</v>
      </c>
      <c r="O2302" s="11" t="s">
        <v>2574</v>
      </c>
      <c r="P2302" s="11" t="s">
        <v>2652</v>
      </c>
      <c r="Q2302" s="1" t="s">
        <v>2560</v>
      </c>
      <c r="R2302" s="11" t="s">
        <v>2574</v>
      </c>
      <c r="S2302" s="11" t="s">
        <v>2572</v>
      </c>
      <c r="T2302" s="1" t="s">
        <v>2664</v>
      </c>
      <c r="U2302" s="11" t="s">
        <v>2574</v>
      </c>
      <c r="V2302" s="5" t="s">
        <v>1825</v>
      </c>
      <c r="W2302" s="5" t="s">
        <v>2034</v>
      </c>
      <c r="X2302" s="5"/>
      <c r="Y2302" s="5"/>
      <c r="Z2302" s="5"/>
    </row>
    <row r="2303" spans="2:26" ht="15" customHeight="1" outlineLevel="1" x14ac:dyDescent="0.25">
      <c r="B2303" s="6" t="s">
        <v>2670</v>
      </c>
      <c r="C2303" s="1" t="s">
        <v>2398</v>
      </c>
      <c r="F2303" s="11" t="s">
        <v>2571</v>
      </c>
      <c r="G2303" s="11" t="s">
        <v>2580</v>
      </c>
      <c r="H2303" s="11" t="s">
        <v>2571</v>
      </c>
      <c r="I2303" s="6" t="s">
        <v>2582</v>
      </c>
      <c r="J2303" s="1" t="s">
        <v>2583</v>
      </c>
      <c r="M2303" s="1" t="s">
        <v>1980</v>
      </c>
      <c r="N2303" s="1" t="s">
        <v>1839</v>
      </c>
      <c r="O2303" s="11" t="s">
        <v>2574</v>
      </c>
      <c r="P2303" s="11" t="s">
        <v>2652</v>
      </c>
      <c r="Q2303" s="1" t="s">
        <v>2562</v>
      </c>
      <c r="R2303" s="11" t="s">
        <v>2574</v>
      </c>
      <c r="S2303" s="11" t="s">
        <v>2572</v>
      </c>
      <c r="T2303" s="1" t="s">
        <v>2664</v>
      </c>
      <c r="U2303" s="11" t="s">
        <v>2574</v>
      </c>
      <c r="V2303" s="5" t="s">
        <v>1825</v>
      </c>
      <c r="W2303" s="5" t="s">
        <v>2035</v>
      </c>
      <c r="X2303" s="5"/>
      <c r="Y2303" s="5"/>
      <c r="Z2303" s="5"/>
    </row>
    <row r="2304" spans="2:26" ht="15" customHeight="1" outlineLevel="1" x14ac:dyDescent="0.25">
      <c r="B2304" s="6" t="s">
        <v>2670</v>
      </c>
      <c r="C2304" s="1" t="s">
        <v>2399</v>
      </c>
      <c r="F2304" s="11" t="s">
        <v>2571</v>
      </c>
      <c r="G2304" s="11" t="s">
        <v>2580</v>
      </c>
      <c r="H2304" s="11" t="s">
        <v>2571</v>
      </c>
      <c r="I2304" s="6" t="s">
        <v>2582</v>
      </c>
      <c r="J2304" s="1" t="s">
        <v>2583</v>
      </c>
      <c r="M2304" s="1" t="s">
        <v>1980</v>
      </c>
      <c r="N2304" s="1" t="s">
        <v>1839</v>
      </c>
      <c r="O2304" s="11" t="s">
        <v>2574</v>
      </c>
      <c r="P2304" s="11" t="s">
        <v>2652</v>
      </c>
      <c r="Q2304" s="1" t="s">
        <v>2567</v>
      </c>
      <c r="R2304" s="11" t="s">
        <v>2574</v>
      </c>
      <c r="S2304" s="11" t="s">
        <v>2572</v>
      </c>
      <c r="T2304" s="1" t="s">
        <v>2664</v>
      </c>
      <c r="U2304" s="11" t="s">
        <v>2574</v>
      </c>
      <c r="V2304" s="5" t="s">
        <v>1825</v>
      </c>
      <c r="W2304" s="5" t="s">
        <v>2036</v>
      </c>
      <c r="X2304" s="5"/>
      <c r="Y2304" s="5"/>
      <c r="Z2304" s="5"/>
    </row>
    <row r="2305" spans="2:26" ht="15" customHeight="1" outlineLevel="1" x14ac:dyDescent="0.25">
      <c r="B2305" s="6" t="s">
        <v>2670</v>
      </c>
      <c r="C2305" s="1" t="s">
        <v>2400</v>
      </c>
      <c r="F2305" s="11" t="s">
        <v>2571</v>
      </c>
      <c r="G2305" s="11" t="s">
        <v>2580</v>
      </c>
      <c r="H2305" s="11" t="s">
        <v>2571</v>
      </c>
      <c r="I2305" s="6" t="s">
        <v>2582</v>
      </c>
      <c r="J2305" s="1" t="s">
        <v>2583</v>
      </c>
      <c r="M2305" s="1" t="s">
        <v>1980</v>
      </c>
      <c r="N2305" s="1" t="s">
        <v>1839</v>
      </c>
      <c r="O2305" s="11" t="s">
        <v>2574</v>
      </c>
      <c r="P2305" s="11" t="s">
        <v>2652</v>
      </c>
      <c r="Q2305" s="1" t="s">
        <v>2665</v>
      </c>
      <c r="R2305" s="11" t="s">
        <v>2574</v>
      </c>
      <c r="S2305" s="11" t="s">
        <v>2572</v>
      </c>
      <c r="T2305" s="1" t="s">
        <v>2664</v>
      </c>
      <c r="U2305" s="11" t="s">
        <v>2574</v>
      </c>
      <c r="V2305" s="5" t="s">
        <v>1825</v>
      </c>
      <c r="W2305" s="5" t="s">
        <v>2037</v>
      </c>
      <c r="X2305" s="5"/>
      <c r="Y2305" s="5"/>
      <c r="Z2305" s="5"/>
    </row>
    <row r="2306" spans="2:26" ht="15" customHeight="1" outlineLevel="1" x14ac:dyDescent="0.25">
      <c r="B2306" s="6" t="s">
        <v>2670</v>
      </c>
      <c r="C2306" s="1" t="s">
        <v>2401</v>
      </c>
      <c r="F2306" s="11" t="s">
        <v>2571</v>
      </c>
      <c r="G2306" s="11" t="s">
        <v>2580</v>
      </c>
      <c r="H2306" s="11" t="s">
        <v>2571</v>
      </c>
      <c r="I2306" s="6" t="s">
        <v>2582</v>
      </c>
      <c r="J2306" s="1" t="s">
        <v>2583</v>
      </c>
      <c r="M2306" s="1" t="s">
        <v>1980</v>
      </c>
      <c r="N2306" s="1" t="s">
        <v>1839</v>
      </c>
      <c r="O2306" s="11" t="s">
        <v>2574</v>
      </c>
      <c r="P2306" s="11" t="s">
        <v>2652</v>
      </c>
      <c r="Q2306" s="1" t="s">
        <v>2615</v>
      </c>
      <c r="R2306" s="11" t="s">
        <v>2574</v>
      </c>
      <c r="S2306" s="11" t="s">
        <v>2572</v>
      </c>
      <c r="T2306" s="1" t="s">
        <v>2664</v>
      </c>
      <c r="U2306" s="11" t="s">
        <v>2574</v>
      </c>
      <c r="V2306" s="5" t="s">
        <v>1825</v>
      </c>
      <c r="W2306" s="5" t="s">
        <v>2038</v>
      </c>
      <c r="X2306" s="5"/>
      <c r="Y2306" s="5"/>
      <c r="Z2306" s="5"/>
    </row>
    <row r="2307" spans="2:26" ht="15" customHeight="1" outlineLevel="1" x14ac:dyDescent="0.25">
      <c r="B2307" s="6" t="s">
        <v>2670</v>
      </c>
      <c r="C2307" s="1" t="s">
        <v>2402</v>
      </c>
      <c r="F2307" s="11" t="s">
        <v>2571</v>
      </c>
      <c r="G2307" s="11" t="s">
        <v>2580</v>
      </c>
      <c r="H2307" s="11" t="s">
        <v>2571</v>
      </c>
      <c r="I2307" s="6" t="s">
        <v>2582</v>
      </c>
      <c r="J2307" s="1" t="s">
        <v>2583</v>
      </c>
      <c r="M2307" s="1" t="s">
        <v>1980</v>
      </c>
      <c r="N2307" s="1" t="s">
        <v>1839</v>
      </c>
      <c r="O2307" s="11" t="s">
        <v>2574</v>
      </c>
      <c r="P2307" s="11" t="s">
        <v>2652</v>
      </c>
      <c r="Q2307" s="1" t="s">
        <v>2637</v>
      </c>
      <c r="R2307" s="11" t="s">
        <v>2574</v>
      </c>
      <c r="S2307" s="11" t="s">
        <v>2572</v>
      </c>
      <c r="T2307" s="1" t="s">
        <v>2664</v>
      </c>
      <c r="U2307" s="11" t="s">
        <v>2574</v>
      </c>
      <c r="V2307" s="5" t="s">
        <v>1825</v>
      </c>
      <c r="W2307" s="5" t="s">
        <v>2039</v>
      </c>
      <c r="X2307" s="5"/>
      <c r="Y2307" s="5"/>
      <c r="Z2307" s="5"/>
    </row>
    <row r="2308" spans="2:26" ht="15" customHeight="1" outlineLevel="1" x14ac:dyDescent="0.25">
      <c r="B2308" s="6" t="s">
        <v>2670</v>
      </c>
      <c r="C2308" s="1" t="s">
        <v>2403</v>
      </c>
      <c r="F2308" s="11" t="s">
        <v>2614</v>
      </c>
      <c r="G2308" s="11" t="s">
        <v>2580</v>
      </c>
      <c r="H2308" s="6" t="s">
        <v>2582</v>
      </c>
      <c r="I2308" s="1" t="s">
        <v>2583</v>
      </c>
      <c r="L2308" s="1" t="s">
        <v>2616</v>
      </c>
      <c r="M2308" s="1" t="s">
        <v>1839</v>
      </c>
      <c r="N2308" s="11" t="s">
        <v>2574</v>
      </c>
      <c r="O2308" s="11" t="s">
        <v>2572</v>
      </c>
      <c r="P2308" s="1" t="s">
        <v>2575</v>
      </c>
      <c r="Q2308" s="11" t="s">
        <v>2574</v>
      </c>
      <c r="V2308" s="5" t="s">
        <v>1825</v>
      </c>
      <c r="W2308" s="5" t="s">
        <v>2040</v>
      </c>
      <c r="X2308" s="5"/>
      <c r="Y2308" s="5"/>
      <c r="Z2308" s="5"/>
    </row>
    <row r="2309" spans="2:26" ht="15" customHeight="1" outlineLevel="1" x14ac:dyDescent="0.25">
      <c r="B2309" s="6" t="s">
        <v>2670</v>
      </c>
      <c r="C2309" s="1" t="s">
        <v>2404</v>
      </c>
      <c r="F2309" s="11" t="s">
        <v>2571</v>
      </c>
      <c r="G2309" s="11" t="s">
        <v>2580</v>
      </c>
      <c r="H2309" s="11" t="s">
        <v>2571</v>
      </c>
      <c r="I2309" s="6" t="s">
        <v>2582</v>
      </c>
      <c r="J2309" s="1" t="s">
        <v>2583</v>
      </c>
      <c r="M2309" s="1" t="s">
        <v>2616</v>
      </c>
      <c r="N2309" s="1" t="s">
        <v>1839</v>
      </c>
      <c r="O2309" s="11" t="s">
        <v>2574</v>
      </c>
      <c r="P2309" s="11" t="s">
        <v>2652</v>
      </c>
      <c r="Q2309" s="1" t="s">
        <v>2552</v>
      </c>
      <c r="R2309" s="11" t="s">
        <v>2574</v>
      </c>
      <c r="S2309" s="11" t="s">
        <v>2572</v>
      </c>
      <c r="T2309" s="1" t="s">
        <v>2664</v>
      </c>
      <c r="U2309" s="11" t="s">
        <v>2574</v>
      </c>
      <c r="V2309" s="5" t="s">
        <v>1825</v>
      </c>
      <c r="W2309" s="5" t="s">
        <v>2041</v>
      </c>
      <c r="X2309" s="5"/>
      <c r="Y2309" s="5"/>
      <c r="Z2309" s="5"/>
    </row>
    <row r="2310" spans="2:26" ht="15" customHeight="1" outlineLevel="1" x14ac:dyDescent="0.25">
      <c r="B2310" s="6" t="s">
        <v>2653</v>
      </c>
      <c r="C2310" s="1" t="s">
        <v>2405</v>
      </c>
      <c r="F2310" s="11" t="s">
        <v>2571</v>
      </c>
      <c r="G2310" s="11" t="s">
        <v>2580</v>
      </c>
      <c r="H2310" s="11" t="s">
        <v>2571</v>
      </c>
      <c r="I2310" s="6" t="s">
        <v>2582</v>
      </c>
      <c r="J2310" s="1" t="s">
        <v>2583</v>
      </c>
      <c r="M2310" s="1" t="s">
        <v>2616</v>
      </c>
      <c r="N2310" s="1" t="s">
        <v>1839</v>
      </c>
      <c r="O2310" s="11" t="s">
        <v>2574</v>
      </c>
      <c r="P2310" s="11" t="s">
        <v>2652</v>
      </c>
      <c r="Q2310" s="1" t="s">
        <v>2560</v>
      </c>
      <c r="R2310" s="11" t="s">
        <v>2574</v>
      </c>
      <c r="S2310" s="11" t="s">
        <v>2572</v>
      </c>
      <c r="T2310" s="1" t="s">
        <v>2664</v>
      </c>
      <c r="U2310" s="11" t="s">
        <v>2574</v>
      </c>
      <c r="V2310" s="5" t="s">
        <v>1825</v>
      </c>
      <c r="W2310" s="5" t="s">
        <v>2042</v>
      </c>
      <c r="X2310" s="5"/>
      <c r="Y2310" s="5"/>
      <c r="Z2310" s="5"/>
    </row>
    <row r="2311" spans="2:26" ht="15" customHeight="1" outlineLevel="1" x14ac:dyDescent="0.25">
      <c r="B2311" s="6" t="s">
        <v>2666</v>
      </c>
      <c r="C2311" s="1" t="s">
        <v>2406</v>
      </c>
      <c r="F2311" s="11" t="s">
        <v>2571</v>
      </c>
      <c r="G2311" s="11" t="s">
        <v>2580</v>
      </c>
      <c r="H2311" s="11" t="s">
        <v>2571</v>
      </c>
      <c r="I2311" s="6" t="s">
        <v>2582</v>
      </c>
      <c r="J2311" s="1" t="s">
        <v>2583</v>
      </c>
      <c r="M2311" s="1" t="s">
        <v>2616</v>
      </c>
      <c r="N2311" s="1" t="s">
        <v>1839</v>
      </c>
      <c r="O2311" s="11" t="s">
        <v>2574</v>
      </c>
      <c r="P2311" s="11" t="s">
        <v>2652</v>
      </c>
      <c r="Q2311" s="1" t="s">
        <v>2562</v>
      </c>
      <c r="R2311" s="11" t="s">
        <v>2574</v>
      </c>
      <c r="S2311" s="11" t="s">
        <v>2572</v>
      </c>
      <c r="T2311" s="1" t="s">
        <v>2664</v>
      </c>
      <c r="U2311" s="11" t="s">
        <v>2574</v>
      </c>
      <c r="V2311" s="5" t="s">
        <v>1825</v>
      </c>
      <c r="W2311" s="5" t="s">
        <v>2043</v>
      </c>
      <c r="X2311" s="5"/>
      <c r="Y2311" s="5"/>
      <c r="Z2311" s="5"/>
    </row>
    <row r="2312" spans="2:26" ht="15" customHeight="1" outlineLevel="1" x14ac:dyDescent="0.25">
      <c r="B2312" s="6" t="s">
        <v>2666</v>
      </c>
      <c r="C2312" s="1" t="s">
        <v>2407</v>
      </c>
      <c r="F2312" s="11" t="s">
        <v>2571</v>
      </c>
      <c r="G2312" s="11" t="s">
        <v>2580</v>
      </c>
      <c r="H2312" s="11" t="s">
        <v>2571</v>
      </c>
      <c r="I2312" s="6" t="s">
        <v>2582</v>
      </c>
      <c r="J2312" s="1" t="s">
        <v>2583</v>
      </c>
      <c r="M2312" s="1" t="s">
        <v>2616</v>
      </c>
      <c r="N2312" s="1" t="s">
        <v>1839</v>
      </c>
      <c r="O2312" s="11" t="s">
        <v>2574</v>
      </c>
      <c r="P2312" s="11" t="s">
        <v>2652</v>
      </c>
      <c r="Q2312" s="1" t="s">
        <v>2567</v>
      </c>
      <c r="R2312" s="11" t="s">
        <v>2574</v>
      </c>
      <c r="S2312" s="11" t="s">
        <v>2572</v>
      </c>
      <c r="T2312" s="1" t="s">
        <v>2664</v>
      </c>
      <c r="U2312" s="11" t="s">
        <v>2574</v>
      </c>
      <c r="V2312" s="5" t="s">
        <v>1825</v>
      </c>
      <c r="W2312" s="5" t="s">
        <v>2044</v>
      </c>
      <c r="X2312" s="5"/>
      <c r="Y2312" s="5"/>
      <c r="Z2312" s="5"/>
    </row>
    <row r="2313" spans="2:26" ht="15" customHeight="1" outlineLevel="1" x14ac:dyDescent="0.25">
      <c r="B2313" s="6" t="s">
        <v>2666</v>
      </c>
      <c r="C2313" s="1" t="s">
        <v>2408</v>
      </c>
      <c r="F2313" s="11" t="s">
        <v>2571</v>
      </c>
      <c r="G2313" s="11" t="s">
        <v>2580</v>
      </c>
      <c r="H2313" s="11" t="s">
        <v>2571</v>
      </c>
      <c r="I2313" s="6" t="s">
        <v>2582</v>
      </c>
      <c r="J2313" s="1" t="s">
        <v>2583</v>
      </c>
      <c r="M2313" s="1" t="s">
        <v>2616</v>
      </c>
      <c r="N2313" s="1" t="s">
        <v>1839</v>
      </c>
      <c r="O2313" s="11" t="s">
        <v>2574</v>
      </c>
      <c r="P2313" s="11" t="s">
        <v>2652</v>
      </c>
      <c r="Q2313" s="1" t="s">
        <v>2665</v>
      </c>
      <c r="R2313" s="11" t="s">
        <v>2574</v>
      </c>
      <c r="S2313" s="11" t="s">
        <v>2572</v>
      </c>
      <c r="T2313" s="1" t="s">
        <v>2664</v>
      </c>
      <c r="U2313" s="11" t="s">
        <v>2574</v>
      </c>
      <c r="V2313" s="5" t="s">
        <v>1825</v>
      </c>
      <c r="W2313" s="5" t="s">
        <v>2045</v>
      </c>
      <c r="X2313" s="5"/>
      <c r="Y2313" s="5"/>
      <c r="Z2313" s="5"/>
    </row>
    <row r="2314" spans="2:26" ht="15" customHeight="1" outlineLevel="1" x14ac:dyDescent="0.25">
      <c r="B2314" s="6" t="s">
        <v>2666</v>
      </c>
      <c r="C2314" s="1" t="s">
        <v>2409</v>
      </c>
      <c r="F2314" s="11" t="s">
        <v>2571</v>
      </c>
      <c r="G2314" s="11" t="s">
        <v>2580</v>
      </c>
      <c r="H2314" s="11" t="s">
        <v>2571</v>
      </c>
      <c r="I2314" s="6" t="s">
        <v>2582</v>
      </c>
      <c r="J2314" s="1" t="s">
        <v>2583</v>
      </c>
      <c r="M2314" s="1" t="s">
        <v>2616</v>
      </c>
      <c r="N2314" s="1" t="s">
        <v>1839</v>
      </c>
      <c r="O2314" s="11" t="s">
        <v>2574</v>
      </c>
      <c r="P2314" s="11" t="s">
        <v>2652</v>
      </c>
      <c r="Q2314" s="1" t="s">
        <v>2615</v>
      </c>
      <c r="R2314" s="11" t="s">
        <v>2574</v>
      </c>
      <c r="S2314" s="11" t="s">
        <v>2572</v>
      </c>
      <c r="T2314" s="1" t="s">
        <v>2664</v>
      </c>
      <c r="U2314" s="11" t="s">
        <v>2574</v>
      </c>
      <c r="V2314" s="5" t="s">
        <v>1825</v>
      </c>
      <c r="W2314" s="5" t="s">
        <v>2046</v>
      </c>
      <c r="X2314" s="5"/>
      <c r="Y2314" s="5"/>
      <c r="Z2314" s="5"/>
    </row>
    <row r="2315" spans="2:26" ht="15" customHeight="1" outlineLevel="1" x14ac:dyDescent="0.25">
      <c r="B2315" s="6" t="s">
        <v>2666</v>
      </c>
      <c r="C2315" s="1" t="s">
        <v>2410</v>
      </c>
      <c r="F2315" s="11" t="s">
        <v>2571</v>
      </c>
      <c r="G2315" s="11" t="s">
        <v>2580</v>
      </c>
      <c r="H2315" s="11" t="s">
        <v>2571</v>
      </c>
      <c r="I2315" s="6" t="s">
        <v>2582</v>
      </c>
      <c r="J2315" s="1" t="s">
        <v>2583</v>
      </c>
      <c r="M2315" s="1" t="s">
        <v>2616</v>
      </c>
      <c r="N2315" s="1" t="s">
        <v>1839</v>
      </c>
      <c r="O2315" s="11" t="s">
        <v>2574</v>
      </c>
      <c r="P2315" s="11" t="s">
        <v>2652</v>
      </c>
      <c r="Q2315" s="1" t="s">
        <v>2637</v>
      </c>
      <c r="R2315" s="11" t="s">
        <v>2574</v>
      </c>
      <c r="S2315" s="11" t="s">
        <v>2572</v>
      </c>
      <c r="T2315" s="1" t="s">
        <v>2664</v>
      </c>
      <c r="U2315" s="11" t="s">
        <v>2574</v>
      </c>
      <c r="V2315" s="5" t="s">
        <v>1825</v>
      </c>
      <c r="W2315" s="5" t="s">
        <v>2047</v>
      </c>
      <c r="X2315" s="5"/>
      <c r="Y2315" s="5"/>
      <c r="Z2315" s="5"/>
    </row>
    <row r="2316" spans="2:26" ht="15" customHeight="1" outlineLevel="1" x14ac:dyDescent="0.25">
      <c r="B2316" s="6" t="s">
        <v>2666</v>
      </c>
      <c r="C2316" s="1" t="s">
        <v>2411</v>
      </c>
      <c r="F2316" s="11" t="s">
        <v>2614</v>
      </c>
      <c r="G2316" s="11" t="s">
        <v>2580</v>
      </c>
      <c r="H2316" s="6" t="s">
        <v>2582</v>
      </c>
      <c r="I2316" s="1" t="s">
        <v>2583</v>
      </c>
      <c r="L2316" s="1" t="s">
        <v>2617</v>
      </c>
      <c r="M2316" s="1" t="s">
        <v>1839</v>
      </c>
      <c r="N2316" s="11" t="s">
        <v>2574</v>
      </c>
      <c r="O2316" s="11" t="s">
        <v>2572</v>
      </c>
      <c r="P2316" s="1" t="s">
        <v>2575</v>
      </c>
      <c r="Q2316" s="11" t="s">
        <v>2574</v>
      </c>
      <c r="V2316" s="5" t="s">
        <v>1825</v>
      </c>
      <c r="W2316" s="5" t="s">
        <v>2048</v>
      </c>
      <c r="X2316" s="5"/>
      <c r="Y2316" s="5"/>
      <c r="Z2316" s="5"/>
    </row>
    <row r="2317" spans="2:26" ht="15" customHeight="1" outlineLevel="1" x14ac:dyDescent="0.25">
      <c r="B2317" s="6" t="s">
        <v>2666</v>
      </c>
      <c r="C2317" s="1" t="s">
        <v>2412</v>
      </c>
      <c r="F2317" s="11" t="s">
        <v>2571</v>
      </c>
      <c r="G2317" s="11" t="s">
        <v>2580</v>
      </c>
      <c r="H2317" s="11" t="s">
        <v>2571</v>
      </c>
      <c r="I2317" s="6" t="s">
        <v>2582</v>
      </c>
      <c r="J2317" s="1" t="s">
        <v>2583</v>
      </c>
      <c r="M2317" s="1" t="s">
        <v>2617</v>
      </c>
      <c r="N2317" s="1" t="s">
        <v>1839</v>
      </c>
      <c r="O2317" s="11" t="s">
        <v>2574</v>
      </c>
      <c r="P2317" s="11" t="s">
        <v>2652</v>
      </c>
      <c r="Q2317" s="1" t="s">
        <v>2552</v>
      </c>
      <c r="R2317" s="11" t="s">
        <v>2574</v>
      </c>
      <c r="S2317" s="11" t="s">
        <v>2572</v>
      </c>
      <c r="T2317" s="1" t="s">
        <v>2664</v>
      </c>
      <c r="U2317" s="11" t="s">
        <v>2574</v>
      </c>
      <c r="V2317" s="5" t="s">
        <v>1825</v>
      </c>
      <c r="W2317" s="5" t="s">
        <v>2049</v>
      </c>
      <c r="X2317" s="5"/>
      <c r="Y2317" s="5"/>
      <c r="Z2317" s="5"/>
    </row>
    <row r="2318" spans="2:26" ht="15" customHeight="1" outlineLevel="1" x14ac:dyDescent="0.25">
      <c r="B2318" s="6" t="s">
        <v>2666</v>
      </c>
      <c r="C2318" s="1" t="s">
        <v>2413</v>
      </c>
      <c r="F2318" s="11" t="s">
        <v>2571</v>
      </c>
      <c r="G2318" s="11" t="s">
        <v>2580</v>
      </c>
      <c r="H2318" s="11" t="s">
        <v>2571</v>
      </c>
      <c r="I2318" s="6" t="s">
        <v>2582</v>
      </c>
      <c r="J2318" s="1" t="s">
        <v>2583</v>
      </c>
      <c r="M2318" s="1" t="s">
        <v>2617</v>
      </c>
      <c r="N2318" s="1" t="s">
        <v>1839</v>
      </c>
      <c r="O2318" s="11" t="s">
        <v>2574</v>
      </c>
      <c r="P2318" s="11" t="s">
        <v>2652</v>
      </c>
      <c r="Q2318" s="1" t="s">
        <v>2560</v>
      </c>
      <c r="R2318" s="11" t="s">
        <v>2574</v>
      </c>
      <c r="S2318" s="11" t="s">
        <v>2572</v>
      </c>
      <c r="T2318" s="1" t="s">
        <v>2664</v>
      </c>
      <c r="U2318" s="11" t="s">
        <v>2574</v>
      </c>
      <c r="V2318" s="5" t="s">
        <v>1825</v>
      </c>
      <c r="W2318" s="5" t="s">
        <v>2050</v>
      </c>
      <c r="X2318" s="5"/>
      <c r="Y2318" s="5"/>
      <c r="Z2318" s="5"/>
    </row>
    <row r="2319" spans="2:26" ht="15" customHeight="1" outlineLevel="1" x14ac:dyDescent="0.25">
      <c r="B2319" s="6" t="s">
        <v>2666</v>
      </c>
      <c r="C2319" s="1" t="s">
        <v>2414</v>
      </c>
      <c r="F2319" s="11" t="s">
        <v>2571</v>
      </c>
      <c r="G2319" s="11" t="s">
        <v>2580</v>
      </c>
      <c r="H2319" s="11" t="s">
        <v>2571</v>
      </c>
      <c r="I2319" s="6" t="s">
        <v>2582</v>
      </c>
      <c r="J2319" s="1" t="s">
        <v>2583</v>
      </c>
      <c r="M2319" s="1" t="s">
        <v>29</v>
      </c>
      <c r="N2319" s="1" t="s">
        <v>1839</v>
      </c>
      <c r="O2319" s="11" t="s">
        <v>2574</v>
      </c>
      <c r="P2319" s="11" t="s">
        <v>2652</v>
      </c>
      <c r="Q2319" s="1" t="s">
        <v>2562</v>
      </c>
      <c r="R2319" s="11" t="s">
        <v>2574</v>
      </c>
      <c r="S2319" s="11" t="s">
        <v>2572</v>
      </c>
      <c r="T2319" s="1" t="s">
        <v>2664</v>
      </c>
      <c r="U2319" s="11" t="s">
        <v>2574</v>
      </c>
      <c r="V2319" s="5" t="s">
        <v>1825</v>
      </c>
      <c r="W2319" s="5" t="s">
        <v>2051</v>
      </c>
      <c r="X2319" s="5"/>
      <c r="Y2319" s="5"/>
      <c r="Z2319" s="5"/>
    </row>
    <row r="2320" spans="2:26" ht="15" customHeight="1" outlineLevel="1" x14ac:dyDescent="0.25">
      <c r="B2320" s="6" t="s">
        <v>2666</v>
      </c>
      <c r="C2320" s="1" t="s">
        <v>2415</v>
      </c>
      <c r="F2320" s="11" t="s">
        <v>2571</v>
      </c>
      <c r="G2320" s="11" t="s">
        <v>2580</v>
      </c>
      <c r="H2320" s="11" t="s">
        <v>2571</v>
      </c>
      <c r="I2320" s="6" t="s">
        <v>2582</v>
      </c>
      <c r="J2320" s="1" t="s">
        <v>2583</v>
      </c>
      <c r="M2320" s="1" t="s">
        <v>29</v>
      </c>
      <c r="N2320" s="1" t="s">
        <v>1839</v>
      </c>
      <c r="O2320" s="11" t="s">
        <v>2574</v>
      </c>
      <c r="P2320" s="11" t="s">
        <v>2652</v>
      </c>
      <c r="Q2320" s="1" t="s">
        <v>2567</v>
      </c>
      <c r="R2320" s="11" t="s">
        <v>2574</v>
      </c>
      <c r="S2320" s="11" t="s">
        <v>2572</v>
      </c>
      <c r="T2320" s="1" t="s">
        <v>2664</v>
      </c>
      <c r="U2320" s="11" t="s">
        <v>2574</v>
      </c>
      <c r="V2320" s="5" t="s">
        <v>1825</v>
      </c>
      <c r="W2320" s="5" t="s">
        <v>2052</v>
      </c>
      <c r="X2320" s="5"/>
      <c r="Y2320" s="5"/>
      <c r="Z2320" s="5"/>
    </row>
    <row r="2321" spans="1:26" ht="15" customHeight="1" outlineLevel="1" x14ac:dyDescent="0.25">
      <c r="B2321" s="6" t="s">
        <v>2666</v>
      </c>
      <c r="C2321" s="1" t="s">
        <v>2416</v>
      </c>
      <c r="F2321" s="11" t="s">
        <v>2571</v>
      </c>
      <c r="G2321" s="11" t="s">
        <v>2580</v>
      </c>
      <c r="H2321" s="11" t="s">
        <v>2571</v>
      </c>
      <c r="I2321" s="6" t="s">
        <v>2582</v>
      </c>
      <c r="J2321" s="1" t="s">
        <v>2583</v>
      </c>
      <c r="M2321" s="1" t="s">
        <v>29</v>
      </c>
      <c r="N2321" s="1" t="s">
        <v>1839</v>
      </c>
      <c r="O2321" s="11" t="s">
        <v>2574</v>
      </c>
      <c r="P2321" s="11" t="s">
        <v>2652</v>
      </c>
      <c r="Q2321" s="1" t="s">
        <v>2665</v>
      </c>
      <c r="R2321" s="11" t="s">
        <v>2574</v>
      </c>
      <c r="S2321" s="11" t="s">
        <v>2572</v>
      </c>
      <c r="T2321" s="1" t="s">
        <v>2664</v>
      </c>
      <c r="U2321" s="11" t="s">
        <v>2574</v>
      </c>
      <c r="V2321" s="5" t="s">
        <v>1825</v>
      </c>
      <c r="W2321" s="5" t="s">
        <v>2053</v>
      </c>
      <c r="X2321" s="5"/>
      <c r="Y2321" s="5"/>
      <c r="Z2321" s="5"/>
    </row>
    <row r="2322" spans="1:26" ht="15" customHeight="1" outlineLevel="1" x14ac:dyDescent="0.25">
      <c r="B2322" s="6" t="s">
        <v>2666</v>
      </c>
      <c r="C2322" s="1" t="s">
        <v>2417</v>
      </c>
      <c r="F2322" s="11" t="s">
        <v>2571</v>
      </c>
      <c r="G2322" s="11" t="s">
        <v>2580</v>
      </c>
      <c r="H2322" s="11" t="s">
        <v>2571</v>
      </c>
      <c r="I2322" s="6" t="s">
        <v>2582</v>
      </c>
      <c r="J2322" s="1" t="s">
        <v>2583</v>
      </c>
      <c r="M2322" s="1" t="s">
        <v>29</v>
      </c>
      <c r="N2322" s="1" t="s">
        <v>1839</v>
      </c>
      <c r="O2322" s="11" t="s">
        <v>2574</v>
      </c>
      <c r="P2322" s="11" t="s">
        <v>2652</v>
      </c>
      <c r="Q2322" s="1" t="s">
        <v>2615</v>
      </c>
      <c r="R2322" s="11" t="s">
        <v>2574</v>
      </c>
      <c r="S2322" s="11" t="s">
        <v>2572</v>
      </c>
      <c r="T2322" s="1" t="s">
        <v>2664</v>
      </c>
      <c r="U2322" s="11" t="s">
        <v>2574</v>
      </c>
      <c r="V2322" s="5" t="s">
        <v>1825</v>
      </c>
      <c r="W2322" s="5" t="s">
        <v>2054</v>
      </c>
      <c r="X2322" s="5"/>
      <c r="Y2322" s="5"/>
      <c r="Z2322" s="5"/>
    </row>
    <row r="2323" spans="1:26" ht="15" customHeight="1" outlineLevel="1" x14ac:dyDescent="0.25">
      <c r="B2323" s="6" t="s">
        <v>2666</v>
      </c>
      <c r="C2323" s="1" t="s">
        <v>2418</v>
      </c>
      <c r="F2323" s="11" t="s">
        <v>2571</v>
      </c>
      <c r="G2323" s="11" t="s">
        <v>2580</v>
      </c>
      <c r="H2323" s="11" t="s">
        <v>2571</v>
      </c>
      <c r="I2323" s="6" t="s">
        <v>2582</v>
      </c>
      <c r="J2323" s="1" t="s">
        <v>2583</v>
      </c>
      <c r="M2323" s="1" t="s">
        <v>29</v>
      </c>
      <c r="N2323" s="1" t="s">
        <v>1839</v>
      </c>
      <c r="O2323" s="11" t="s">
        <v>2574</v>
      </c>
      <c r="P2323" s="11" t="s">
        <v>2652</v>
      </c>
      <c r="Q2323" s="1" t="s">
        <v>2637</v>
      </c>
      <c r="R2323" s="11" t="s">
        <v>2574</v>
      </c>
      <c r="S2323" s="11" t="s">
        <v>2572</v>
      </c>
      <c r="T2323" s="1" t="s">
        <v>2664</v>
      </c>
      <c r="U2323" s="11" t="s">
        <v>2574</v>
      </c>
      <c r="V2323" s="5" t="s">
        <v>1825</v>
      </c>
      <c r="W2323" s="5" t="s">
        <v>2055</v>
      </c>
      <c r="X2323" s="5"/>
      <c r="Y2323" s="5"/>
      <c r="Z2323" s="5"/>
    </row>
    <row r="2324" spans="1:26" ht="15" customHeight="1" outlineLevel="1" x14ac:dyDescent="0.25">
      <c r="B2324" s="6" t="s">
        <v>2666</v>
      </c>
      <c r="C2324" s="1" t="s">
        <v>2419</v>
      </c>
      <c r="F2324" s="11" t="s">
        <v>2614</v>
      </c>
      <c r="G2324" s="11" t="s">
        <v>2580</v>
      </c>
      <c r="H2324" s="6" t="s">
        <v>2582</v>
      </c>
      <c r="I2324" s="1" t="s">
        <v>2583</v>
      </c>
      <c r="L2324" s="1" t="s">
        <v>2618</v>
      </c>
      <c r="M2324" s="1" t="s">
        <v>1839</v>
      </c>
      <c r="N2324" s="11" t="s">
        <v>2574</v>
      </c>
      <c r="O2324" s="11" t="s">
        <v>2572</v>
      </c>
      <c r="P2324" s="1" t="s">
        <v>2575</v>
      </c>
      <c r="Q2324" s="11" t="s">
        <v>2574</v>
      </c>
      <c r="V2324" s="5" t="s">
        <v>1825</v>
      </c>
      <c r="W2324" s="5" t="s">
        <v>2056</v>
      </c>
      <c r="X2324" s="5"/>
      <c r="Y2324" s="5"/>
      <c r="Z2324" s="5"/>
    </row>
    <row r="2325" spans="1:26" ht="15" customHeight="1" outlineLevel="1" x14ac:dyDescent="0.25">
      <c r="B2325" s="6" t="s">
        <v>2666</v>
      </c>
      <c r="C2325" s="1" t="s">
        <v>2420</v>
      </c>
      <c r="F2325" s="11" t="s">
        <v>2571</v>
      </c>
      <c r="G2325" s="11" t="s">
        <v>2580</v>
      </c>
      <c r="H2325" s="11" t="s">
        <v>2571</v>
      </c>
      <c r="I2325" s="6" t="s">
        <v>2582</v>
      </c>
      <c r="J2325" s="1" t="s">
        <v>2583</v>
      </c>
      <c r="M2325" s="1" t="s">
        <v>2618</v>
      </c>
      <c r="N2325" s="1" t="s">
        <v>1839</v>
      </c>
      <c r="O2325" s="11" t="s">
        <v>2574</v>
      </c>
      <c r="P2325" s="11" t="s">
        <v>2652</v>
      </c>
      <c r="Q2325" s="1" t="s">
        <v>2552</v>
      </c>
      <c r="R2325" s="11" t="s">
        <v>2574</v>
      </c>
      <c r="S2325" s="11" t="s">
        <v>2572</v>
      </c>
      <c r="T2325" s="1" t="s">
        <v>2664</v>
      </c>
      <c r="U2325" s="11" t="s">
        <v>2574</v>
      </c>
      <c r="V2325" s="5" t="s">
        <v>1825</v>
      </c>
      <c r="W2325" s="5" t="s">
        <v>2057</v>
      </c>
      <c r="X2325" s="5"/>
      <c r="Y2325" s="5"/>
      <c r="Z2325" s="5"/>
    </row>
    <row r="2326" spans="1:26" ht="15" customHeight="1" outlineLevel="1" x14ac:dyDescent="0.25">
      <c r="B2326" s="6" t="s">
        <v>2666</v>
      </c>
      <c r="C2326" s="1" t="s">
        <v>2421</v>
      </c>
      <c r="F2326" s="11" t="s">
        <v>2571</v>
      </c>
      <c r="G2326" s="11" t="s">
        <v>2580</v>
      </c>
      <c r="H2326" s="11" t="s">
        <v>2571</v>
      </c>
      <c r="I2326" s="6" t="s">
        <v>2582</v>
      </c>
      <c r="J2326" s="1" t="s">
        <v>2583</v>
      </c>
      <c r="M2326" s="1" t="s">
        <v>2618</v>
      </c>
      <c r="N2326" s="1" t="s">
        <v>1839</v>
      </c>
      <c r="O2326" s="11" t="s">
        <v>2574</v>
      </c>
      <c r="P2326" s="11" t="s">
        <v>2652</v>
      </c>
      <c r="Q2326" s="1" t="s">
        <v>2560</v>
      </c>
      <c r="R2326" s="11" t="s">
        <v>2574</v>
      </c>
      <c r="S2326" s="11" t="s">
        <v>2572</v>
      </c>
      <c r="T2326" s="1" t="s">
        <v>2664</v>
      </c>
      <c r="U2326" s="11" t="s">
        <v>2574</v>
      </c>
      <c r="V2326" s="5" t="s">
        <v>1825</v>
      </c>
      <c r="W2326" s="5" t="s">
        <v>2058</v>
      </c>
      <c r="X2326" s="5"/>
      <c r="Y2326" s="5"/>
      <c r="Z2326" s="5"/>
    </row>
    <row r="2327" spans="1:26" ht="15" customHeight="1" outlineLevel="1" x14ac:dyDescent="0.25">
      <c r="B2327" s="6" t="s">
        <v>2666</v>
      </c>
      <c r="C2327" s="1" t="s">
        <v>2422</v>
      </c>
      <c r="F2327" s="11" t="s">
        <v>2571</v>
      </c>
      <c r="G2327" s="11" t="s">
        <v>2580</v>
      </c>
      <c r="H2327" s="11" t="s">
        <v>2571</v>
      </c>
      <c r="I2327" s="6" t="s">
        <v>2582</v>
      </c>
      <c r="J2327" s="1" t="s">
        <v>2583</v>
      </c>
      <c r="M2327" s="1" t="s">
        <v>2619</v>
      </c>
      <c r="N2327" s="1" t="s">
        <v>1839</v>
      </c>
      <c r="O2327" s="11" t="s">
        <v>2574</v>
      </c>
      <c r="P2327" s="11" t="s">
        <v>2652</v>
      </c>
      <c r="Q2327" s="1" t="s">
        <v>2562</v>
      </c>
      <c r="R2327" s="11" t="s">
        <v>2574</v>
      </c>
      <c r="S2327" s="11" t="s">
        <v>2572</v>
      </c>
      <c r="T2327" s="1" t="s">
        <v>2664</v>
      </c>
      <c r="U2327" s="11" t="s">
        <v>2574</v>
      </c>
      <c r="V2327" s="5" t="s">
        <v>1825</v>
      </c>
      <c r="W2327" s="5" t="s">
        <v>2059</v>
      </c>
      <c r="X2327" s="5"/>
      <c r="Y2327" s="5"/>
      <c r="Z2327" s="5"/>
    </row>
    <row r="2328" spans="1:26" ht="15" customHeight="1" outlineLevel="1" x14ac:dyDescent="0.25"/>
    <row r="2329" spans="1:26" ht="15" customHeight="1" outlineLevel="1" x14ac:dyDescent="0.25"/>
    <row r="2330" spans="1:26" ht="15" customHeight="1" outlineLevel="1" x14ac:dyDescent="0.25"/>
    <row r="2331" spans="1:26" ht="15" customHeight="1" x14ac:dyDescent="0.25">
      <c r="A2331" s="2" t="s">
        <v>870</v>
      </c>
      <c r="B2331" s="3" t="s">
        <v>2620</v>
      </c>
      <c r="C2331" s="4"/>
      <c r="D2331" s="4"/>
      <c r="E2331" s="4"/>
      <c r="F2331" s="4" t="s">
        <v>2622</v>
      </c>
      <c r="G2331" s="4"/>
      <c r="H2331" s="4"/>
      <c r="I2331" s="4"/>
      <c r="J2331" s="4"/>
      <c r="K2331" s="4"/>
      <c r="L2331" s="4"/>
      <c r="M2331" s="4"/>
      <c r="N2331" s="4"/>
      <c r="O2331" s="4"/>
      <c r="P2331" s="4"/>
      <c r="Q2331" s="4"/>
      <c r="R2331" s="4"/>
      <c r="S2331" s="4"/>
      <c r="T2331" s="4"/>
      <c r="U2331" s="4"/>
      <c r="V2331" s="4"/>
      <c r="W2331" s="4"/>
      <c r="X2331" s="4"/>
      <c r="Y2331" s="4"/>
      <c r="Z2331" s="4"/>
    </row>
    <row r="2332" spans="1:26" ht="15" customHeight="1" outlineLevel="1" x14ac:dyDescent="0.25"/>
    <row r="2333" spans="1:26" ht="15" customHeight="1" outlineLevel="1" x14ac:dyDescent="0.25">
      <c r="B2333" s="6" t="s">
        <v>1840</v>
      </c>
      <c r="C2333" s="1" t="s">
        <v>2424</v>
      </c>
      <c r="F2333" s="6" t="s">
        <v>2582</v>
      </c>
      <c r="G2333" s="1" t="s">
        <v>2624</v>
      </c>
      <c r="K2333" s="1" t="s">
        <v>1826</v>
      </c>
      <c r="L2333" s="1" t="s">
        <v>1839</v>
      </c>
      <c r="Q2333" s="5" t="s">
        <v>1825</v>
      </c>
      <c r="R2333" s="5" t="s">
        <v>384</v>
      </c>
      <c r="S2333" s="5"/>
      <c r="T2333" s="5"/>
      <c r="U2333" s="5"/>
      <c r="V2333" s="5"/>
      <c r="W2333" s="5"/>
      <c r="X2333" s="5"/>
      <c r="Y2333" s="5"/>
      <c r="Z2333" s="5"/>
    </row>
    <row r="2334" spans="1:26" ht="15" customHeight="1" outlineLevel="1" x14ac:dyDescent="0.25">
      <c r="B2334" s="6" t="s">
        <v>2670</v>
      </c>
      <c r="C2334" s="1" t="s">
        <v>2425</v>
      </c>
      <c r="F2334" s="6" t="s">
        <v>2582</v>
      </c>
      <c r="G2334" s="1" t="s">
        <v>2624</v>
      </c>
      <c r="K2334" s="1" t="s">
        <v>1839</v>
      </c>
      <c r="L2334" s="1" t="s">
        <v>1879</v>
      </c>
      <c r="Q2334" s="5" t="s">
        <v>1825</v>
      </c>
      <c r="R2334" s="5" t="s">
        <v>738</v>
      </c>
      <c r="S2334" s="5"/>
      <c r="T2334" s="5"/>
      <c r="U2334" s="5"/>
      <c r="V2334" s="5"/>
      <c r="W2334" s="5"/>
      <c r="X2334" s="5"/>
      <c r="Y2334" s="5"/>
      <c r="Z2334" s="5"/>
    </row>
    <row r="2335" spans="1:26" ht="15" customHeight="1" outlineLevel="1" x14ac:dyDescent="0.25">
      <c r="B2335" s="6" t="s">
        <v>2670</v>
      </c>
      <c r="C2335" s="1" t="s">
        <v>2426</v>
      </c>
      <c r="F2335" s="6" t="s">
        <v>2582</v>
      </c>
      <c r="G2335" s="1" t="s">
        <v>2624</v>
      </c>
      <c r="K2335" s="1" t="s">
        <v>1880</v>
      </c>
      <c r="L2335" s="1" t="s">
        <v>1879</v>
      </c>
      <c r="Q2335" s="5" t="s">
        <v>1825</v>
      </c>
      <c r="R2335" s="5" t="s">
        <v>739</v>
      </c>
      <c r="S2335" s="5"/>
      <c r="T2335" s="5"/>
      <c r="U2335" s="5"/>
      <c r="V2335" s="5"/>
      <c r="W2335" s="5"/>
      <c r="X2335" s="5"/>
      <c r="Y2335" s="5"/>
      <c r="Z2335" s="5"/>
    </row>
    <row r="2336" spans="1:26" ht="15" customHeight="1" outlineLevel="1" x14ac:dyDescent="0.25">
      <c r="B2336" s="6" t="s">
        <v>2670</v>
      </c>
      <c r="C2336" s="1" t="s">
        <v>2427</v>
      </c>
      <c r="F2336" s="6" t="s">
        <v>2582</v>
      </c>
      <c r="G2336" s="1" t="s">
        <v>2624</v>
      </c>
      <c r="K2336" s="1" t="s">
        <v>1882</v>
      </c>
      <c r="L2336" s="1" t="s">
        <v>1839</v>
      </c>
      <c r="Q2336" s="5" t="s">
        <v>1825</v>
      </c>
      <c r="R2336" s="5" t="s">
        <v>2116</v>
      </c>
      <c r="S2336" s="5"/>
      <c r="T2336" s="5"/>
      <c r="U2336" s="5"/>
      <c r="V2336" s="5"/>
      <c r="W2336" s="5"/>
      <c r="X2336" s="5"/>
      <c r="Y2336" s="5"/>
      <c r="Z2336" s="5"/>
    </row>
    <row r="2337" spans="2:26" ht="15" customHeight="1" outlineLevel="1" x14ac:dyDescent="0.25">
      <c r="B2337" s="6" t="s">
        <v>2670</v>
      </c>
      <c r="C2337" s="1" t="s">
        <v>2428</v>
      </c>
      <c r="F2337" s="6" t="s">
        <v>2582</v>
      </c>
      <c r="G2337" s="1" t="s">
        <v>2624</v>
      </c>
      <c r="K2337" s="1" t="s">
        <v>2536</v>
      </c>
      <c r="L2337" s="1" t="s">
        <v>1839</v>
      </c>
      <c r="Q2337" s="5" t="s">
        <v>1825</v>
      </c>
      <c r="R2337" s="5" t="s">
        <v>740</v>
      </c>
      <c r="S2337" s="5"/>
      <c r="T2337" s="5"/>
      <c r="U2337" s="5"/>
      <c r="V2337" s="5"/>
      <c r="W2337" s="5"/>
      <c r="X2337" s="5"/>
      <c r="Y2337" s="5"/>
      <c r="Z2337" s="5"/>
    </row>
    <row r="2338" spans="2:26" ht="15" customHeight="1" outlineLevel="1" x14ac:dyDescent="0.25">
      <c r="B2338" s="6" t="s">
        <v>2670</v>
      </c>
      <c r="C2338" s="1" t="s">
        <v>2429</v>
      </c>
      <c r="F2338" s="6" t="s">
        <v>2582</v>
      </c>
      <c r="G2338" s="1" t="s">
        <v>2624</v>
      </c>
      <c r="K2338" s="1" t="s">
        <v>1887</v>
      </c>
      <c r="L2338" s="1" t="s">
        <v>1839</v>
      </c>
      <c r="Q2338" s="5" t="s">
        <v>1825</v>
      </c>
      <c r="R2338" s="5" t="s">
        <v>741</v>
      </c>
      <c r="S2338" s="5"/>
      <c r="T2338" s="5"/>
      <c r="U2338" s="5"/>
      <c r="V2338" s="5"/>
      <c r="W2338" s="5"/>
      <c r="X2338" s="5"/>
      <c r="Y2338" s="5"/>
      <c r="Z2338" s="5"/>
    </row>
    <row r="2339" spans="2:26" ht="15" customHeight="1" outlineLevel="1" x14ac:dyDescent="0.25">
      <c r="B2339" s="6" t="s">
        <v>2670</v>
      </c>
      <c r="C2339" s="1" t="s">
        <v>2430</v>
      </c>
      <c r="F2339" s="6" t="s">
        <v>2582</v>
      </c>
      <c r="G2339" s="1" t="s">
        <v>2624</v>
      </c>
      <c r="K2339" s="1" t="s">
        <v>1980</v>
      </c>
      <c r="L2339" s="1" t="s">
        <v>1879</v>
      </c>
      <c r="Q2339" s="5" t="s">
        <v>1825</v>
      </c>
      <c r="R2339" s="5" t="s">
        <v>2117</v>
      </c>
      <c r="S2339" s="5"/>
      <c r="T2339" s="5"/>
      <c r="U2339" s="5"/>
      <c r="V2339" s="5"/>
      <c r="W2339" s="5"/>
      <c r="X2339" s="5"/>
      <c r="Y2339" s="5"/>
      <c r="Z2339" s="5"/>
    </row>
    <row r="2340" spans="2:26" ht="15" customHeight="1" outlineLevel="1" x14ac:dyDescent="0.25">
      <c r="B2340" s="6" t="s">
        <v>2670</v>
      </c>
      <c r="C2340" s="1" t="s">
        <v>2431</v>
      </c>
      <c r="F2340" s="6" t="s">
        <v>2582</v>
      </c>
      <c r="G2340" s="1" t="s">
        <v>2624</v>
      </c>
      <c r="K2340" s="1" t="s">
        <v>2617</v>
      </c>
      <c r="L2340" s="1" t="s">
        <v>1879</v>
      </c>
      <c r="Q2340" s="5" t="s">
        <v>1825</v>
      </c>
      <c r="R2340" s="5" t="s">
        <v>2118</v>
      </c>
      <c r="S2340" s="5"/>
      <c r="T2340" s="5"/>
      <c r="U2340" s="5"/>
      <c r="V2340" s="5"/>
      <c r="W2340" s="5"/>
      <c r="X2340" s="5"/>
      <c r="Y2340" s="5"/>
      <c r="Z2340" s="5"/>
    </row>
    <row r="2341" spans="2:26" ht="15" customHeight="1" outlineLevel="1" x14ac:dyDescent="0.25">
      <c r="B2341" s="6" t="s">
        <v>2670</v>
      </c>
      <c r="C2341" s="1" t="s">
        <v>2432</v>
      </c>
      <c r="F2341" s="6" t="s">
        <v>2582</v>
      </c>
      <c r="G2341" s="1" t="s">
        <v>2624</v>
      </c>
      <c r="K2341" s="1" t="s">
        <v>2584</v>
      </c>
      <c r="L2341" s="1" t="s">
        <v>2552</v>
      </c>
      <c r="Q2341" s="5" t="s">
        <v>1825</v>
      </c>
      <c r="R2341" s="5" t="s">
        <v>742</v>
      </c>
      <c r="S2341" s="5"/>
      <c r="T2341" s="5"/>
      <c r="U2341" s="5"/>
      <c r="V2341" s="5"/>
      <c r="W2341" s="5"/>
      <c r="X2341" s="5"/>
      <c r="Y2341" s="5"/>
      <c r="Z2341" s="5"/>
    </row>
    <row r="2342" spans="2:26" ht="15" customHeight="1" outlineLevel="1" x14ac:dyDescent="0.25">
      <c r="B2342" s="6" t="s">
        <v>2670</v>
      </c>
      <c r="C2342" s="1" t="s">
        <v>2433</v>
      </c>
      <c r="F2342" s="6" t="s">
        <v>2582</v>
      </c>
      <c r="G2342" s="1" t="s">
        <v>2624</v>
      </c>
      <c r="K2342" s="1" t="s">
        <v>2625</v>
      </c>
      <c r="L2342" s="1" t="s">
        <v>2560</v>
      </c>
      <c r="Q2342" s="5" t="s">
        <v>1825</v>
      </c>
      <c r="R2342" s="5" t="s">
        <v>2119</v>
      </c>
      <c r="S2342" s="5"/>
      <c r="T2342" s="5"/>
      <c r="U2342" s="5"/>
      <c r="V2342" s="5"/>
      <c r="W2342" s="5"/>
      <c r="X2342" s="5"/>
      <c r="Y2342" s="5"/>
      <c r="Z2342" s="5"/>
    </row>
    <row r="2343" spans="2:26" ht="15" customHeight="1" outlineLevel="1" x14ac:dyDescent="0.25">
      <c r="B2343" s="6" t="s">
        <v>2670</v>
      </c>
      <c r="C2343" s="1" t="s">
        <v>2434</v>
      </c>
      <c r="F2343" s="6" t="s">
        <v>2582</v>
      </c>
      <c r="G2343" s="1" t="s">
        <v>2624</v>
      </c>
      <c r="K2343" s="1" t="s">
        <v>2626</v>
      </c>
      <c r="L2343" s="1" t="s">
        <v>2560</v>
      </c>
      <c r="Q2343" s="5" t="s">
        <v>1825</v>
      </c>
      <c r="R2343" s="5" t="s">
        <v>2120</v>
      </c>
      <c r="S2343" s="5"/>
      <c r="T2343" s="5"/>
      <c r="U2343" s="5"/>
      <c r="V2343" s="5"/>
      <c r="W2343" s="5"/>
      <c r="X2343" s="5"/>
      <c r="Y2343" s="5"/>
      <c r="Z2343" s="5"/>
    </row>
    <row r="2344" spans="2:26" ht="15" customHeight="1" outlineLevel="1" x14ac:dyDescent="0.25">
      <c r="B2344" s="6" t="s">
        <v>2670</v>
      </c>
      <c r="C2344" s="1" t="s">
        <v>2435</v>
      </c>
      <c r="F2344" s="6" t="s">
        <v>2582</v>
      </c>
      <c r="G2344" s="1" t="s">
        <v>2624</v>
      </c>
      <c r="K2344" s="1" t="s">
        <v>2627</v>
      </c>
      <c r="L2344" s="1" t="s">
        <v>2560</v>
      </c>
      <c r="Q2344" s="5" t="s">
        <v>1825</v>
      </c>
      <c r="R2344" s="5" t="s">
        <v>2121</v>
      </c>
      <c r="S2344" s="5"/>
      <c r="T2344" s="5"/>
      <c r="U2344" s="5"/>
      <c r="V2344" s="5"/>
      <c r="W2344" s="5"/>
      <c r="X2344" s="5"/>
      <c r="Y2344" s="5"/>
      <c r="Z2344" s="5"/>
    </row>
    <row r="2345" spans="2:26" ht="15" customHeight="1" outlineLevel="1" x14ac:dyDescent="0.25">
      <c r="B2345" s="6" t="s">
        <v>2670</v>
      </c>
      <c r="C2345" s="1" t="s">
        <v>2436</v>
      </c>
      <c r="F2345" s="6" t="s">
        <v>2582</v>
      </c>
      <c r="G2345" s="1" t="s">
        <v>2624</v>
      </c>
      <c r="K2345" s="1" t="s">
        <v>2628</v>
      </c>
      <c r="L2345" s="1" t="s">
        <v>2552</v>
      </c>
      <c r="Q2345" s="5" t="s">
        <v>1825</v>
      </c>
      <c r="R2345" s="5" t="s">
        <v>747</v>
      </c>
      <c r="S2345" s="5"/>
      <c r="T2345" s="5"/>
      <c r="U2345" s="5"/>
      <c r="V2345" s="5"/>
      <c r="W2345" s="5"/>
      <c r="X2345" s="5"/>
      <c r="Y2345" s="5"/>
      <c r="Z2345" s="5"/>
    </row>
    <row r="2346" spans="2:26" ht="15" customHeight="1" outlineLevel="1" x14ac:dyDescent="0.25">
      <c r="B2346" s="6" t="s">
        <v>2670</v>
      </c>
      <c r="C2346" s="1" t="s">
        <v>2437</v>
      </c>
      <c r="F2346" s="6" t="s">
        <v>2582</v>
      </c>
      <c r="G2346" s="1" t="s">
        <v>2624</v>
      </c>
      <c r="K2346" s="1" t="s">
        <v>2629</v>
      </c>
      <c r="L2346" s="1" t="s">
        <v>2560</v>
      </c>
      <c r="Q2346" s="5" t="s">
        <v>1825</v>
      </c>
      <c r="R2346" s="5" t="s">
        <v>2122</v>
      </c>
      <c r="S2346" s="5"/>
      <c r="T2346" s="5"/>
      <c r="U2346" s="5"/>
      <c r="V2346" s="5"/>
      <c r="W2346" s="5"/>
      <c r="X2346" s="5"/>
      <c r="Y2346" s="5"/>
      <c r="Z2346" s="5"/>
    </row>
    <row r="2347" spans="2:26" ht="15" customHeight="1" outlineLevel="1" x14ac:dyDescent="0.25">
      <c r="B2347" s="6" t="s">
        <v>2670</v>
      </c>
      <c r="C2347" s="1" t="s">
        <v>2438</v>
      </c>
      <c r="F2347" s="6" t="s">
        <v>2582</v>
      </c>
      <c r="G2347" s="1" t="s">
        <v>2624</v>
      </c>
      <c r="K2347" s="1" t="s">
        <v>2630</v>
      </c>
      <c r="L2347" s="1" t="s">
        <v>2560</v>
      </c>
      <c r="Q2347" s="5" t="s">
        <v>1825</v>
      </c>
      <c r="R2347" s="5" t="s">
        <v>2123</v>
      </c>
      <c r="S2347" s="5"/>
      <c r="T2347" s="5"/>
      <c r="U2347" s="5"/>
      <c r="V2347" s="5"/>
      <c r="W2347" s="5"/>
      <c r="X2347" s="5"/>
      <c r="Y2347" s="5"/>
      <c r="Z2347" s="5"/>
    </row>
    <row r="2348" spans="2:26" ht="15" customHeight="1" outlineLevel="1" x14ac:dyDescent="0.25">
      <c r="B2348" s="6" t="s">
        <v>2670</v>
      </c>
      <c r="C2348" s="1" t="s">
        <v>2439</v>
      </c>
      <c r="F2348" s="6" t="s">
        <v>2582</v>
      </c>
      <c r="G2348" s="1" t="s">
        <v>2624</v>
      </c>
      <c r="K2348" s="1" t="s">
        <v>2631</v>
      </c>
      <c r="L2348" s="1" t="s">
        <v>2560</v>
      </c>
      <c r="Q2348" s="5" t="s">
        <v>1825</v>
      </c>
      <c r="R2348" s="5" t="s">
        <v>2124</v>
      </c>
      <c r="S2348" s="5"/>
      <c r="T2348" s="5"/>
      <c r="U2348" s="5"/>
      <c r="V2348" s="5"/>
      <c r="W2348" s="5"/>
      <c r="X2348" s="5"/>
      <c r="Y2348" s="5"/>
      <c r="Z2348" s="5"/>
    </row>
    <row r="2349" spans="2:26" ht="15" customHeight="1" outlineLevel="1" x14ac:dyDescent="0.25">
      <c r="B2349" s="6" t="s">
        <v>2670</v>
      </c>
      <c r="C2349" s="1" t="s">
        <v>2440</v>
      </c>
      <c r="F2349" s="6" t="s">
        <v>2582</v>
      </c>
      <c r="G2349" s="1" t="s">
        <v>2624</v>
      </c>
      <c r="K2349" s="1" t="s">
        <v>2632</v>
      </c>
      <c r="L2349" s="1" t="s">
        <v>2552</v>
      </c>
      <c r="Q2349" s="5" t="s">
        <v>1825</v>
      </c>
      <c r="R2349" s="5" t="s">
        <v>2125</v>
      </c>
      <c r="S2349" s="5"/>
      <c r="T2349" s="5"/>
      <c r="U2349" s="5"/>
      <c r="V2349" s="5"/>
      <c r="W2349" s="5"/>
      <c r="X2349" s="5"/>
      <c r="Y2349" s="5"/>
      <c r="Z2349" s="5"/>
    </row>
    <row r="2350" spans="2:26" ht="15" customHeight="1" outlineLevel="1" x14ac:dyDescent="0.25">
      <c r="B2350" s="6" t="s">
        <v>2670</v>
      </c>
      <c r="C2350" s="1" t="s">
        <v>2441</v>
      </c>
      <c r="F2350" s="6" t="s">
        <v>2582</v>
      </c>
      <c r="G2350" s="1" t="s">
        <v>2624</v>
      </c>
      <c r="K2350" s="1" t="s">
        <v>2633</v>
      </c>
      <c r="L2350" s="1" t="s">
        <v>2552</v>
      </c>
      <c r="Q2350" s="5" t="s">
        <v>1825</v>
      </c>
      <c r="R2350" s="5" t="s">
        <v>2126</v>
      </c>
      <c r="S2350" s="5"/>
      <c r="T2350" s="5"/>
      <c r="U2350" s="5"/>
      <c r="V2350" s="5"/>
      <c r="W2350" s="5"/>
      <c r="X2350" s="5"/>
      <c r="Y2350" s="5"/>
      <c r="Z2350" s="5"/>
    </row>
    <row r="2351" spans="2:26" ht="15" customHeight="1" outlineLevel="1" x14ac:dyDescent="0.25">
      <c r="B2351" s="6" t="s">
        <v>2670</v>
      </c>
      <c r="C2351" s="1" t="s">
        <v>2442</v>
      </c>
      <c r="F2351" s="6" t="s">
        <v>2582</v>
      </c>
      <c r="G2351" s="1" t="s">
        <v>2624</v>
      </c>
      <c r="K2351" s="1" t="s">
        <v>2634</v>
      </c>
      <c r="L2351" s="1" t="s">
        <v>2552</v>
      </c>
      <c r="Q2351" s="5" t="s">
        <v>1825</v>
      </c>
      <c r="R2351" s="5" t="s">
        <v>2127</v>
      </c>
      <c r="S2351" s="5"/>
      <c r="T2351" s="5"/>
      <c r="U2351" s="5"/>
      <c r="V2351" s="5"/>
      <c r="W2351" s="5"/>
      <c r="X2351" s="5"/>
      <c r="Y2351" s="5"/>
      <c r="Z2351" s="5"/>
    </row>
    <row r="2352" spans="2:26" ht="15" customHeight="1" outlineLevel="1" x14ac:dyDescent="0.25">
      <c r="B2352" s="6" t="s">
        <v>2670</v>
      </c>
      <c r="C2352" s="1" t="s">
        <v>2443</v>
      </c>
      <c r="F2352" s="6" t="s">
        <v>2582</v>
      </c>
      <c r="G2352" s="1" t="s">
        <v>2624</v>
      </c>
      <c r="K2352" s="1" t="s">
        <v>2635</v>
      </c>
      <c r="L2352" s="1" t="s">
        <v>2552</v>
      </c>
      <c r="Q2352" s="5" t="s">
        <v>1825</v>
      </c>
      <c r="R2352" s="5" t="s">
        <v>2128</v>
      </c>
      <c r="S2352" s="5"/>
      <c r="T2352" s="5"/>
      <c r="U2352" s="5"/>
      <c r="V2352" s="5"/>
      <c r="W2352" s="5"/>
      <c r="X2352" s="5"/>
      <c r="Y2352" s="5"/>
      <c r="Z2352" s="5"/>
    </row>
    <row r="2353" spans="1:26" ht="15" customHeight="1" outlineLevel="1" x14ac:dyDescent="0.25"/>
    <row r="2354" spans="1:26" ht="15" customHeight="1" outlineLevel="1" x14ac:dyDescent="0.25"/>
    <row r="2355" spans="1:26" ht="15" customHeight="1" x14ac:dyDescent="0.25">
      <c r="A2355" s="2" t="s">
        <v>870</v>
      </c>
      <c r="B2355" s="32" t="s">
        <v>2609</v>
      </c>
      <c r="C2355" s="4"/>
      <c r="D2355" s="4"/>
      <c r="E2355" s="4"/>
      <c r="F2355" s="4" t="s">
        <v>2106</v>
      </c>
      <c r="G2355" s="4"/>
      <c r="H2355" s="4"/>
      <c r="I2355" s="4"/>
      <c r="J2355" s="4"/>
      <c r="K2355" s="4"/>
      <c r="L2355" s="4"/>
      <c r="M2355" s="4"/>
      <c r="N2355" s="4"/>
      <c r="O2355" s="4"/>
      <c r="P2355" s="4"/>
      <c r="Q2355" s="4"/>
      <c r="R2355" s="4"/>
      <c r="S2355" s="4"/>
      <c r="T2355" s="4"/>
      <c r="U2355" s="4"/>
      <c r="V2355" s="4"/>
      <c r="W2355" s="4"/>
      <c r="X2355" s="4"/>
      <c r="Y2355" s="4"/>
      <c r="Z2355" s="4"/>
    </row>
    <row r="2356" spans="1:26" ht="15" customHeight="1" outlineLevel="1" x14ac:dyDescent="0.25"/>
    <row r="2357" spans="1:26" ht="15" customHeight="1" outlineLevel="1" x14ac:dyDescent="0.25">
      <c r="B2357" s="6" t="s">
        <v>1840</v>
      </c>
      <c r="C2357" s="1" t="s">
        <v>2444</v>
      </c>
      <c r="F2357" s="6" t="s">
        <v>2582</v>
      </c>
      <c r="G2357" s="1" t="s">
        <v>2636</v>
      </c>
      <c r="K2357" s="1" t="s">
        <v>1826</v>
      </c>
      <c r="L2357" s="1" t="s">
        <v>1839</v>
      </c>
      <c r="P2357" s="5" t="s">
        <v>1825</v>
      </c>
      <c r="Q2357" s="5" t="s">
        <v>384</v>
      </c>
      <c r="R2357" s="5"/>
      <c r="S2357" s="5"/>
      <c r="T2357" s="5"/>
      <c r="U2357" s="5"/>
      <c r="V2357" s="5"/>
      <c r="W2357" s="5"/>
      <c r="X2357" s="5"/>
      <c r="Y2357" s="5"/>
      <c r="Z2357" s="5"/>
    </row>
    <row r="2358" spans="1:26" ht="15" customHeight="1" outlineLevel="1" x14ac:dyDescent="0.25">
      <c r="B2358" s="6" t="s">
        <v>2670</v>
      </c>
      <c r="C2358" s="1" t="s">
        <v>2445</v>
      </c>
      <c r="F2358" s="6" t="s">
        <v>2582</v>
      </c>
      <c r="G2358" s="1" t="s">
        <v>2636</v>
      </c>
      <c r="K2358" s="1" t="s">
        <v>1839</v>
      </c>
      <c r="L2358" s="1" t="s">
        <v>1839</v>
      </c>
      <c r="P2358" s="5" t="s">
        <v>1825</v>
      </c>
      <c r="Q2358" s="5" t="s">
        <v>2129</v>
      </c>
      <c r="R2358" s="5"/>
      <c r="S2358" s="5"/>
      <c r="T2358" s="5"/>
      <c r="U2358" s="5"/>
      <c r="V2358" s="5"/>
      <c r="W2358" s="5"/>
      <c r="X2358" s="5"/>
      <c r="Y2358" s="5"/>
      <c r="Z2358" s="5"/>
    </row>
    <row r="2359" spans="1:26" ht="15" customHeight="1" outlineLevel="1" x14ac:dyDescent="0.25">
      <c r="B2359" s="6" t="s">
        <v>2670</v>
      </c>
      <c r="C2359" s="1" t="s">
        <v>2446</v>
      </c>
      <c r="F2359" s="6" t="s">
        <v>2582</v>
      </c>
      <c r="G2359" s="1" t="s">
        <v>2636</v>
      </c>
      <c r="K2359" s="1" t="s">
        <v>2560</v>
      </c>
      <c r="L2359" s="1" t="s">
        <v>69</v>
      </c>
      <c r="P2359" s="5" t="s">
        <v>1825</v>
      </c>
      <c r="Q2359" s="5" t="s">
        <v>2130</v>
      </c>
      <c r="R2359" s="5"/>
      <c r="S2359" s="5"/>
      <c r="T2359" s="5"/>
      <c r="U2359" s="5"/>
      <c r="V2359" s="5"/>
      <c r="W2359" s="5"/>
      <c r="X2359" s="5"/>
      <c r="Y2359" s="5"/>
      <c r="Z2359" s="5"/>
    </row>
    <row r="2360" spans="1:26" ht="15" customHeight="1" outlineLevel="1" x14ac:dyDescent="0.25">
      <c r="B2360" s="6" t="s">
        <v>2670</v>
      </c>
      <c r="C2360" s="1" t="s">
        <v>2447</v>
      </c>
      <c r="F2360" s="6" t="s">
        <v>2582</v>
      </c>
      <c r="G2360" s="1" t="s">
        <v>2636</v>
      </c>
      <c r="K2360" s="1" t="s">
        <v>2562</v>
      </c>
      <c r="L2360" s="1" t="s">
        <v>69</v>
      </c>
      <c r="P2360" s="5" t="s">
        <v>1825</v>
      </c>
      <c r="Q2360" s="5" t="s">
        <v>2131</v>
      </c>
      <c r="R2360" s="5"/>
      <c r="S2360" s="5"/>
      <c r="T2360" s="5"/>
      <c r="U2360" s="5"/>
      <c r="V2360" s="5"/>
      <c r="W2360" s="5"/>
      <c r="X2360" s="5"/>
      <c r="Y2360" s="5"/>
      <c r="Z2360" s="5"/>
    </row>
    <row r="2361" spans="1:26" ht="15" customHeight="1" outlineLevel="1" x14ac:dyDescent="0.25">
      <c r="B2361" s="6" t="s">
        <v>2670</v>
      </c>
      <c r="C2361" s="1" t="s">
        <v>2448</v>
      </c>
      <c r="F2361" s="6" t="s">
        <v>2582</v>
      </c>
      <c r="G2361" s="1" t="s">
        <v>2636</v>
      </c>
      <c r="K2361" s="1" t="s">
        <v>2567</v>
      </c>
      <c r="L2361" s="1" t="s">
        <v>2562</v>
      </c>
      <c r="P2361" s="5" t="s">
        <v>1825</v>
      </c>
      <c r="Q2361" s="5" t="s">
        <v>2132</v>
      </c>
      <c r="R2361" s="5"/>
      <c r="S2361" s="5"/>
      <c r="T2361" s="5"/>
      <c r="U2361" s="5"/>
      <c r="V2361" s="5"/>
      <c r="W2361" s="5"/>
      <c r="X2361" s="5"/>
      <c r="Y2361" s="5"/>
      <c r="Z2361" s="5"/>
    </row>
    <row r="2362" spans="1:26" ht="15" customHeight="1" outlineLevel="1" x14ac:dyDescent="0.25">
      <c r="B2362" s="6" t="s">
        <v>2670</v>
      </c>
      <c r="C2362" s="1" t="s">
        <v>2449</v>
      </c>
      <c r="F2362" s="6" t="s">
        <v>2582</v>
      </c>
      <c r="G2362" s="1" t="s">
        <v>2636</v>
      </c>
      <c r="K2362" s="1" t="s">
        <v>2637</v>
      </c>
      <c r="L2362" s="1" t="s">
        <v>2562</v>
      </c>
      <c r="P2362" s="5" t="s">
        <v>1825</v>
      </c>
      <c r="Q2362" s="5" t="s">
        <v>2133</v>
      </c>
      <c r="R2362" s="5"/>
      <c r="S2362" s="5"/>
      <c r="T2362" s="5"/>
      <c r="U2362" s="5"/>
      <c r="V2362" s="5"/>
      <c r="W2362" s="5"/>
      <c r="X2362" s="5"/>
      <c r="Y2362" s="5"/>
      <c r="Z2362" s="5"/>
    </row>
    <row r="2363" spans="1:26" ht="15" customHeight="1" outlineLevel="1" x14ac:dyDescent="0.25">
      <c r="B2363" s="6" t="s">
        <v>2670</v>
      </c>
      <c r="C2363" s="1" t="s">
        <v>2450</v>
      </c>
      <c r="F2363" s="6" t="s">
        <v>2582</v>
      </c>
      <c r="G2363" s="1" t="s">
        <v>2636</v>
      </c>
      <c r="K2363" s="1" t="s">
        <v>2638</v>
      </c>
      <c r="L2363" s="1" t="s">
        <v>69</v>
      </c>
      <c r="P2363" s="5" t="s">
        <v>1825</v>
      </c>
      <c r="Q2363" s="5" t="s">
        <v>2134</v>
      </c>
      <c r="R2363" s="5"/>
      <c r="S2363" s="5"/>
      <c r="T2363" s="5"/>
      <c r="U2363" s="5"/>
      <c r="V2363" s="5"/>
      <c r="W2363" s="5"/>
      <c r="X2363" s="5"/>
      <c r="Y2363" s="5"/>
      <c r="Z2363" s="5"/>
    </row>
    <row r="2364" spans="1:26" ht="15" customHeight="1" outlineLevel="1" x14ac:dyDescent="0.25">
      <c r="B2364" s="6" t="s">
        <v>2670</v>
      </c>
      <c r="C2364" s="1" t="s">
        <v>2451</v>
      </c>
      <c r="F2364" s="6" t="s">
        <v>2582</v>
      </c>
      <c r="G2364" s="1" t="s">
        <v>2636</v>
      </c>
      <c r="K2364" s="1" t="s">
        <v>2639</v>
      </c>
      <c r="L2364" s="1" t="s">
        <v>69</v>
      </c>
      <c r="P2364" s="5" t="s">
        <v>1825</v>
      </c>
      <c r="Q2364" s="5" t="s">
        <v>2135</v>
      </c>
      <c r="R2364" s="5"/>
      <c r="S2364" s="5"/>
      <c r="T2364" s="5"/>
      <c r="U2364" s="5"/>
      <c r="V2364" s="5"/>
      <c r="W2364" s="5"/>
      <c r="X2364" s="5"/>
      <c r="Y2364" s="5"/>
      <c r="Z2364" s="5"/>
    </row>
    <row r="2365" spans="1:26" ht="15" customHeight="1" outlineLevel="1" x14ac:dyDescent="0.25">
      <c r="B2365" s="6" t="s">
        <v>2670</v>
      </c>
      <c r="C2365" s="1" t="s">
        <v>2452</v>
      </c>
      <c r="F2365" s="6" t="s">
        <v>2582</v>
      </c>
      <c r="G2365" s="1" t="s">
        <v>2636</v>
      </c>
      <c r="K2365" s="1" t="s">
        <v>2584</v>
      </c>
      <c r="L2365" s="1" t="s">
        <v>69</v>
      </c>
      <c r="P2365" s="5" t="s">
        <v>1825</v>
      </c>
      <c r="Q2365" s="5" t="s">
        <v>2136</v>
      </c>
      <c r="R2365" s="5"/>
      <c r="S2365" s="5"/>
      <c r="T2365" s="5"/>
      <c r="U2365" s="5"/>
      <c r="V2365" s="5"/>
      <c r="W2365" s="5"/>
      <c r="X2365" s="5"/>
      <c r="Y2365" s="5"/>
      <c r="Z2365" s="5"/>
    </row>
    <row r="2366" spans="1:26" ht="15" customHeight="1" outlineLevel="1" x14ac:dyDescent="0.25">
      <c r="B2366" s="6" t="s">
        <v>2670</v>
      </c>
      <c r="C2366" s="1" t="s">
        <v>2453</v>
      </c>
      <c r="F2366" s="6" t="s">
        <v>2582</v>
      </c>
      <c r="G2366" s="1" t="s">
        <v>2636</v>
      </c>
      <c r="K2366" s="1" t="s">
        <v>2625</v>
      </c>
      <c r="L2366" s="1" t="s">
        <v>2560</v>
      </c>
      <c r="P2366" s="5" t="s">
        <v>1825</v>
      </c>
      <c r="Q2366" s="5" t="s">
        <v>2137</v>
      </c>
      <c r="R2366" s="5"/>
      <c r="S2366" s="5"/>
      <c r="T2366" s="5"/>
      <c r="U2366" s="5"/>
      <c r="V2366" s="5"/>
      <c r="W2366" s="5"/>
      <c r="X2366" s="5"/>
      <c r="Y2366" s="5"/>
      <c r="Z2366" s="5"/>
    </row>
    <row r="2367" spans="1:26" ht="15" customHeight="1" outlineLevel="1" x14ac:dyDescent="0.25">
      <c r="B2367" s="6" t="s">
        <v>2670</v>
      </c>
      <c r="C2367" s="1" t="s">
        <v>2454</v>
      </c>
      <c r="F2367" s="6" t="s">
        <v>2582</v>
      </c>
      <c r="G2367" s="1" t="s">
        <v>2636</v>
      </c>
      <c r="K2367" s="1" t="s">
        <v>2626</v>
      </c>
      <c r="L2367" s="1" t="s">
        <v>2560</v>
      </c>
      <c r="P2367" s="5" t="s">
        <v>1825</v>
      </c>
      <c r="Q2367" s="5" t="s">
        <v>2138</v>
      </c>
      <c r="R2367" s="5"/>
      <c r="S2367" s="5"/>
      <c r="T2367" s="5"/>
      <c r="U2367" s="5"/>
      <c r="V2367" s="5"/>
      <c r="W2367" s="5"/>
      <c r="X2367" s="5"/>
      <c r="Y2367" s="5"/>
      <c r="Z2367" s="5"/>
    </row>
    <row r="2368" spans="1:26" ht="15" customHeight="1" outlineLevel="1" x14ac:dyDescent="0.25">
      <c r="B2368" s="6" t="s">
        <v>2670</v>
      </c>
      <c r="C2368" s="1" t="s">
        <v>2455</v>
      </c>
      <c r="F2368" s="6" t="s">
        <v>2582</v>
      </c>
      <c r="G2368" s="1" t="s">
        <v>2636</v>
      </c>
      <c r="K2368" s="1" t="s">
        <v>2640</v>
      </c>
      <c r="L2368" s="1" t="s">
        <v>123</v>
      </c>
      <c r="P2368" s="5" t="s">
        <v>1825</v>
      </c>
      <c r="Q2368" s="5" t="s">
        <v>2139</v>
      </c>
      <c r="R2368" s="5"/>
      <c r="S2368" s="5"/>
      <c r="T2368" s="5"/>
      <c r="U2368" s="5"/>
      <c r="V2368" s="5"/>
      <c r="W2368" s="5"/>
      <c r="X2368" s="5"/>
      <c r="Y2368" s="5"/>
      <c r="Z2368" s="5"/>
    </row>
    <row r="2369" spans="2:26" ht="15" customHeight="1" outlineLevel="1" x14ac:dyDescent="0.25">
      <c r="B2369" s="6" t="s">
        <v>2670</v>
      </c>
      <c r="C2369" s="1" t="s">
        <v>2456</v>
      </c>
      <c r="F2369" s="6" t="s">
        <v>2582</v>
      </c>
      <c r="G2369" s="1" t="s">
        <v>2636</v>
      </c>
      <c r="K2369" s="1" t="s">
        <v>2628</v>
      </c>
      <c r="L2369" s="1" t="s">
        <v>123</v>
      </c>
      <c r="P2369" s="5" t="s">
        <v>1825</v>
      </c>
      <c r="Q2369" s="5" t="s">
        <v>2140</v>
      </c>
      <c r="R2369" s="5"/>
      <c r="S2369" s="5"/>
      <c r="T2369" s="5"/>
      <c r="U2369" s="5"/>
      <c r="V2369" s="5"/>
      <c r="W2369" s="5"/>
      <c r="X2369" s="5"/>
      <c r="Y2369" s="5"/>
      <c r="Z2369" s="5"/>
    </row>
    <row r="2370" spans="2:26" ht="15" customHeight="1" outlineLevel="1" x14ac:dyDescent="0.25">
      <c r="B2370" s="6" t="s">
        <v>2670</v>
      </c>
      <c r="C2370" s="1" t="s">
        <v>2457</v>
      </c>
      <c r="F2370" s="6" t="s">
        <v>2582</v>
      </c>
      <c r="G2370" s="1" t="s">
        <v>2636</v>
      </c>
      <c r="K2370" s="1" t="s">
        <v>2641</v>
      </c>
      <c r="L2370" s="1" t="s">
        <v>123</v>
      </c>
      <c r="P2370" s="5" t="s">
        <v>1825</v>
      </c>
      <c r="Q2370" s="5" t="s">
        <v>2141</v>
      </c>
      <c r="R2370" s="5"/>
      <c r="S2370" s="5"/>
      <c r="T2370" s="5"/>
      <c r="U2370" s="5"/>
      <c r="V2370" s="5"/>
      <c r="W2370" s="5"/>
      <c r="X2370" s="5"/>
      <c r="Y2370" s="5"/>
      <c r="Z2370" s="5"/>
    </row>
    <row r="2371" spans="2:26" ht="15" customHeight="1" outlineLevel="1" x14ac:dyDescent="0.25">
      <c r="B2371" s="6" t="s">
        <v>2670</v>
      </c>
      <c r="C2371" s="1" t="s">
        <v>2458</v>
      </c>
      <c r="F2371" s="6" t="s">
        <v>2582</v>
      </c>
      <c r="G2371" s="1" t="s">
        <v>2636</v>
      </c>
      <c r="K2371" s="1" t="s">
        <v>2642</v>
      </c>
      <c r="L2371" s="1" t="s">
        <v>123</v>
      </c>
      <c r="P2371" s="5" t="s">
        <v>1825</v>
      </c>
      <c r="Q2371" s="5" t="s">
        <v>2142</v>
      </c>
      <c r="R2371" s="5"/>
      <c r="S2371" s="5"/>
      <c r="T2371" s="5"/>
      <c r="U2371" s="5"/>
      <c r="V2371" s="5"/>
      <c r="W2371" s="5"/>
      <c r="X2371" s="5"/>
      <c r="Y2371" s="5"/>
      <c r="Z2371" s="5"/>
    </row>
    <row r="2372" spans="2:26" ht="15" customHeight="1" outlineLevel="1" x14ac:dyDescent="0.25">
      <c r="B2372" s="6" t="s">
        <v>2670</v>
      </c>
      <c r="C2372" s="1" t="s">
        <v>2459</v>
      </c>
      <c r="F2372" s="6" t="s">
        <v>2582</v>
      </c>
      <c r="G2372" s="1" t="s">
        <v>2636</v>
      </c>
      <c r="K2372" s="1" t="s">
        <v>2643</v>
      </c>
      <c r="L2372" s="1" t="s">
        <v>123</v>
      </c>
      <c r="P2372" s="5" t="s">
        <v>1825</v>
      </c>
      <c r="Q2372" s="5" t="s">
        <v>2143</v>
      </c>
      <c r="R2372" s="5"/>
      <c r="S2372" s="5"/>
      <c r="T2372" s="5"/>
      <c r="U2372" s="5"/>
      <c r="V2372" s="5"/>
      <c r="W2372" s="5"/>
      <c r="X2372" s="5"/>
      <c r="Y2372" s="5"/>
      <c r="Z2372" s="5"/>
    </row>
    <row r="2373" spans="2:26" ht="15" customHeight="1" outlineLevel="1" x14ac:dyDescent="0.25">
      <c r="B2373" s="6" t="s">
        <v>2670</v>
      </c>
      <c r="C2373" s="1" t="s">
        <v>2460</v>
      </c>
      <c r="F2373" s="6" t="s">
        <v>2582</v>
      </c>
      <c r="G2373" s="1" t="s">
        <v>2636</v>
      </c>
      <c r="K2373" s="1" t="s">
        <v>2633</v>
      </c>
      <c r="L2373" s="1" t="s">
        <v>123</v>
      </c>
      <c r="P2373" s="5" t="s">
        <v>1825</v>
      </c>
      <c r="Q2373" s="5" t="s">
        <v>2466</v>
      </c>
      <c r="R2373" s="5"/>
      <c r="S2373" s="5"/>
      <c r="T2373" s="5"/>
      <c r="U2373" s="5"/>
      <c r="V2373" s="5"/>
      <c r="W2373" s="5"/>
      <c r="X2373" s="5"/>
      <c r="Y2373" s="5"/>
      <c r="Z2373" s="5"/>
    </row>
    <row r="2374" spans="2:26" ht="15" customHeight="1" outlineLevel="1" x14ac:dyDescent="0.25">
      <c r="B2374" s="6" t="s">
        <v>2670</v>
      </c>
      <c r="C2374" s="1" t="s">
        <v>2461</v>
      </c>
      <c r="F2374" s="6" t="s">
        <v>2582</v>
      </c>
      <c r="G2374" s="1" t="s">
        <v>2636</v>
      </c>
      <c r="K2374" s="1" t="s">
        <v>2644</v>
      </c>
      <c r="L2374" s="1" t="s">
        <v>123</v>
      </c>
      <c r="P2374" s="5" t="s">
        <v>1825</v>
      </c>
      <c r="Q2374" s="5" t="s">
        <v>2467</v>
      </c>
      <c r="R2374" s="5"/>
      <c r="S2374" s="5"/>
      <c r="T2374" s="5"/>
      <c r="U2374" s="5"/>
      <c r="V2374" s="5"/>
      <c r="W2374" s="5"/>
      <c r="X2374" s="5"/>
      <c r="Y2374" s="5"/>
      <c r="Z2374" s="5"/>
    </row>
    <row r="2375" spans="2:26" ht="15" customHeight="1" outlineLevel="1" x14ac:dyDescent="0.25">
      <c r="B2375" s="6" t="s">
        <v>2670</v>
      </c>
      <c r="C2375" s="1" t="s">
        <v>2462</v>
      </c>
      <c r="F2375" s="6" t="s">
        <v>2582</v>
      </c>
      <c r="G2375" s="1" t="s">
        <v>2636</v>
      </c>
      <c r="K2375" s="1" t="s">
        <v>2645</v>
      </c>
      <c r="L2375" s="1" t="s">
        <v>123</v>
      </c>
      <c r="P2375" s="5" t="s">
        <v>1825</v>
      </c>
      <c r="Q2375" s="5" t="s">
        <v>2468</v>
      </c>
      <c r="R2375" s="5"/>
      <c r="S2375" s="5"/>
      <c r="T2375" s="5"/>
      <c r="U2375" s="5"/>
      <c r="V2375" s="5"/>
      <c r="W2375" s="5"/>
      <c r="X2375" s="5"/>
      <c r="Y2375" s="5"/>
      <c r="Z2375" s="5"/>
    </row>
    <row r="2376" spans="2:26" ht="15" customHeight="1" outlineLevel="1" x14ac:dyDescent="0.25">
      <c r="B2376" s="6" t="s">
        <v>2670</v>
      </c>
      <c r="C2376" s="1" t="s">
        <v>2463</v>
      </c>
      <c r="F2376" s="6" t="s">
        <v>2582</v>
      </c>
      <c r="G2376" s="1" t="s">
        <v>2636</v>
      </c>
      <c r="K2376" s="1" t="s">
        <v>2646</v>
      </c>
      <c r="L2376" s="1" t="s">
        <v>123</v>
      </c>
      <c r="P2376" s="5" t="s">
        <v>1825</v>
      </c>
      <c r="Q2376" s="5" t="s">
        <v>2469</v>
      </c>
      <c r="R2376" s="5"/>
      <c r="S2376" s="5"/>
      <c r="T2376" s="5"/>
      <c r="U2376" s="5"/>
      <c r="V2376" s="5"/>
      <c r="W2376" s="5"/>
      <c r="X2376" s="5"/>
      <c r="Y2376" s="5"/>
      <c r="Z2376" s="5"/>
    </row>
    <row r="2377" spans="2:26" ht="15" customHeight="1" outlineLevel="1" x14ac:dyDescent="0.25">
      <c r="B2377" s="6" t="s">
        <v>2670</v>
      </c>
      <c r="C2377" s="1" t="s">
        <v>2464</v>
      </c>
      <c r="F2377" s="6" t="s">
        <v>2582</v>
      </c>
      <c r="G2377" s="1" t="s">
        <v>2636</v>
      </c>
      <c r="K2377" s="1" t="s">
        <v>2647</v>
      </c>
      <c r="L2377" s="1" t="s">
        <v>123</v>
      </c>
      <c r="P2377" s="5" t="s">
        <v>1825</v>
      </c>
      <c r="Q2377" s="5" t="s">
        <v>2470</v>
      </c>
      <c r="R2377" s="5"/>
      <c r="S2377" s="5"/>
      <c r="T2377" s="5"/>
      <c r="U2377" s="5"/>
      <c r="V2377" s="5"/>
      <c r="W2377" s="5"/>
      <c r="X2377" s="5"/>
      <c r="Y2377" s="5"/>
      <c r="Z2377" s="5"/>
    </row>
    <row r="2378" spans="2:26" ht="15" customHeight="1" outlineLevel="1" x14ac:dyDescent="0.25">
      <c r="B2378" s="6" t="s">
        <v>2582</v>
      </c>
      <c r="C2378" s="1" t="s">
        <v>2465</v>
      </c>
      <c r="E2378" s="1" t="s">
        <v>2551</v>
      </c>
      <c r="F2378" s="1" t="s">
        <v>2627</v>
      </c>
      <c r="G2378" s="6" t="s">
        <v>2582</v>
      </c>
      <c r="H2378" s="1" t="s">
        <v>2636</v>
      </c>
      <c r="K2378" s="1" t="s">
        <v>2648</v>
      </c>
      <c r="L2378" s="1" t="s">
        <v>2640</v>
      </c>
      <c r="P2378" s="5" t="s">
        <v>1825</v>
      </c>
      <c r="Q2378" s="5" t="s">
        <v>2144</v>
      </c>
      <c r="R2378" s="5"/>
      <c r="S2378" s="5"/>
      <c r="T2378" s="5"/>
      <c r="U2378" s="5"/>
      <c r="V2378" s="5"/>
      <c r="W2378" s="5"/>
      <c r="X2378" s="5"/>
      <c r="Y2378" s="5"/>
      <c r="Z2378" s="5"/>
    </row>
    <row r="2379" spans="2:26" ht="15" customHeight="1" outlineLevel="1" x14ac:dyDescent="0.25">
      <c r="B2379" s="6" t="s">
        <v>2582</v>
      </c>
      <c r="C2379" s="1" t="s">
        <v>2465</v>
      </c>
      <c r="E2379" s="1" t="s">
        <v>2640</v>
      </c>
      <c r="F2379" s="1" t="s">
        <v>1880</v>
      </c>
      <c r="G2379" s="1" t="s">
        <v>3285</v>
      </c>
    </row>
    <row r="2380" spans="2:26" ht="15" customHeight="1" outlineLevel="1" x14ac:dyDescent="0.25"/>
    <row r="2381" spans="2:26" ht="15" customHeight="1" outlineLevel="1" x14ac:dyDescent="0.25">
      <c r="B2381" s="6" t="s">
        <v>3283</v>
      </c>
      <c r="C2381" s="1" t="s">
        <v>3284</v>
      </c>
      <c r="D2381" s="1" t="s">
        <v>3285</v>
      </c>
    </row>
    <row r="2382" spans="2:26" ht="15" customHeight="1" outlineLevel="1" x14ac:dyDescent="0.25">
      <c r="B2382" s="7" t="s">
        <v>1172</v>
      </c>
      <c r="C2382" s="7" t="s">
        <v>1173</v>
      </c>
      <c r="D2382" s="6" t="s">
        <v>1108</v>
      </c>
      <c r="E2382" s="1" t="s">
        <v>3284</v>
      </c>
      <c r="F2382" s="11" t="s">
        <v>1262</v>
      </c>
      <c r="G2382" s="1" t="s">
        <v>3295</v>
      </c>
    </row>
    <row r="2383" spans="2:26" ht="15" customHeight="1" outlineLevel="1" x14ac:dyDescent="0.25">
      <c r="C2383" s="7" t="s">
        <v>3286</v>
      </c>
      <c r="D2383" s="6" t="s">
        <v>2582</v>
      </c>
      <c r="E2383" s="1" t="s">
        <v>2636</v>
      </c>
      <c r="H2383" s="11" t="s">
        <v>2571</v>
      </c>
      <c r="I2383" s="1" t="s">
        <v>2648</v>
      </c>
      <c r="J2383" s="11" t="s">
        <v>3287</v>
      </c>
      <c r="K2383" s="6" t="s">
        <v>3283</v>
      </c>
      <c r="L2383" s="1" t="s">
        <v>3284</v>
      </c>
      <c r="M2383" s="11" t="s">
        <v>3289</v>
      </c>
      <c r="N2383" s="1" t="s">
        <v>3288</v>
      </c>
      <c r="O2383" s="11" t="s">
        <v>3290</v>
      </c>
      <c r="P2383" s="1" t="s">
        <v>3285</v>
      </c>
    </row>
    <row r="2384" spans="2:26" ht="15" customHeight="1" outlineLevel="1" x14ac:dyDescent="0.25">
      <c r="D2384" s="6" t="s">
        <v>2582</v>
      </c>
      <c r="E2384" s="1" t="s">
        <v>2465</v>
      </c>
      <c r="G2384" s="6" t="s">
        <v>3293</v>
      </c>
      <c r="H2384" s="1" t="s">
        <v>2577</v>
      </c>
      <c r="I2384" s="1" t="s">
        <v>3288</v>
      </c>
      <c r="J2384" s="1" t="s">
        <v>3291</v>
      </c>
    </row>
    <row r="2385" spans="1:26" ht="15" customHeight="1" outlineLevel="1" x14ac:dyDescent="0.25">
      <c r="C2385" s="7" t="s">
        <v>3292</v>
      </c>
    </row>
    <row r="2386" spans="1:26" ht="15" customHeight="1" outlineLevel="1" x14ac:dyDescent="0.25">
      <c r="C2386" s="9" t="s">
        <v>1204</v>
      </c>
      <c r="D2386" s="6" t="s">
        <v>1108</v>
      </c>
      <c r="E2386" s="1" t="s">
        <v>3284</v>
      </c>
      <c r="F2386" s="1" t="s">
        <v>69</v>
      </c>
    </row>
    <row r="2387" spans="1:26" ht="15" customHeight="1" outlineLevel="1" x14ac:dyDescent="0.25">
      <c r="B2387" s="7" t="s">
        <v>647</v>
      </c>
    </row>
    <row r="2388" spans="1:26" ht="15" customHeight="1" x14ac:dyDescent="0.25">
      <c r="A2388" s="2" t="s">
        <v>870</v>
      </c>
      <c r="B2388" s="3" t="s">
        <v>2649</v>
      </c>
      <c r="C2388" s="4"/>
      <c r="D2388" s="4"/>
      <c r="E2388" s="4"/>
      <c r="F2388" s="4" t="s">
        <v>2650</v>
      </c>
      <c r="G2388" s="4"/>
      <c r="H2388" s="4"/>
      <c r="I2388" s="4"/>
      <c r="J2388" s="4"/>
      <c r="K2388" s="4"/>
      <c r="L2388" s="4"/>
      <c r="M2388" s="4"/>
      <c r="N2388" s="4"/>
      <c r="O2388" s="4"/>
      <c r="P2388" s="4"/>
      <c r="Q2388" s="4"/>
      <c r="R2388" s="4"/>
      <c r="S2388" s="4"/>
      <c r="T2388" s="4"/>
      <c r="U2388" s="4"/>
      <c r="V2388" s="4"/>
      <c r="W2388" s="4"/>
      <c r="X2388" s="4"/>
      <c r="Y2388" s="4"/>
      <c r="Z2388" s="4"/>
    </row>
    <row r="2389" spans="1:26" ht="15" customHeight="1" outlineLevel="1" x14ac:dyDescent="0.25"/>
    <row r="2390" spans="1:26" ht="15" customHeight="1" outlineLevel="1" x14ac:dyDescent="0.25">
      <c r="B2390" s="6" t="s">
        <v>1840</v>
      </c>
      <c r="C2390" s="1" t="s">
        <v>2471</v>
      </c>
      <c r="F2390" s="6" t="s">
        <v>2582</v>
      </c>
      <c r="G2390" s="1" t="s">
        <v>2651</v>
      </c>
      <c r="K2390" s="1" t="s">
        <v>1826</v>
      </c>
      <c r="L2390" s="1" t="s">
        <v>1839</v>
      </c>
      <c r="R2390" s="5" t="s">
        <v>1825</v>
      </c>
      <c r="S2390" s="5" t="s">
        <v>384</v>
      </c>
      <c r="T2390" s="5"/>
      <c r="U2390" s="5"/>
      <c r="V2390" s="5"/>
      <c r="W2390" s="5"/>
      <c r="X2390" s="5"/>
      <c r="Y2390" s="5"/>
      <c r="Z2390" s="5"/>
    </row>
    <row r="2391" spans="1:26" ht="15" customHeight="1" outlineLevel="1" x14ac:dyDescent="0.25">
      <c r="B2391" s="6" t="s">
        <v>2653</v>
      </c>
      <c r="C2391" s="1" t="s">
        <v>2472</v>
      </c>
      <c r="F2391" s="6" t="s">
        <v>2582</v>
      </c>
      <c r="G2391" s="1" t="s">
        <v>2651</v>
      </c>
      <c r="K2391" s="1" t="s">
        <v>1839</v>
      </c>
      <c r="L2391" s="1" t="s">
        <v>1839</v>
      </c>
      <c r="R2391" s="5" t="s">
        <v>1825</v>
      </c>
      <c r="S2391" s="5" t="s">
        <v>2145</v>
      </c>
      <c r="T2391" s="5"/>
      <c r="U2391" s="5"/>
      <c r="V2391" s="5"/>
      <c r="W2391" s="5"/>
      <c r="X2391" s="5"/>
      <c r="Y2391" s="5"/>
      <c r="Z2391" s="5"/>
    </row>
    <row r="2392" spans="1:26" ht="15" customHeight="1" outlineLevel="1" x14ac:dyDescent="0.25">
      <c r="B2392" s="6" t="s">
        <v>2653</v>
      </c>
      <c r="C2392" s="1" t="s">
        <v>2473</v>
      </c>
      <c r="F2392" s="6" t="s">
        <v>2582</v>
      </c>
      <c r="G2392" s="1" t="s">
        <v>2651</v>
      </c>
      <c r="K2392" s="1" t="s">
        <v>123</v>
      </c>
      <c r="L2392" s="1" t="s">
        <v>69</v>
      </c>
      <c r="R2392" s="5" t="s">
        <v>1825</v>
      </c>
      <c r="S2392" s="5" t="s">
        <v>2130</v>
      </c>
      <c r="T2392" s="5"/>
      <c r="U2392" s="5"/>
      <c r="V2392" s="5"/>
      <c r="W2392" s="5"/>
      <c r="X2392" s="5"/>
      <c r="Y2392" s="5"/>
      <c r="Z2392" s="5"/>
    </row>
    <row r="2393" spans="1:26" ht="15" customHeight="1" outlineLevel="1" x14ac:dyDescent="0.25">
      <c r="B2393" s="6" t="s">
        <v>2653</v>
      </c>
      <c r="C2393" s="1" t="s">
        <v>2474</v>
      </c>
      <c r="F2393" s="6" t="s">
        <v>2582</v>
      </c>
      <c r="G2393" s="1" t="s">
        <v>2651</v>
      </c>
      <c r="K2393" s="1" t="s">
        <v>212</v>
      </c>
      <c r="L2393" s="1" t="s">
        <v>69</v>
      </c>
      <c r="R2393" s="5" t="s">
        <v>1825</v>
      </c>
      <c r="S2393" s="5" t="s">
        <v>2146</v>
      </c>
      <c r="T2393" s="5"/>
      <c r="U2393" s="5"/>
      <c r="V2393" s="5"/>
      <c r="W2393" s="5"/>
      <c r="X2393" s="5"/>
      <c r="Y2393" s="5"/>
      <c r="Z2393" s="5"/>
    </row>
    <row r="2394" spans="1:26" ht="15" customHeight="1" outlineLevel="1" x14ac:dyDescent="0.25">
      <c r="B2394" s="6" t="s">
        <v>2653</v>
      </c>
      <c r="C2394" s="1" t="s">
        <v>2475</v>
      </c>
      <c r="F2394" s="6" t="s">
        <v>2582</v>
      </c>
      <c r="G2394" s="1" t="s">
        <v>2651</v>
      </c>
      <c r="K2394" s="1" t="s">
        <v>2567</v>
      </c>
      <c r="L2394" s="1" t="s">
        <v>2560</v>
      </c>
      <c r="R2394" s="5" t="s">
        <v>1825</v>
      </c>
      <c r="S2394" s="5" t="s">
        <v>2147</v>
      </c>
      <c r="T2394" s="5"/>
      <c r="U2394" s="5"/>
      <c r="V2394" s="5"/>
      <c r="W2394" s="5"/>
      <c r="X2394" s="5"/>
      <c r="Y2394" s="5"/>
      <c r="Z2394" s="5"/>
    </row>
    <row r="2395" spans="1:26" ht="15" customHeight="1" outlineLevel="1" x14ac:dyDescent="0.25">
      <c r="B2395" s="6" t="s">
        <v>2653</v>
      </c>
      <c r="C2395" s="1" t="s">
        <v>2476</v>
      </c>
      <c r="F2395" s="11" t="s">
        <v>2614</v>
      </c>
      <c r="G2395" s="11" t="s">
        <v>2580</v>
      </c>
      <c r="H2395" s="6" t="s">
        <v>2582</v>
      </c>
      <c r="I2395" s="1" t="s">
        <v>2651</v>
      </c>
      <c r="L2395" s="1" t="s">
        <v>2536</v>
      </c>
      <c r="M2395" s="1" t="s">
        <v>1839</v>
      </c>
      <c r="N2395" s="11" t="s">
        <v>2574</v>
      </c>
      <c r="O2395" s="11" t="s">
        <v>2572</v>
      </c>
      <c r="P2395" s="1" t="s">
        <v>2573</v>
      </c>
      <c r="Q2395" s="11" t="s">
        <v>2574</v>
      </c>
      <c r="T2395" s="5" t="s">
        <v>1825</v>
      </c>
      <c r="U2395" s="5" t="s">
        <v>2148</v>
      </c>
      <c r="V2395" s="5"/>
      <c r="W2395" s="5"/>
      <c r="X2395" s="5"/>
      <c r="Y2395" s="5"/>
      <c r="Z2395" s="5"/>
    </row>
    <row r="2396" spans="1:26" ht="15" customHeight="1" outlineLevel="1" x14ac:dyDescent="0.25">
      <c r="B2396" s="6" t="s">
        <v>2653</v>
      </c>
      <c r="C2396" s="1" t="s">
        <v>2477</v>
      </c>
      <c r="F2396" s="11" t="s">
        <v>2614</v>
      </c>
      <c r="G2396" s="11" t="s">
        <v>2580</v>
      </c>
      <c r="H2396" s="11" t="s">
        <v>2571</v>
      </c>
      <c r="I2396" s="6" t="s">
        <v>2582</v>
      </c>
      <c r="J2396" s="1" t="s">
        <v>2651</v>
      </c>
      <c r="M2396" s="1" t="s">
        <v>2536</v>
      </c>
      <c r="N2396" s="1" t="s">
        <v>1839</v>
      </c>
      <c r="O2396" s="11" t="s">
        <v>2574</v>
      </c>
      <c r="P2396" s="11" t="s">
        <v>2652</v>
      </c>
      <c r="Q2396" s="1" t="s">
        <v>2560</v>
      </c>
      <c r="R2396" s="11" t="s">
        <v>2574</v>
      </c>
      <c r="S2396" s="11" t="s">
        <v>2572</v>
      </c>
      <c r="T2396" s="1" t="s">
        <v>2573</v>
      </c>
      <c r="U2396" s="11" t="s">
        <v>2574</v>
      </c>
      <c r="V2396" s="5" t="s">
        <v>1825</v>
      </c>
      <c r="W2396" s="5" t="s">
        <v>2149</v>
      </c>
      <c r="X2396" s="5"/>
      <c r="Y2396" s="5"/>
      <c r="Z2396" s="5"/>
    </row>
    <row r="2397" spans="1:26" ht="15" customHeight="1" outlineLevel="1" x14ac:dyDescent="0.25">
      <c r="B2397" s="6" t="s">
        <v>2653</v>
      </c>
      <c r="C2397" s="1" t="s">
        <v>2478</v>
      </c>
      <c r="F2397" s="6" t="s">
        <v>2582</v>
      </c>
      <c r="G2397" s="1" t="s">
        <v>2651</v>
      </c>
      <c r="K2397" s="1" t="s">
        <v>2637</v>
      </c>
      <c r="L2397" s="1" t="s">
        <v>2552</v>
      </c>
      <c r="R2397" s="5" t="s">
        <v>1825</v>
      </c>
      <c r="S2397" s="5" t="s">
        <v>2150</v>
      </c>
      <c r="T2397" s="5"/>
      <c r="U2397" s="5"/>
      <c r="V2397" s="5"/>
      <c r="W2397" s="5"/>
      <c r="X2397" s="5"/>
      <c r="Y2397" s="5"/>
      <c r="Z2397" s="5"/>
    </row>
    <row r="2398" spans="1:26" ht="15" customHeight="1" outlineLevel="1" x14ac:dyDescent="0.25">
      <c r="B2398" s="6" t="s">
        <v>2653</v>
      </c>
      <c r="C2398" s="1" t="s">
        <v>2479</v>
      </c>
      <c r="F2398" s="6" t="s">
        <v>2582</v>
      </c>
      <c r="G2398" s="1" t="s">
        <v>2651</v>
      </c>
      <c r="K2398" s="1" t="s">
        <v>2568</v>
      </c>
      <c r="L2398" s="1" t="s">
        <v>2560</v>
      </c>
      <c r="R2398" s="5" t="s">
        <v>1825</v>
      </c>
      <c r="S2398" s="5" t="s">
        <v>2151</v>
      </c>
      <c r="T2398" s="5"/>
      <c r="U2398" s="5"/>
      <c r="V2398" s="5"/>
      <c r="W2398" s="5"/>
      <c r="X2398" s="5"/>
      <c r="Y2398" s="5"/>
      <c r="Z2398" s="5"/>
    </row>
    <row r="2399" spans="1:26" ht="15" customHeight="1" outlineLevel="1" x14ac:dyDescent="0.25">
      <c r="B2399" s="6" t="s">
        <v>2653</v>
      </c>
      <c r="C2399" s="1" t="s">
        <v>2480</v>
      </c>
      <c r="F2399" s="6" t="s">
        <v>2582</v>
      </c>
      <c r="G2399" s="1" t="s">
        <v>2651</v>
      </c>
      <c r="K2399" s="1" t="s">
        <v>2638</v>
      </c>
      <c r="L2399" s="1" t="s">
        <v>2560</v>
      </c>
      <c r="R2399" s="5" t="s">
        <v>1825</v>
      </c>
      <c r="S2399" s="5" t="s">
        <v>2152</v>
      </c>
      <c r="T2399" s="5"/>
      <c r="U2399" s="5"/>
      <c r="V2399" s="5"/>
      <c r="W2399" s="5"/>
      <c r="X2399" s="5"/>
      <c r="Y2399" s="5"/>
      <c r="Z2399" s="5"/>
    </row>
    <row r="2400" spans="1:26" ht="15" customHeight="1" outlineLevel="1" x14ac:dyDescent="0.25">
      <c r="B2400" s="6" t="s">
        <v>2653</v>
      </c>
      <c r="C2400" s="1" t="s">
        <v>2481</v>
      </c>
      <c r="F2400" s="6" t="s">
        <v>2582</v>
      </c>
      <c r="G2400" s="1" t="s">
        <v>2651</v>
      </c>
      <c r="K2400" s="1" t="s">
        <v>2584</v>
      </c>
      <c r="L2400" s="1" t="s">
        <v>2552</v>
      </c>
      <c r="R2400" s="5" t="s">
        <v>1825</v>
      </c>
      <c r="S2400" s="5" t="s">
        <v>2153</v>
      </c>
      <c r="T2400" s="5"/>
      <c r="U2400" s="5"/>
      <c r="V2400" s="5"/>
      <c r="W2400" s="5"/>
      <c r="X2400" s="5"/>
      <c r="Y2400" s="5"/>
      <c r="Z2400" s="5"/>
    </row>
    <row r="2401" spans="2:26" ht="15" customHeight="1" outlineLevel="1" x14ac:dyDescent="0.25">
      <c r="B2401" s="6" t="s">
        <v>2653</v>
      </c>
      <c r="C2401" s="1" t="s">
        <v>2482</v>
      </c>
      <c r="F2401" s="6" t="s">
        <v>2582</v>
      </c>
      <c r="G2401" s="1" t="s">
        <v>2651</v>
      </c>
      <c r="K2401" s="1" t="s">
        <v>2625</v>
      </c>
      <c r="L2401" s="1" t="s">
        <v>2552</v>
      </c>
      <c r="R2401" s="5" t="s">
        <v>1825</v>
      </c>
      <c r="S2401" s="5" t="s">
        <v>2154</v>
      </c>
      <c r="T2401" s="5"/>
      <c r="U2401" s="5"/>
      <c r="V2401" s="5"/>
      <c r="W2401" s="5"/>
      <c r="X2401" s="5"/>
      <c r="Y2401" s="5"/>
      <c r="Z2401" s="5"/>
    </row>
    <row r="2402" spans="2:26" ht="15" customHeight="1" outlineLevel="1" x14ac:dyDescent="0.25">
      <c r="B2402" s="6" t="s">
        <v>1840</v>
      </c>
      <c r="C2402" s="1" t="s">
        <v>2483</v>
      </c>
      <c r="F2402" s="11" t="s">
        <v>2571</v>
      </c>
      <c r="G2402" s="11" t="s">
        <v>2580</v>
      </c>
      <c r="H2402" s="6" t="s">
        <v>2582</v>
      </c>
      <c r="I2402" s="1" t="s">
        <v>2651</v>
      </c>
      <c r="L2402" s="1" t="s">
        <v>2654</v>
      </c>
      <c r="M2402" s="1" t="s">
        <v>1839</v>
      </c>
      <c r="N2402" s="11" t="s">
        <v>2574</v>
      </c>
      <c r="O2402" s="11" t="s">
        <v>2572</v>
      </c>
      <c r="P2402" s="1" t="s">
        <v>2573</v>
      </c>
      <c r="Q2402" s="11" t="s">
        <v>2574</v>
      </c>
      <c r="V2402" s="5" t="s">
        <v>1825</v>
      </c>
      <c r="W2402" s="5" t="s">
        <v>2155</v>
      </c>
      <c r="X2402" s="5"/>
      <c r="Y2402" s="5"/>
      <c r="Z2402" s="5"/>
    </row>
    <row r="2403" spans="2:26" ht="15" customHeight="1" outlineLevel="1" x14ac:dyDescent="0.25">
      <c r="B2403" s="6" t="s">
        <v>2653</v>
      </c>
      <c r="C2403" s="1" t="s">
        <v>2484</v>
      </c>
      <c r="F2403" s="11" t="s">
        <v>2571</v>
      </c>
      <c r="G2403" s="11" t="s">
        <v>2580</v>
      </c>
      <c r="H2403" s="11" t="s">
        <v>2571</v>
      </c>
      <c r="I2403" s="6" t="s">
        <v>2582</v>
      </c>
      <c r="J2403" s="1" t="s">
        <v>2651</v>
      </c>
      <c r="M2403" s="1" t="s">
        <v>2654</v>
      </c>
      <c r="N2403" s="1" t="s">
        <v>1839</v>
      </c>
      <c r="O2403" s="11" t="s">
        <v>2574</v>
      </c>
      <c r="P2403" s="11" t="s">
        <v>2652</v>
      </c>
      <c r="Q2403" s="1" t="s">
        <v>2560</v>
      </c>
      <c r="R2403" s="11" t="s">
        <v>2574</v>
      </c>
      <c r="S2403" s="11" t="s">
        <v>2572</v>
      </c>
      <c r="T2403" s="1" t="s">
        <v>2573</v>
      </c>
      <c r="U2403" s="11" t="s">
        <v>2574</v>
      </c>
      <c r="V2403" s="5" t="s">
        <v>1825</v>
      </c>
      <c r="W2403" s="5" t="s">
        <v>2156</v>
      </c>
      <c r="X2403" s="5"/>
      <c r="Y2403" s="5"/>
      <c r="Z2403" s="5"/>
    </row>
    <row r="2404" spans="2:26" ht="15" customHeight="1" outlineLevel="1" x14ac:dyDescent="0.25">
      <c r="B2404" s="6" t="s">
        <v>2653</v>
      </c>
      <c r="C2404" s="1" t="s">
        <v>2485</v>
      </c>
      <c r="F2404" s="11" t="s">
        <v>2571</v>
      </c>
      <c r="G2404" s="11" t="s">
        <v>2580</v>
      </c>
      <c r="H2404" s="6" t="s">
        <v>2582</v>
      </c>
      <c r="I2404" s="1" t="s">
        <v>2651</v>
      </c>
      <c r="L2404" s="1" t="s">
        <v>2655</v>
      </c>
      <c r="M2404" s="1" t="s">
        <v>1839</v>
      </c>
      <c r="N2404" s="11" t="s">
        <v>2574</v>
      </c>
      <c r="O2404" s="11" t="s">
        <v>2572</v>
      </c>
      <c r="P2404" s="1" t="s">
        <v>2573</v>
      </c>
      <c r="Q2404" s="11" t="s">
        <v>2574</v>
      </c>
      <c r="V2404" s="5" t="s">
        <v>1825</v>
      </c>
      <c r="W2404" s="5" t="s">
        <v>2157</v>
      </c>
      <c r="X2404" s="5"/>
      <c r="Y2404" s="5"/>
      <c r="Z2404" s="5"/>
    </row>
    <row r="2405" spans="2:26" ht="15" customHeight="1" outlineLevel="1" x14ac:dyDescent="0.25">
      <c r="B2405" s="6" t="s">
        <v>2653</v>
      </c>
      <c r="C2405" s="1" t="s">
        <v>2486</v>
      </c>
      <c r="F2405" s="11" t="s">
        <v>2571</v>
      </c>
      <c r="G2405" s="11" t="s">
        <v>2580</v>
      </c>
      <c r="H2405" s="11" t="s">
        <v>2571</v>
      </c>
      <c r="I2405" s="6" t="s">
        <v>2582</v>
      </c>
      <c r="J2405" s="1" t="s">
        <v>2651</v>
      </c>
      <c r="M2405" s="1" t="s">
        <v>2655</v>
      </c>
      <c r="N2405" s="1" t="s">
        <v>1839</v>
      </c>
      <c r="O2405" s="11" t="s">
        <v>2574</v>
      </c>
      <c r="P2405" s="11" t="s">
        <v>2652</v>
      </c>
      <c r="Q2405" s="1" t="s">
        <v>2560</v>
      </c>
      <c r="R2405" s="11" t="s">
        <v>2574</v>
      </c>
      <c r="S2405" s="11" t="s">
        <v>2572</v>
      </c>
      <c r="T2405" s="1" t="s">
        <v>2573</v>
      </c>
      <c r="U2405" s="11" t="s">
        <v>2574</v>
      </c>
      <c r="V2405" s="5" t="s">
        <v>1825</v>
      </c>
      <c r="W2405" s="5" t="s">
        <v>2158</v>
      </c>
      <c r="X2405" s="5"/>
      <c r="Y2405" s="5"/>
      <c r="Z2405" s="5"/>
    </row>
    <row r="2406" spans="2:26" ht="15" customHeight="1" outlineLevel="1" x14ac:dyDescent="0.25">
      <c r="B2406" s="6" t="s">
        <v>2666</v>
      </c>
      <c r="C2406" s="1" t="s">
        <v>2487</v>
      </c>
      <c r="F2406" s="11" t="s">
        <v>2571</v>
      </c>
      <c r="G2406" s="11" t="s">
        <v>2580</v>
      </c>
      <c r="H2406" s="6" t="s">
        <v>2582</v>
      </c>
      <c r="I2406" s="1" t="s">
        <v>2651</v>
      </c>
      <c r="L2406" s="1" t="s">
        <v>2656</v>
      </c>
      <c r="M2406" s="1" t="s">
        <v>1839</v>
      </c>
      <c r="N2406" s="11" t="s">
        <v>2574</v>
      </c>
      <c r="O2406" s="11" t="s">
        <v>2572</v>
      </c>
      <c r="P2406" s="1" t="s">
        <v>2573</v>
      </c>
      <c r="Q2406" s="11" t="s">
        <v>2574</v>
      </c>
      <c r="V2406" s="5" t="s">
        <v>1825</v>
      </c>
      <c r="W2406" s="5" t="s">
        <v>2159</v>
      </c>
      <c r="X2406" s="5"/>
      <c r="Y2406" s="5"/>
      <c r="Z2406" s="5"/>
    </row>
    <row r="2407" spans="2:26" ht="15" customHeight="1" outlineLevel="1" x14ac:dyDescent="0.25">
      <c r="B2407" s="6" t="s">
        <v>2666</v>
      </c>
      <c r="C2407" s="1" t="s">
        <v>2488</v>
      </c>
      <c r="F2407" s="11" t="s">
        <v>2571</v>
      </c>
      <c r="G2407" s="11" t="s">
        <v>2580</v>
      </c>
      <c r="H2407" s="11" t="s">
        <v>2571</v>
      </c>
      <c r="I2407" s="6" t="s">
        <v>2582</v>
      </c>
      <c r="J2407" s="1" t="s">
        <v>2651</v>
      </c>
      <c r="M2407" s="1" t="s">
        <v>2656</v>
      </c>
      <c r="N2407" s="1" t="s">
        <v>1839</v>
      </c>
      <c r="O2407" s="11" t="s">
        <v>2574</v>
      </c>
      <c r="P2407" s="11" t="s">
        <v>2652</v>
      </c>
      <c r="Q2407" s="1" t="s">
        <v>2560</v>
      </c>
      <c r="R2407" s="11" t="s">
        <v>2574</v>
      </c>
      <c r="S2407" s="11" t="s">
        <v>2572</v>
      </c>
      <c r="T2407" s="1" t="s">
        <v>2573</v>
      </c>
      <c r="U2407" s="11" t="s">
        <v>2574</v>
      </c>
      <c r="V2407" s="5" t="s">
        <v>1825</v>
      </c>
      <c r="W2407" s="5" t="s">
        <v>2160</v>
      </c>
      <c r="X2407" s="5"/>
      <c r="Y2407" s="5"/>
      <c r="Z2407" s="5"/>
    </row>
    <row r="2408" spans="2:26" ht="15" customHeight="1" outlineLevel="1" x14ac:dyDescent="0.25">
      <c r="B2408" s="6" t="s">
        <v>2666</v>
      </c>
      <c r="C2408" s="1" t="s">
        <v>2489</v>
      </c>
      <c r="F2408" s="11" t="s">
        <v>2571</v>
      </c>
      <c r="G2408" s="11" t="s">
        <v>2580</v>
      </c>
      <c r="H2408" s="6" t="s">
        <v>2582</v>
      </c>
      <c r="I2408" s="1" t="s">
        <v>2651</v>
      </c>
      <c r="L2408" s="1" t="s">
        <v>2657</v>
      </c>
      <c r="M2408" s="1" t="s">
        <v>1839</v>
      </c>
      <c r="N2408" s="11" t="s">
        <v>2574</v>
      </c>
      <c r="O2408" s="11" t="s">
        <v>2572</v>
      </c>
      <c r="P2408" s="1" t="s">
        <v>2659</v>
      </c>
      <c r="Q2408" s="11" t="s">
        <v>2574</v>
      </c>
      <c r="V2408" s="5" t="s">
        <v>1825</v>
      </c>
      <c r="W2408" s="5" t="s">
        <v>2161</v>
      </c>
      <c r="X2408" s="5"/>
      <c r="Y2408" s="5"/>
      <c r="Z2408" s="5"/>
    </row>
    <row r="2409" spans="2:26" ht="15" customHeight="1" outlineLevel="1" x14ac:dyDescent="0.25">
      <c r="B2409" s="6" t="s">
        <v>2666</v>
      </c>
      <c r="C2409" s="1" t="s">
        <v>2490</v>
      </c>
      <c r="F2409" s="11" t="s">
        <v>2571</v>
      </c>
      <c r="G2409" s="11" t="s">
        <v>2580</v>
      </c>
      <c r="H2409" s="11" t="s">
        <v>2571</v>
      </c>
      <c r="I2409" s="6" t="s">
        <v>2582</v>
      </c>
      <c r="J2409" s="1" t="s">
        <v>2651</v>
      </c>
      <c r="M2409" s="1" t="s">
        <v>2657</v>
      </c>
      <c r="N2409" s="1" t="s">
        <v>1839</v>
      </c>
      <c r="O2409" s="11" t="s">
        <v>2574</v>
      </c>
      <c r="P2409" s="11" t="s">
        <v>2652</v>
      </c>
      <c r="Q2409" s="1" t="s">
        <v>2560</v>
      </c>
      <c r="R2409" s="11" t="s">
        <v>2574</v>
      </c>
      <c r="S2409" s="11" t="s">
        <v>2572</v>
      </c>
      <c r="T2409" s="1" t="s">
        <v>2658</v>
      </c>
      <c r="U2409" s="11" t="s">
        <v>2574</v>
      </c>
      <c r="V2409" s="5" t="s">
        <v>1825</v>
      </c>
      <c r="W2409" s="5" t="s">
        <v>2162</v>
      </c>
      <c r="X2409" s="5"/>
      <c r="Y2409" s="5"/>
      <c r="Z2409" s="5"/>
    </row>
    <row r="2410" spans="2:26" ht="15" customHeight="1" outlineLevel="1" x14ac:dyDescent="0.25">
      <c r="B2410" s="6" t="s">
        <v>2666</v>
      </c>
      <c r="C2410" s="1" t="s">
        <v>2491</v>
      </c>
      <c r="F2410" s="11" t="s">
        <v>2571</v>
      </c>
      <c r="G2410" s="11" t="s">
        <v>2580</v>
      </c>
      <c r="H2410" s="6" t="s">
        <v>2582</v>
      </c>
      <c r="I2410" s="1" t="s">
        <v>2651</v>
      </c>
      <c r="L2410" s="1" t="s">
        <v>2660</v>
      </c>
      <c r="M2410" s="1" t="s">
        <v>1839</v>
      </c>
      <c r="N2410" s="11" t="s">
        <v>2574</v>
      </c>
      <c r="O2410" s="11" t="s">
        <v>2572</v>
      </c>
      <c r="P2410" s="1" t="s">
        <v>2659</v>
      </c>
      <c r="Q2410" s="11" t="s">
        <v>2574</v>
      </c>
      <c r="V2410" s="5" t="s">
        <v>1825</v>
      </c>
      <c r="W2410" s="5" t="s">
        <v>2163</v>
      </c>
      <c r="X2410" s="5"/>
      <c r="Y2410" s="5"/>
      <c r="Z2410" s="5"/>
    </row>
    <row r="2411" spans="2:26" ht="15" customHeight="1" outlineLevel="1" x14ac:dyDescent="0.25">
      <c r="B2411" s="6" t="s">
        <v>2666</v>
      </c>
      <c r="C2411" s="1" t="s">
        <v>2492</v>
      </c>
      <c r="F2411" s="11" t="s">
        <v>2571</v>
      </c>
      <c r="G2411" s="11" t="s">
        <v>2580</v>
      </c>
      <c r="H2411" s="6" t="s">
        <v>2582</v>
      </c>
      <c r="I2411" s="1" t="s">
        <v>2651</v>
      </c>
      <c r="L2411" s="1" t="s">
        <v>2661</v>
      </c>
      <c r="M2411" s="1" t="s">
        <v>1839</v>
      </c>
      <c r="N2411" s="11" t="s">
        <v>2574</v>
      </c>
      <c r="O2411" s="11" t="s">
        <v>2572</v>
      </c>
      <c r="P2411" s="1" t="s">
        <v>2659</v>
      </c>
      <c r="Q2411" s="11" t="s">
        <v>2574</v>
      </c>
      <c r="V2411" s="5" t="s">
        <v>1825</v>
      </c>
      <c r="W2411" s="5" t="s">
        <v>2164</v>
      </c>
      <c r="X2411" s="5"/>
      <c r="Y2411" s="5"/>
      <c r="Z2411" s="5"/>
    </row>
    <row r="2412" spans="2:26" ht="15" customHeight="1" outlineLevel="1" x14ac:dyDescent="0.25">
      <c r="B2412" s="6" t="s">
        <v>2666</v>
      </c>
      <c r="C2412" s="1" t="s">
        <v>2493</v>
      </c>
      <c r="F2412" s="11" t="s">
        <v>2571</v>
      </c>
      <c r="G2412" s="11" t="s">
        <v>2580</v>
      </c>
      <c r="H2412" s="11" t="s">
        <v>2571</v>
      </c>
      <c r="I2412" s="6" t="s">
        <v>2582</v>
      </c>
      <c r="J2412" s="1" t="s">
        <v>2651</v>
      </c>
      <c r="M2412" s="1" t="s">
        <v>2661</v>
      </c>
      <c r="N2412" s="1" t="s">
        <v>1839</v>
      </c>
      <c r="O2412" s="11" t="s">
        <v>2574</v>
      </c>
      <c r="P2412" s="11" t="s">
        <v>2652</v>
      </c>
      <c r="Q2412" s="1" t="s">
        <v>2560</v>
      </c>
      <c r="R2412" s="11" t="s">
        <v>2574</v>
      </c>
      <c r="S2412" s="11" t="s">
        <v>2572</v>
      </c>
      <c r="T2412" s="1" t="s">
        <v>2573</v>
      </c>
      <c r="U2412" s="11" t="s">
        <v>2574</v>
      </c>
      <c r="V2412" s="5" t="s">
        <v>1825</v>
      </c>
      <c r="W2412" s="5" t="s">
        <v>2165</v>
      </c>
      <c r="X2412" s="5"/>
      <c r="Y2412" s="5"/>
      <c r="Z2412" s="5"/>
    </row>
    <row r="2413" spans="2:26" ht="15" customHeight="1" outlineLevel="1" x14ac:dyDescent="0.25">
      <c r="B2413" s="6" t="s">
        <v>2666</v>
      </c>
      <c r="C2413" s="1" t="s">
        <v>2494</v>
      </c>
      <c r="F2413" s="11" t="s">
        <v>2571</v>
      </c>
      <c r="G2413" s="11" t="s">
        <v>2580</v>
      </c>
      <c r="H2413" s="6" t="s">
        <v>2582</v>
      </c>
      <c r="I2413" s="1" t="s">
        <v>2651</v>
      </c>
      <c r="L2413" s="1" t="s">
        <v>2662</v>
      </c>
      <c r="M2413" s="1" t="s">
        <v>1839</v>
      </c>
      <c r="N2413" s="11" t="s">
        <v>2574</v>
      </c>
      <c r="O2413" s="11" t="s">
        <v>2572</v>
      </c>
      <c r="P2413" s="1" t="s">
        <v>2659</v>
      </c>
      <c r="Q2413" s="11" t="s">
        <v>2574</v>
      </c>
      <c r="V2413" s="5" t="s">
        <v>1825</v>
      </c>
      <c r="W2413" s="5" t="s">
        <v>2166</v>
      </c>
      <c r="X2413" s="5"/>
      <c r="Y2413" s="5"/>
      <c r="Z2413" s="5"/>
    </row>
    <row r="2414" spans="2:26" ht="15" customHeight="1" outlineLevel="1" x14ac:dyDescent="0.25">
      <c r="B2414" s="6" t="s">
        <v>2666</v>
      </c>
      <c r="C2414" s="1" t="s">
        <v>2495</v>
      </c>
      <c r="F2414" s="11" t="s">
        <v>2571</v>
      </c>
      <c r="G2414" s="11" t="s">
        <v>2580</v>
      </c>
      <c r="H2414" s="11" t="s">
        <v>2571</v>
      </c>
      <c r="I2414" s="6" t="s">
        <v>2582</v>
      </c>
      <c r="J2414" s="1" t="s">
        <v>2651</v>
      </c>
      <c r="M2414" s="1" t="s">
        <v>2662</v>
      </c>
      <c r="N2414" s="1" t="s">
        <v>1839</v>
      </c>
      <c r="O2414" s="11" t="s">
        <v>2574</v>
      </c>
      <c r="P2414" s="11" t="s">
        <v>2652</v>
      </c>
      <c r="Q2414" s="1" t="s">
        <v>2560</v>
      </c>
      <c r="R2414" s="11" t="s">
        <v>2574</v>
      </c>
      <c r="S2414" s="11" t="s">
        <v>2572</v>
      </c>
      <c r="T2414" s="1" t="s">
        <v>2573</v>
      </c>
      <c r="U2414" s="11" t="s">
        <v>2574</v>
      </c>
      <c r="V2414" s="5" t="s">
        <v>1825</v>
      </c>
      <c r="W2414" s="5" t="s">
        <v>2167</v>
      </c>
      <c r="X2414" s="5"/>
      <c r="Y2414" s="5"/>
      <c r="Z2414" s="5"/>
    </row>
    <row r="2415" spans="2:26" ht="15" customHeight="1" outlineLevel="1" x14ac:dyDescent="0.25">
      <c r="B2415" s="6" t="s">
        <v>2666</v>
      </c>
      <c r="C2415" s="1" t="s">
        <v>2496</v>
      </c>
      <c r="F2415" s="11" t="s">
        <v>2571</v>
      </c>
      <c r="G2415" s="11" t="s">
        <v>2580</v>
      </c>
      <c r="H2415" s="11" t="s">
        <v>2571</v>
      </c>
      <c r="I2415" s="6" t="s">
        <v>2582</v>
      </c>
      <c r="J2415" s="1" t="s">
        <v>2651</v>
      </c>
      <c r="M2415" s="1" t="s">
        <v>2662</v>
      </c>
      <c r="N2415" s="1" t="s">
        <v>1839</v>
      </c>
      <c r="O2415" s="11" t="s">
        <v>2574</v>
      </c>
      <c r="P2415" s="11" t="s">
        <v>2652</v>
      </c>
      <c r="Q2415" s="1" t="s">
        <v>2567</v>
      </c>
      <c r="R2415" s="11" t="s">
        <v>2574</v>
      </c>
      <c r="S2415" s="11" t="s">
        <v>2572</v>
      </c>
      <c r="T2415" s="1" t="s">
        <v>2573</v>
      </c>
      <c r="U2415" s="11" t="s">
        <v>2574</v>
      </c>
      <c r="V2415" s="5" t="s">
        <v>1825</v>
      </c>
      <c r="W2415" s="5" t="s">
        <v>2168</v>
      </c>
      <c r="X2415" s="5"/>
      <c r="Y2415" s="5"/>
      <c r="Z2415" s="5"/>
    </row>
    <row r="2416" spans="2:26" ht="15" customHeight="1" outlineLevel="1" x14ac:dyDescent="0.25">
      <c r="B2416" s="6" t="s">
        <v>2666</v>
      </c>
      <c r="C2416" s="1" t="s">
        <v>2497</v>
      </c>
      <c r="F2416" s="11" t="s">
        <v>2571</v>
      </c>
      <c r="G2416" s="11" t="s">
        <v>2580</v>
      </c>
      <c r="H2416" s="6" t="s">
        <v>2582</v>
      </c>
      <c r="I2416" s="1" t="s">
        <v>2651</v>
      </c>
      <c r="L2416" s="1" t="s">
        <v>2663</v>
      </c>
      <c r="M2416" s="1" t="s">
        <v>1839</v>
      </c>
      <c r="N2416" s="11" t="s">
        <v>2574</v>
      </c>
      <c r="O2416" s="11" t="s">
        <v>2572</v>
      </c>
      <c r="P2416" s="1" t="s">
        <v>2659</v>
      </c>
      <c r="Q2416" s="11" t="s">
        <v>2574</v>
      </c>
      <c r="V2416" s="5" t="s">
        <v>1825</v>
      </c>
      <c r="W2416" s="5" t="s">
        <v>2169</v>
      </c>
      <c r="X2416" s="5"/>
      <c r="Y2416" s="5"/>
      <c r="Z2416" s="5"/>
    </row>
    <row r="2417" spans="1:26" ht="15" customHeight="1" outlineLevel="1" x14ac:dyDescent="0.25">
      <c r="B2417" s="6" t="s">
        <v>2666</v>
      </c>
      <c r="C2417" s="1" t="s">
        <v>2498</v>
      </c>
      <c r="F2417" s="11" t="s">
        <v>2571</v>
      </c>
      <c r="G2417" s="11" t="s">
        <v>2580</v>
      </c>
      <c r="H2417" s="11" t="s">
        <v>2571</v>
      </c>
      <c r="I2417" s="6" t="s">
        <v>2582</v>
      </c>
      <c r="J2417" s="1" t="s">
        <v>2651</v>
      </c>
      <c r="M2417" s="1" t="s">
        <v>2663</v>
      </c>
      <c r="N2417" s="1" t="s">
        <v>1839</v>
      </c>
      <c r="O2417" s="11" t="s">
        <v>2574</v>
      </c>
      <c r="P2417" s="11" t="s">
        <v>2652</v>
      </c>
      <c r="Q2417" s="1" t="s">
        <v>2560</v>
      </c>
      <c r="R2417" s="11" t="s">
        <v>2574</v>
      </c>
      <c r="S2417" s="11" t="s">
        <v>2572</v>
      </c>
      <c r="T2417" s="1" t="s">
        <v>2658</v>
      </c>
      <c r="U2417" s="31" t="s">
        <v>2978</v>
      </c>
      <c r="V2417" s="5" t="s">
        <v>1825</v>
      </c>
      <c r="W2417" s="5" t="s">
        <v>2170</v>
      </c>
      <c r="X2417" s="5"/>
      <c r="Y2417" s="5"/>
      <c r="Z2417" s="5"/>
    </row>
    <row r="2418" spans="1:26" ht="15" customHeight="1" outlineLevel="1" x14ac:dyDescent="0.25"/>
    <row r="2419" spans="1:26" ht="15" customHeight="1" outlineLevel="1" x14ac:dyDescent="0.25"/>
    <row r="2420" spans="1:26" ht="15" customHeight="1" x14ac:dyDescent="0.25">
      <c r="A2420" s="2" t="s">
        <v>2683</v>
      </c>
      <c r="B2420" s="32" t="s">
        <v>2751</v>
      </c>
      <c r="C2420" s="4"/>
      <c r="D2420" s="4"/>
      <c r="E2420" s="4"/>
      <c r="F2420" s="4" t="s">
        <v>2752</v>
      </c>
      <c r="G2420" s="4"/>
      <c r="H2420" s="4"/>
      <c r="I2420" s="4"/>
      <c r="J2420" s="4"/>
      <c r="K2420" s="4"/>
      <c r="L2420" s="4"/>
      <c r="M2420" s="4"/>
      <c r="N2420" s="4"/>
      <c r="O2420" s="4"/>
      <c r="P2420" s="4"/>
      <c r="Q2420" s="4"/>
      <c r="R2420" s="4"/>
      <c r="S2420" s="4"/>
      <c r="T2420" s="4"/>
      <c r="U2420" s="4"/>
      <c r="V2420" s="4"/>
      <c r="W2420" s="4"/>
      <c r="X2420" s="4"/>
      <c r="Y2420" s="4"/>
      <c r="Z2420" s="4"/>
    </row>
    <row r="2421" spans="1:26" ht="15" customHeight="1" outlineLevel="1" x14ac:dyDescent="0.25">
      <c r="B2421" s="31" t="s">
        <v>3231</v>
      </c>
      <c r="C2421" s="31" t="s">
        <v>3434</v>
      </c>
    </row>
    <row r="2422" spans="1:26" ht="15" customHeight="1" outlineLevel="1" x14ac:dyDescent="0.25">
      <c r="B2422" s="6" t="s">
        <v>1183</v>
      </c>
      <c r="C2422" s="1" t="s">
        <v>1468</v>
      </c>
      <c r="D2422" s="1" t="s">
        <v>217</v>
      </c>
    </row>
    <row r="2423" spans="1:26" ht="15" customHeight="1" outlineLevel="1" x14ac:dyDescent="0.25">
      <c r="B2423" s="6" t="s">
        <v>1108</v>
      </c>
      <c r="C2423" s="1" t="s">
        <v>1468</v>
      </c>
      <c r="D2423" s="8" t="s">
        <v>1591</v>
      </c>
    </row>
    <row r="2424" spans="1:26" ht="15" customHeight="1" outlineLevel="1" x14ac:dyDescent="0.25">
      <c r="B2424" s="6" t="s">
        <v>1160</v>
      </c>
      <c r="C2424" s="1" t="s">
        <v>1468</v>
      </c>
      <c r="D2424" s="1" t="s">
        <v>69</v>
      </c>
      <c r="E2424" s="1" t="s">
        <v>3385</v>
      </c>
      <c r="K2424" s="5" t="s">
        <v>1569</v>
      </c>
      <c r="L2424" s="5"/>
      <c r="M2424" s="5"/>
      <c r="N2424" s="5"/>
      <c r="O2424" s="5"/>
      <c r="P2424" s="5"/>
      <c r="Q2424" s="5"/>
      <c r="R2424" s="5"/>
      <c r="S2424" s="5"/>
      <c r="T2424" s="5"/>
      <c r="U2424" s="5"/>
      <c r="V2424" s="5"/>
      <c r="W2424" s="5"/>
      <c r="X2424" s="5"/>
      <c r="Y2424" s="5"/>
      <c r="Z2424" s="5"/>
    </row>
    <row r="2425" spans="1:26" ht="15" customHeight="1" outlineLevel="1" x14ac:dyDescent="0.25">
      <c r="B2425" s="6" t="s">
        <v>1160</v>
      </c>
      <c r="C2425" s="1" t="s">
        <v>1468</v>
      </c>
      <c r="D2425" s="1" t="s">
        <v>123</v>
      </c>
      <c r="E2425" s="7" t="s">
        <v>1186</v>
      </c>
      <c r="F2425" s="31" t="s">
        <v>2753</v>
      </c>
      <c r="I2425" s="1" t="s">
        <v>74</v>
      </c>
      <c r="K2425" s="5" t="s">
        <v>1571</v>
      </c>
      <c r="L2425" s="5"/>
      <c r="M2425" s="5"/>
      <c r="N2425" s="5"/>
      <c r="O2425" s="5"/>
      <c r="P2425" s="5"/>
      <c r="Q2425" s="5"/>
      <c r="R2425" s="5"/>
      <c r="S2425" s="5"/>
      <c r="T2425" s="5"/>
      <c r="U2425" s="5"/>
      <c r="V2425" s="5"/>
      <c r="W2425" s="5"/>
      <c r="X2425" s="5"/>
      <c r="Y2425" s="5"/>
      <c r="Z2425" s="5"/>
    </row>
    <row r="2426" spans="1:26" ht="15" customHeight="1" outlineLevel="1" x14ac:dyDescent="0.25">
      <c r="B2426" s="6" t="s">
        <v>1160</v>
      </c>
      <c r="C2426" s="1" t="s">
        <v>1468</v>
      </c>
      <c r="D2426" s="1" t="s">
        <v>212</v>
      </c>
      <c r="E2426" s="6" t="s">
        <v>879</v>
      </c>
      <c r="F2426" s="1" t="s">
        <v>1458</v>
      </c>
      <c r="K2426" s="5" t="s">
        <v>1572</v>
      </c>
      <c r="L2426" s="5"/>
      <c r="M2426" s="5"/>
      <c r="N2426" s="5"/>
      <c r="O2426" s="5"/>
      <c r="P2426" s="5"/>
      <c r="Q2426" s="5"/>
      <c r="R2426" s="5"/>
      <c r="S2426" s="5"/>
      <c r="T2426" s="5"/>
      <c r="U2426" s="5"/>
      <c r="V2426" s="5"/>
      <c r="W2426" s="5"/>
      <c r="X2426" s="5"/>
      <c r="Y2426" s="5"/>
      <c r="Z2426" s="5"/>
    </row>
    <row r="2427" spans="1:26" ht="15" customHeight="1" outlineLevel="1" x14ac:dyDescent="0.25">
      <c r="B2427" s="6" t="s">
        <v>1160</v>
      </c>
      <c r="C2427" s="1" t="s">
        <v>1468</v>
      </c>
      <c r="D2427" s="1" t="s">
        <v>215</v>
      </c>
      <c r="E2427" s="9" t="s">
        <v>234</v>
      </c>
    </row>
    <row r="2428" spans="1:26" ht="15" customHeight="1" outlineLevel="1" x14ac:dyDescent="0.25">
      <c r="B2428" s="31" t="s">
        <v>3431</v>
      </c>
      <c r="C2428" s="31" t="s">
        <v>3489</v>
      </c>
      <c r="E2428" s="9"/>
    </row>
    <row r="2429" spans="1:26" ht="15" customHeight="1" outlineLevel="1" x14ac:dyDescent="0.25">
      <c r="B2429" s="6" t="s">
        <v>1108</v>
      </c>
      <c r="C2429" s="1" t="s">
        <v>1131</v>
      </c>
      <c r="E2429" s="6" t="s">
        <v>1008</v>
      </c>
      <c r="F2429" s="1" t="s">
        <v>2755</v>
      </c>
      <c r="I2429" s="6" t="s">
        <v>1153</v>
      </c>
      <c r="J2429" s="1" t="s">
        <v>1468</v>
      </c>
    </row>
    <row r="2430" spans="1:26" ht="15" customHeight="1" outlineLevel="1" x14ac:dyDescent="0.25"/>
    <row r="2431" spans="1:26" ht="15" customHeight="1" x14ac:dyDescent="0.25">
      <c r="A2431" s="2" t="s">
        <v>2683</v>
      </c>
      <c r="B2431" s="32" t="s">
        <v>2753</v>
      </c>
      <c r="C2431" s="4"/>
      <c r="D2431" s="4"/>
      <c r="E2431" s="4"/>
      <c r="F2431" s="4" t="s">
        <v>2754</v>
      </c>
      <c r="G2431" s="4"/>
      <c r="H2431" s="4"/>
      <c r="I2431" s="4"/>
      <c r="J2431" s="4"/>
      <c r="K2431" s="4"/>
      <c r="L2431" s="4"/>
      <c r="M2431" s="4"/>
      <c r="N2431" s="4"/>
      <c r="O2431" s="4"/>
      <c r="P2431" s="4"/>
      <c r="Q2431" s="4"/>
      <c r="R2431" s="4"/>
      <c r="S2431" s="4"/>
      <c r="T2431" s="4"/>
      <c r="U2431" s="4"/>
      <c r="V2431" s="4"/>
      <c r="W2431" s="4"/>
      <c r="X2431" s="4"/>
      <c r="Y2431" s="4"/>
      <c r="Z2431" s="4"/>
    </row>
    <row r="2432" spans="1:26" ht="15" customHeight="1" outlineLevel="1" x14ac:dyDescent="0.25"/>
    <row r="2433" spans="2:26" ht="15" customHeight="1" outlineLevel="1" x14ac:dyDescent="0.25">
      <c r="B2433" s="31" t="s">
        <v>3231</v>
      </c>
      <c r="C2433" s="31" t="s">
        <v>3432</v>
      </c>
    </row>
    <row r="2434" spans="2:26" ht="15" customHeight="1" outlineLevel="1" x14ac:dyDescent="0.25">
      <c r="B2434" s="6" t="s">
        <v>1108</v>
      </c>
      <c r="C2434" s="1" t="s">
        <v>1131</v>
      </c>
      <c r="D2434" s="8" t="s">
        <v>1082</v>
      </c>
    </row>
    <row r="2435" spans="2:26" ht="15" customHeight="1" outlineLevel="1" x14ac:dyDescent="0.25">
      <c r="B2435" s="6" t="s">
        <v>1183</v>
      </c>
      <c r="C2435" s="1" t="s">
        <v>1668</v>
      </c>
      <c r="D2435" s="1" t="s">
        <v>123</v>
      </c>
    </row>
    <row r="2436" spans="2:26" ht="15" customHeight="1" outlineLevel="1" x14ac:dyDescent="0.25">
      <c r="B2436" s="6" t="s">
        <v>1108</v>
      </c>
      <c r="C2436" s="1" t="s">
        <v>1668</v>
      </c>
      <c r="D2436" s="1" t="s">
        <v>74</v>
      </c>
    </row>
    <row r="2437" spans="2:26" ht="15" customHeight="1" outlineLevel="1" x14ac:dyDescent="0.25"/>
    <row r="2438" spans="2:26" ht="15" customHeight="1" outlineLevel="1" x14ac:dyDescent="0.25">
      <c r="B2438" s="9" t="s">
        <v>1669</v>
      </c>
      <c r="C2438" s="6" t="s">
        <v>1153</v>
      </c>
      <c r="D2438" s="1" t="s">
        <v>1668</v>
      </c>
    </row>
    <row r="2439" spans="2:26" ht="15" customHeight="1" outlineLevel="1" x14ac:dyDescent="0.25">
      <c r="B2439" s="6" t="s">
        <v>1108</v>
      </c>
      <c r="C2439" s="1" t="s">
        <v>1111</v>
      </c>
      <c r="D2439" s="6" t="s">
        <v>1677</v>
      </c>
      <c r="E2439" s="1" t="s">
        <v>3385</v>
      </c>
    </row>
    <row r="2440" spans="2:26" ht="15" customHeight="1" outlineLevel="1" x14ac:dyDescent="0.25">
      <c r="B2440" s="5" t="s">
        <v>1679</v>
      </c>
      <c r="C2440" s="5"/>
      <c r="D2440" s="5"/>
      <c r="E2440" s="5"/>
      <c r="F2440" s="5"/>
      <c r="G2440" s="5"/>
      <c r="H2440" s="5"/>
      <c r="I2440" s="5"/>
      <c r="J2440" s="5"/>
      <c r="K2440" s="5"/>
      <c r="L2440" s="5"/>
      <c r="M2440" s="5"/>
      <c r="N2440" s="5"/>
      <c r="O2440" s="5"/>
      <c r="P2440" s="5"/>
      <c r="Q2440" s="5"/>
      <c r="R2440" s="5"/>
      <c r="S2440" s="5"/>
      <c r="T2440" s="5"/>
      <c r="U2440" s="5"/>
      <c r="V2440" s="5"/>
      <c r="W2440" s="5"/>
      <c r="X2440" s="5"/>
      <c r="Y2440" s="5"/>
      <c r="Z2440" s="5"/>
    </row>
    <row r="2441" spans="2:26" ht="15" customHeight="1" outlineLevel="1" x14ac:dyDescent="0.25">
      <c r="B2441" s="7" t="s">
        <v>1006</v>
      </c>
      <c r="C2441" s="1" t="s">
        <v>1559</v>
      </c>
    </row>
    <row r="2442" spans="2:26" ht="15" customHeight="1" outlineLevel="1" x14ac:dyDescent="0.25">
      <c r="B2442" s="6" t="s">
        <v>1366</v>
      </c>
      <c r="C2442" s="6" t="s">
        <v>1156</v>
      </c>
      <c r="D2442" s="1" t="s">
        <v>1111</v>
      </c>
      <c r="E2442" s="1" t="s">
        <v>74</v>
      </c>
      <c r="F2442" s="1" t="s">
        <v>215</v>
      </c>
      <c r="G2442" s="6" t="s">
        <v>421</v>
      </c>
      <c r="H2442" s="6" t="s">
        <v>872</v>
      </c>
      <c r="I2442" s="1" t="s">
        <v>1084</v>
      </c>
      <c r="K2442" s="5" t="s">
        <v>184</v>
      </c>
      <c r="L2442" s="5"/>
      <c r="M2442" s="5"/>
      <c r="N2442" s="5"/>
      <c r="O2442" s="5"/>
      <c r="P2442" s="5" t="s">
        <v>1681</v>
      </c>
      <c r="Q2442" s="5"/>
      <c r="R2442" s="5"/>
      <c r="S2442" s="5"/>
      <c r="T2442" s="5"/>
      <c r="U2442" s="5"/>
      <c r="V2442" s="5"/>
      <c r="W2442" s="5"/>
      <c r="X2442" s="5"/>
      <c r="Y2442" s="5"/>
      <c r="Z2442" s="5"/>
    </row>
    <row r="2443" spans="2:26" ht="15" customHeight="1" outlineLevel="1" x14ac:dyDescent="0.25">
      <c r="B2443" s="6" t="s">
        <v>1366</v>
      </c>
      <c r="C2443" s="6" t="s">
        <v>1156</v>
      </c>
      <c r="D2443" s="1" t="s">
        <v>1111</v>
      </c>
      <c r="E2443" s="1" t="s">
        <v>215</v>
      </c>
      <c r="F2443" s="1" t="s">
        <v>215</v>
      </c>
      <c r="G2443" s="1" t="s">
        <v>74</v>
      </c>
    </row>
    <row r="2444" spans="2:26" ht="15" customHeight="1" outlineLevel="1" x14ac:dyDescent="0.25">
      <c r="B2444" s="6" t="s">
        <v>1366</v>
      </c>
      <c r="C2444" s="6" t="s">
        <v>1156</v>
      </c>
      <c r="D2444" s="1" t="s">
        <v>1111</v>
      </c>
      <c r="E2444" s="1" t="s">
        <v>195</v>
      </c>
      <c r="F2444" s="1" t="s">
        <v>215</v>
      </c>
      <c r="G2444" s="13" t="s">
        <v>1682</v>
      </c>
    </row>
    <row r="2445" spans="2:26" ht="15" customHeight="1" outlineLevel="1" x14ac:dyDescent="0.25">
      <c r="B2445" s="9" t="s">
        <v>629</v>
      </c>
      <c r="C2445" s="6" t="s">
        <v>1108</v>
      </c>
      <c r="D2445" s="1" t="s">
        <v>1668</v>
      </c>
      <c r="E2445" s="11" t="s">
        <v>1504</v>
      </c>
      <c r="F2445" s="1" t="s">
        <v>1654</v>
      </c>
      <c r="G2445" s="11" t="s">
        <v>243</v>
      </c>
      <c r="H2445" s="11" t="s">
        <v>1504</v>
      </c>
      <c r="I2445" s="1" t="s">
        <v>195</v>
      </c>
      <c r="J2445" s="11" t="s">
        <v>1163</v>
      </c>
      <c r="K2445" s="13" t="s">
        <v>1655</v>
      </c>
      <c r="M2445" s="11" t="s">
        <v>1505</v>
      </c>
      <c r="N2445" s="11" t="s">
        <v>1505</v>
      </c>
    </row>
    <row r="2446" spans="2:26" ht="15" customHeight="1" outlineLevel="1" x14ac:dyDescent="0.25">
      <c r="B2446" s="6" t="s">
        <v>1108</v>
      </c>
      <c r="C2446" s="1" t="s">
        <v>1131</v>
      </c>
      <c r="D2446" s="6" t="s">
        <v>1123</v>
      </c>
      <c r="E2446" s="6" t="s">
        <v>1108</v>
      </c>
      <c r="F2446" s="1" t="s">
        <v>1668</v>
      </c>
      <c r="G2446" s="8" t="s">
        <v>1683</v>
      </c>
    </row>
    <row r="2447" spans="2:26" ht="15" customHeight="1" outlineLevel="1" x14ac:dyDescent="0.25">
      <c r="B2447" s="6" t="s">
        <v>1366</v>
      </c>
      <c r="C2447" s="6" t="s">
        <v>1156</v>
      </c>
      <c r="D2447" s="1" t="s">
        <v>1111</v>
      </c>
      <c r="E2447" s="1" t="s">
        <v>189</v>
      </c>
      <c r="F2447" s="1" t="s">
        <v>215</v>
      </c>
      <c r="G2447" s="6" t="s">
        <v>1108</v>
      </c>
      <c r="H2447" s="1" t="s">
        <v>1131</v>
      </c>
      <c r="P2447" s="5" t="s">
        <v>1684</v>
      </c>
      <c r="Q2447" s="5"/>
      <c r="R2447" s="5"/>
      <c r="S2447" s="5"/>
      <c r="T2447" s="5"/>
      <c r="U2447" s="5"/>
      <c r="V2447" s="5"/>
      <c r="W2447" s="5"/>
      <c r="X2447" s="5"/>
      <c r="Y2447" s="5"/>
      <c r="Z2447" s="5"/>
    </row>
    <row r="2448" spans="2:26" ht="15" customHeight="1" outlineLevel="1" x14ac:dyDescent="0.25">
      <c r="B2448" s="6" t="s">
        <v>1366</v>
      </c>
      <c r="C2448" s="6" t="s">
        <v>1156</v>
      </c>
      <c r="D2448" s="1" t="s">
        <v>1111</v>
      </c>
      <c r="E2448" s="1" t="s">
        <v>320</v>
      </c>
      <c r="F2448" s="1" t="s">
        <v>215</v>
      </c>
      <c r="G2448" s="1" t="s">
        <v>74</v>
      </c>
    </row>
    <row r="2449" spans="1:26" ht="15" customHeight="1" outlineLevel="1" x14ac:dyDescent="0.25">
      <c r="B2449" s="6" t="s">
        <v>1366</v>
      </c>
      <c r="C2449" s="6" t="s">
        <v>1156</v>
      </c>
      <c r="D2449" s="1" t="s">
        <v>1111</v>
      </c>
      <c r="E2449" s="1" t="s">
        <v>213</v>
      </c>
      <c r="F2449" s="1" t="s">
        <v>215</v>
      </c>
      <c r="G2449" s="13" t="s">
        <v>1685</v>
      </c>
      <c r="H2449" s="5" t="s">
        <v>184</v>
      </c>
      <c r="I2449" s="5"/>
      <c r="J2449" s="5"/>
      <c r="K2449" s="5"/>
      <c r="L2449" s="5"/>
      <c r="M2449" s="5"/>
      <c r="N2449" s="5"/>
      <c r="O2449" s="5"/>
      <c r="P2449" s="5" t="s">
        <v>1686</v>
      </c>
      <c r="Q2449" s="5"/>
      <c r="R2449" s="5"/>
      <c r="S2449" s="5"/>
      <c r="T2449" s="5"/>
      <c r="U2449" s="5"/>
      <c r="V2449" s="5"/>
      <c r="W2449" s="5"/>
      <c r="X2449" s="5"/>
      <c r="Y2449" s="5"/>
      <c r="Z2449" s="5"/>
    </row>
    <row r="2450" spans="1:26" ht="15" customHeight="1" outlineLevel="1" x14ac:dyDescent="0.25">
      <c r="B2450" s="31" t="s">
        <v>3431</v>
      </c>
      <c r="C2450" s="31" t="s">
        <v>3490</v>
      </c>
    </row>
    <row r="2451" spans="1:26" ht="15" customHeight="1" outlineLevel="1" x14ac:dyDescent="0.25">
      <c r="B2451" s="5" t="s">
        <v>1687</v>
      </c>
      <c r="C2451" s="5"/>
      <c r="D2451" s="5"/>
      <c r="E2451" s="5"/>
      <c r="F2451" s="5"/>
      <c r="G2451" s="5"/>
      <c r="H2451" s="5"/>
      <c r="I2451" s="5"/>
      <c r="J2451" s="5"/>
      <c r="K2451" s="5"/>
      <c r="L2451" s="5"/>
      <c r="M2451" s="5"/>
      <c r="N2451" s="5"/>
      <c r="O2451" s="5"/>
      <c r="P2451" s="5"/>
      <c r="Q2451" s="5"/>
      <c r="R2451" s="5"/>
      <c r="S2451" s="5"/>
      <c r="T2451" s="5"/>
      <c r="U2451" s="5"/>
      <c r="V2451" s="5"/>
      <c r="W2451" s="5"/>
      <c r="X2451" s="5"/>
      <c r="Y2451" s="5"/>
      <c r="Z2451" s="5"/>
    </row>
    <row r="2452" spans="1:26" ht="15" customHeight="1" outlineLevel="1" x14ac:dyDescent="0.25">
      <c r="B2452" s="7" t="s">
        <v>3388</v>
      </c>
      <c r="C2452" s="1" t="s">
        <v>3387</v>
      </c>
    </row>
    <row r="2453" spans="1:26" ht="15" customHeight="1" outlineLevel="1" x14ac:dyDescent="0.25">
      <c r="A2453" s="5" t="s">
        <v>3384</v>
      </c>
      <c r="B2453" s="5" t="s">
        <v>1108</v>
      </c>
      <c r="C2453" s="5" t="s">
        <v>2756</v>
      </c>
      <c r="D2453" s="5"/>
      <c r="E2453" s="5" t="s">
        <v>1123</v>
      </c>
      <c r="F2453" s="5" t="s">
        <v>1178</v>
      </c>
      <c r="G2453" s="5" t="s">
        <v>1031</v>
      </c>
      <c r="H2453" s="5" t="s">
        <v>3394</v>
      </c>
      <c r="I2453" s="5"/>
      <c r="J2453" s="5" t="s">
        <v>3386</v>
      </c>
      <c r="K2453" s="5" t="s">
        <v>1504</v>
      </c>
      <c r="L2453" s="5" t="s">
        <v>1031</v>
      </c>
      <c r="M2453" s="5" t="s">
        <v>1729</v>
      </c>
      <c r="N2453" s="5"/>
      <c r="O2453" s="5"/>
      <c r="P2453" s="5" t="s">
        <v>74</v>
      </c>
      <c r="Q2453" s="5" t="s">
        <v>69</v>
      </c>
      <c r="R2453" s="5" t="s">
        <v>1505</v>
      </c>
      <c r="S2453" s="5"/>
      <c r="T2453" s="5"/>
      <c r="U2453" s="5"/>
      <c r="V2453" s="5"/>
      <c r="W2453" s="5"/>
      <c r="X2453" s="5"/>
      <c r="Y2453" s="5"/>
      <c r="Z2453" s="5"/>
    </row>
    <row r="2454" spans="1:26" ht="15" customHeight="1" outlineLevel="1" x14ac:dyDescent="0.25">
      <c r="A2454" s="5" t="s">
        <v>3384</v>
      </c>
      <c r="B2454" s="5" t="s">
        <v>1366</v>
      </c>
      <c r="C2454" s="5" t="s">
        <v>1156</v>
      </c>
      <c r="D2454" s="5" t="s">
        <v>1111</v>
      </c>
      <c r="E2454" s="5" t="s">
        <v>1026</v>
      </c>
      <c r="F2454" s="5" t="s">
        <v>215</v>
      </c>
      <c r="G2454" s="5" t="s">
        <v>421</v>
      </c>
      <c r="H2454" s="5" t="s">
        <v>3391</v>
      </c>
      <c r="I2454" s="5"/>
      <c r="J2454" s="5"/>
      <c r="K2454" s="5"/>
      <c r="L2454" s="5"/>
      <c r="M2454" s="5"/>
      <c r="N2454" s="5" t="s">
        <v>1730</v>
      </c>
      <c r="O2454" s="5"/>
      <c r="P2454" s="5"/>
      <c r="Q2454" s="5"/>
      <c r="R2454" s="5"/>
      <c r="S2454" s="5"/>
      <c r="T2454" s="5"/>
      <c r="U2454" s="5"/>
      <c r="V2454" s="5"/>
      <c r="W2454" s="5"/>
      <c r="X2454" s="5"/>
      <c r="Y2454" s="5"/>
      <c r="Z2454" s="5"/>
    </row>
    <row r="2455" spans="1:26" ht="15" customHeight="1" outlineLevel="1" x14ac:dyDescent="0.25">
      <c r="B2455" s="6" t="s">
        <v>1366</v>
      </c>
      <c r="C2455" s="6" t="s">
        <v>1156</v>
      </c>
      <c r="D2455" s="1" t="s">
        <v>1111</v>
      </c>
      <c r="E2455" s="1" t="s">
        <v>1026</v>
      </c>
      <c r="F2455" s="1" t="s">
        <v>215</v>
      </c>
      <c r="G2455" s="6" t="s">
        <v>3389</v>
      </c>
      <c r="H2455" s="6" t="s">
        <v>3395</v>
      </c>
      <c r="I2455" s="1" t="s">
        <v>3390</v>
      </c>
    </row>
    <row r="2456" spans="1:26" ht="15" customHeight="1" outlineLevel="1" x14ac:dyDescent="0.25">
      <c r="B2456" s="31" t="s">
        <v>3231</v>
      </c>
      <c r="C2456" s="31" t="s">
        <v>3714</v>
      </c>
      <c r="G2456" s="6"/>
      <c r="H2456" s="6"/>
      <c r="J2456" s="6" t="s">
        <v>872</v>
      </c>
      <c r="K2456" s="31" t="s">
        <v>2757</v>
      </c>
    </row>
    <row r="2457" spans="1:26" ht="15" customHeight="1" outlineLevel="1" x14ac:dyDescent="0.25">
      <c r="B2457" s="6" t="s">
        <v>1366</v>
      </c>
      <c r="C2457" s="6" t="s">
        <v>1156</v>
      </c>
      <c r="D2457" s="1" t="s">
        <v>1111</v>
      </c>
      <c r="E2457" s="1" t="s">
        <v>1036</v>
      </c>
      <c r="F2457" s="1" t="s">
        <v>215</v>
      </c>
      <c r="G2457" s="6" t="s">
        <v>872</v>
      </c>
      <c r="H2457" s="31" t="s">
        <v>2757</v>
      </c>
      <c r="N2457" s="5" t="s">
        <v>1731</v>
      </c>
      <c r="O2457" s="5"/>
      <c r="P2457" s="5"/>
      <c r="Q2457" s="5"/>
      <c r="R2457" s="5"/>
      <c r="S2457" s="5"/>
      <c r="T2457" s="5"/>
      <c r="U2457" s="5"/>
      <c r="V2457" s="5"/>
      <c r="W2457" s="5"/>
      <c r="X2457" s="5"/>
      <c r="Y2457" s="5"/>
      <c r="Z2457" s="5"/>
    </row>
    <row r="2458" spans="1:26" ht="15" customHeight="1" outlineLevel="1" x14ac:dyDescent="0.25">
      <c r="B2458" s="22" t="s">
        <v>3431</v>
      </c>
      <c r="C2458" s="8" t="s">
        <v>3433</v>
      </c>
    </row>
    <row r="2459" spans="1:26" ht="15" customHeight="1" outlineLevel="1" x14ac:dyDescent="0.25">
      <c r="B2459" s="6" t="s">
        <v>1366</v>
      </c>
      <c r="C2459" s="6" t="s">
        <v>1156</v>
      </c>
      <c r="D2459" s="1" t="s">
        <v>1111</v>
      </c>
      <c r="E2459" s="1" t="s">
        <v>859</v>
      </c>
      <c r="F2459" s="1" t="s">
        <v>215</v>
      </c>
      <c r="G2459" s="1" t="s">
        <v>2551</v>
      </c>
      <c r="N2459" s="5" t="s">
        <v>1732</v>
      </c>
      <c r="O2459" s="5"/>
      <c r="P2459" s="5"/>
      <c r="Q2459" s="5"/>
      <c r="R2459" s="5"/>
      <c r="S2459" s="5"/>
      <c r="T2459" s="5"/>
      <c r="U2459" s="5"/>
      <c r="V2459" s="5"/>
      <c r="W2459" s="5"/>
      <c r="X2459" s="5"/>
      <c r="Y2459" s="5"/>
      <c r="Z2459" s="5"/>
    </row>
    <row r="2460" spans="1:26" ht="15" customHeight="1" outlineLevel="1" x14ac:dyDescent="0.25">
      <c r="B2460" s="6" t="s">
        <v>1366</v>
      </c>
      <c r="C2460" s="6" t="s">
        <v>1156</v>
      </c>
      <c r="D2460" s="1" t="s">
        <v>1111</v>
      </c>
      <c r="E2460" s="1" t="s">
        <v>1042</v>
      </c>
      <c r="F2460" s="1" t="s">
        <v>215</v>
      </c>
      <c r="G2460" s="1" t="s">
        <v>2551</v>
      </c>
    </row>
    <row r="2461" spans="1:26" ht="15" customHeight="1" outlineLevel="1" x14ac:dyDescent="0.25">
      <c r="B2461" s="6" t="s">
        <v>1366</v>
      </c>
      <c r="C2461" s="6" t="s">
        <v>1156</v>
      </c>
      <c r="D2461" s="1" t="s">
        <v>1111</v>
      </c>
      <c r="E2461" s="1" t="s">
        <v>2648</v>
      </c>
      <c r="F2461" s="1" t="s">
        <v>215</v>
      </c>
      <c r="G2461" s="1" t="s">
        <v>2551</v>
      </c>
    </row>
    <row r="2462" spans="1:26" ht="15" customHeight="1" outlineLevel="1" x14ac:dyDescent="0.25">
      <c r="B2462" s="6" t="s">
        <v>1108</v>
      </c>
      <c r="C2462" s="9" t="s">
        <v>1239</v>
      </c>
      <c r="E2462" s="6" t="s">
        <v>1108</v>
      </c>
      <c r="F2462" s="1" t="s">
        <v>1111</v>
      </c>
    </row>
    <row r="2463" spans="1:26" ht="15" customHeight="1" outlineLevel="1" x14ac:dyDescent="0.25">
      <c r="B2463" s="6"/>
    </row>
    <row r="2464" spans="1:26" ht="15" customHeight="1" x14ac:dyDescent="0.25">
      <c r="A2464" s="35" t="s">
        <v>1937</v>
      </c>
      <c r="B2464" s="32" t="s">
        <v>4252</v>
      </c>
      <c r="C2464" s="4"/>
      <c r="D2464" s="4"/>
      <c r="E2464" s="4"/>
      <c r="F2464" s="4" t="s">
        <v>3406</v>
      </c>
      <c r="G2464" s="4"/>
      <c r="H2464" s="4"/>
      <c r="I2464" s="4"/>
      <c r="J2464" s="4"/>
      <c r="K2464" s="4"/>
      <c r="L2464" s="4"/>
      <c r="M2464" s="4"/>
      <c r="N2464" s="4"/>
      <c r="O2464" s="4"/>
      <c r="P2464" s="4"/>
      <c r="Q2464" s="4"/>
      <c r="R2464" s="4"/>
      <c r="S2464" s="4"/>
      <c r="T2464" s="4"/>
      <c r="U2464" s="4"/>
      <c r="V2464" s="4"/>
      <c r="W2464" s="4"/>
      <c r="X2464" s="4"/>
      <c r="Y2464" s="4"/>
      <c r="Z2464" s="4"/>
    </row>
    <row r="2465" spans="1:26" ht="15" customHeight="1" outlineLevel="1" x14ac:dyDescent="0.25">
      <c r="B2465" s="6" t="s">
        <v>1183</v>
      </c>
      <c r="C2465" s="1" t="s">
        <v>1468</v>
      </c>
      <c r="D2465" s="1" t="s">
        <v>217</v>
      </c>
      <c r="N2465" s="31"/>
    </row>
    <row r="2466" spans="1:26" ht="15" customHeight="1" outlineLevel="1" x14ac:dyDescent="0.25">
      <c r="B2466" s="6" t="s">
        <v>1108</v>
      </c>
      <c r="C2466" s="1" t="s">
        <v>1468</v>
      </c>
      <c r="D2466" s="8" t="s">
        <v>1591</v>
      </c>
    </row>
    <row r="2467" spans="1:26" ht="15" customHeight="1" outlineLevel="1" x14ac:dyDescent="0.25">
      <c r="B2467" s="6" t="s">
        <v>1160</v>
      </c>
      <c r="C2467" s="1" t="s">
        <v>1468</v>
      </c>
      <c r="D2467" s="1" t="s">
        <v>69</v>
      </c>
      <c r="E2467" s="1" t="s">
        <v>3385</v>
      </c>
      <c r="K2467" s="5" t="s">
        <v>1569</v>
      </c>
      <c r="L2467" s="5"/>
      <c r="M2467" s="5"/>
      <c r="N2467" s="5"/>
      <c r="O2467" s="5"/>
      <c r="P2467" s="5"/>
      <c r="Q2467" s="5"/>
      <c r="R2467" s="5"/>
      <c r="S2467" s="5"/>
      <c r="T2467" s="5"/>
      <c r="U2467" s="5"/>
      <c r="V2467" s="5"/>
      <c r="W2467" s="5"/>
      <c r="X2467" s="5"/>
      <c r="Y2467" s="5"/>
      <c r="Z2467" s="5"/>
    </row>
    <row r="2468" spans="1:26" ht="15" customHeight="1" outlineLevel="1" x14ac:dyDescent="0.25">
      <c r="B2468" s="6" t="s">
        <v>1160</v>
      </c>
      <c r="C2468" s="1" t="s">
        <v>1468</v>
      </c>
      <c r="D2468" s="1" t="s">
        <v>123</v>
      </c>
      <c r="E2468" s="7" t="s">
        <v>1186</v>
      </c>
      <c r="F2468" s="1" t="s">
        <v>3404</v>
      </c>
      <c r="J2468" s="1" t="s">
        <v>3407</v>
      </c>
      <c r="K2468" s="5" t="s">
        <v>1571</v>
      </c>
      <c r="L2468" s="5"/>
      <c r="M2468" s="5"/>
      <c r="N2468" s="5"/>
      <c r="O2468" s="5"/>
      <c r="P2468" s="5"/>
      <c r="Q2468" s="5"/>
      <c r="R2468" s="5"/>
      <c r="S2468" s="5"/>
      <c r="T2468" s="5"/>
      <c r="U2468" s="5"/>
      <c r="V2468" s="5"/>
      <c r="W2468" s="5"/>
      <c r="X2468" s="5"/>
      <c r="Y2468" s="5"/>
      <c r="Z2468" s="5"/>
    </row>
    <row r="2469" spans="1:26" ht="15" customHeight="1" outlineLevel="1" x14ac:dyDescent="0.25">
      <c r="B2469" s="6" t="s">
        <v>1160</v>
      </c>
      <c r="C2469" s="1" t="s">
        <v>1468</v>
      </c>
      <c r="D2469" s="1" t="s">
        <v>212</v>
      </c>
      <c r="E2469" s="6" t="s">
        <v>879</v>
      </c>
      <c r="F2469" s="1" t="s">
        <v>1458</v>
      </c>
      <c r="K2469" s="5" t="s">
        <v>1572</v>
      </c>
      <c r="L2469" s="5"/>
      <c r="M2469" s="5"/>
      <c r="N2469" s="5"/>
      <c r="O2469" s="5"/>
      <c r="P2469" s="5"/>
      <c r="Q2469" s="5"/>
      <c r="R2469" s="5"/>
      <c r="S2469" s="5"/>
      <c r="T2469" s="5"/>
      <c r="U2469" s="5"/>
      <c r="V2469" s="5"/>
      <c r="W2469" s="5"/>
      <c r="X2469" s="5"/>
      <c r="Y2469" s="5"/>
      <c r="Z2469" s="5"/>
    </row>
    <row r="2470" spans="1:26" ht="15" customHeight="1" outlineLevel="1" x14ac:dyDescent="0.25">
      <c r="B2470" s="6" t="s">
        <v>1160</v>
      </c>
      <c r="C2470" s="1" t="s">
        <v>1468</v>
      </c>
      <c r="D2470" s="1" t="s">
        <v>215</v>
      </c>
      <c r="E2470" s="9" t="s">
        <v>234</v>
      </c>
    </row>
    <row r="2471" spans="1:26" ht="15" customHeight="1" outlineLevel="1" x14ac:dyDescent="0.25">
      <c r="B2471" s="6" t="s">
        <v>1108</v>
      </c>
      <c r="C2471" s="1" t="s">
        <v>1131</v>
      </c>
      <c r="E2471" s="6" t="s">
        <v>1008</v>
      </c>
      <c r="F2471" s="1" t="s">
        <v>2755</v>
      </c>
      <c r="I2471" s="6" t="s">
        <v>1153</v>
      </c>
      <c r="J2471" s="1" t="s">
        <v>1468</v>
      </c>
    </row>
    <row r="2472" spans="1:26" ht="17.25" customHeight="1" outlineLevel="1" x14ac:dyDescent="0.25"/>
    <row r="2473" spans="1:26" ht="15" customHeight="1" x14ac:dyDescent="0.25">
      <c r="A2473" s="35" t="s">
        <v>1937</v>
      </c>
      <c r="B2473" s="3" t="s">
        <v>3405</v>
      </c>
      <c r="C2473" s="4"/>
      <c r="D2473" s="4"/>
      <c r="E2473" s="4"/>
      <c r="F2473" s="4" t="s">
        <v>3406</v>
      </c>
      <c r="G2473" s="4"/>
      <c r="H2473" s="4"/>
      <c r="I2473" s="4"/>
      <c r="J2473" s="4"/>
      <c r="K2473" s="4"/>
      <c r="L2473" s="4"/>
      <c r="M2473" s="4"/>
      <c r="N2473" s="4"/>
      <c r="O2473" s="4"/>
      <c r="P2473" s="4"/>
      <c r="Q2473" s="4"/>
      <c r="R2473" s="4"/>
      <c r="S2473" s="4"/>
      <c r="T2473" s="4"/>
      <c r="U2473" s="4"/>
      <c r="V2473" s="4"/>
      <c r="W2473" s="4"/>
      <c r="X2473" s="4"/>
      <c r="Y2473" s="4"/>
      <c r="Z2473" s="4"/>
    </row>
    <row r="2474" spans="1:26" ht="15" customHeight="1" outlineLevel="1" x14ac:dyDescent="0.25"/>
    <row r="2475" spans="1:26" ht="15" customHeight="1" outlineLevel="1" x14ac:dyDescent="0.25"/>
    <row r="2476" spans="1:26" ht="15" customHeight="1" outlineLevel="1" x14ac:dyDescent="0.25">
      <c r="B2476" s="6" t="s">
        <v>1108</v>
      </c>
      <c r="C2476" s="1" t="s">
        <v>1131</v>
      </c>
      <c r="D2476" s="8" t="s">
        <v>1082</v>
      </c>
    </row>
    <row r="2477" spans="1:26" ht="15" customHeight="1" outlineLevel="1" x14ac:dyDescent="0.25">
      <c r="B2477" s="6" t="s">
        <v>1183</v>
      </c>
      <c r="C2477" s="1" t="s">
        <v>1668</v>
      </c>
      <c r="D2477" s="1" t="s">
        <v>123</v>
      </c>
    </row>
    <row r="2478" spans="1:26" ht="15" customHeight="1" outlineLevel="1" x14ac:dyDescent="0.25">
      <c r="B2478" s="6" t="s">
        <v>1108</v>
      </c>
      <c r="C2478" s="1" t="s">
        <v>1668</v>
      </c>
      <c r="D2478" s="1" t="s">
        <v>74</v>
      </c>
    </row>
    <row r="2479" spans="1:26" ht="15" customHeight="1" outlineLevel="1" x14ac:dyDescent="0.25"/>
    <row r="2480" spans="1:26" ht="15" customHeight="1" outlineLevel="1" x14ac:dyDescent="0.25">
      <c r="B2480" s="9" t="s">
        <v>1669</v>
      </c>
      <c r="C2480" s="6" t="s">
        <v>1153</v>
      </c>
      <c r="D2480" s="1" t="s">
        <v>1668</v>
      </c>
    </row>
    <row r="2481" spans="1:26" ht="15" customHeight="1" outlineLevel="1" x14ac:dyDescent="0.25">
      <c r="B2481" s="6" t="s">
        <v>1108</v>
      </c>
      <c r="C2481" s="1" t="s">
        <v>1111</v>
      </c>
      <c r="D2481" s="6" t="s">
        <v>1677</v>
      </c>
      <c r="E2481" s="1" t="s">
        <v>3385</v>
      </c>
    </row>
    <row r="2482" spans="1:26" ht="15" customHeight="1" outlineLevel="1" x14ac:dyDescent="0.25">
      <c r="B2482" s="5" t="s">
        <v>1679</v>
      </c>
      <c r="C2482" s="5"/>
      <c r="D2482" s="5"/>
      <c r="E2482" s="5"/>
      <c r="F2482" s="5"/>
      <c r="G2482" s="5"/>
      <c r="H2482" s="5"/>
      <c r="I2482" s="5"/>
      <c r="J2482" s="5"/>
      <c r="K2482" s="5"/>
      <c r="L2482" s="5"/>
      <c r="M2482" s="5"/>
      <c r="N2482" s="5"/>
      <c r="O2482" s="5"/>
      <c r="P2482" s="5"/>
      <c r="Q2482" s="5"/>
      <c r="R2482" s="5"/>
      <c r="S2482" s="5"/>
      <c r="T2482" s="5"/>
      <c r="U2482" s="5"/>
      <c r="V2482" s="5"/>
      <c r="W2482" s="5"/>
      <c r="X2482" s="5"/>
      <c r="Y2482" s="5"/>
      <c r="Z2482" s="5"/>
    </row>
    <row r="2483" spans="1:26" ht="15" customHeight="1" outlineLevel="1" x14ac:dyDescent="0.25">
      <c r="B2483" s="7" t="s">
        <v>1006</v>
      </c>
      <c r="C2483" s="1" t="s">
        <v>1559</v>
      </c>
    </row>
    <row r="2484" spans="1:26" ht="15" customHeight="1" outlineLevel="1" x14ac:dyDescent="0.25">
      <c r="B2484" s="6" t="s">
        <v>1366</v>
      </c>
      <c r="C2484" s="6" t="s">
        <v>1156</v>
      </c>
      <c r="D2484" s="1" t="s">
        <v>1111</v>
      </c>
      <c r="E2484" s="1" t="s">
        <v>74</v>
      </c>
      <c r="F2484" s="1" t="s">
        <v>215</v>
      </c>
      <c r="G2484" s="6" t="s">
        <v>421</v>
      </c>
      <c r="H2484" s="6" t="s">
        <v>872</v>
      </c>
      <c r="I2484" s="1" t="s">
        <v>1084</v>
      </c>
      <c r="K2484" s="5" t="s">
        <v>184</v>
      </c>
      <c r="L2484" s="5"/>
      <c r="M2484" s="5"/>
      <c r="N2484" s="5"/>
      <c r="O2484" s="5"/>
      <c r="P2484" s="5" t="s">
        <v>1681</v>
      </c>
      <c r="Q2484" s="5"/>
      <c r="R2484" s="5"/>
      <c r="S2484" s="5"/>
      <c r="T2484" s="5"/>
      <c r="U2484" s="5"/>
      <c r="V2484" s="5"/>
      <c r="W2484" s="5"/>
      <c r="X2484" s="5"/>
      <c r="Y2484" s="5"/>
      <c r="Z2484" s="5"/>
    </row>
    <row r="2485" spans="1:26" ht="15" customHeight="1" outlineLevel="1" x14ac:dyDescent="0.25">
      <c r="B2485" s="6" t="s">
        <v>1366</v>
      </c>
      <c r="C2485" s="6" t="s">
        <v>1156</v>
      </c>
      <c r="D2485" s="1" t="s">
        <v>1111</v>
      </c>
      <c r="E2485" s="1" t="s">
        <v>215</v>
      </c>
      <c r="F2485" s="1" t="s">
        <v>215</v>
      </c>
      <c r="G2485" s="1" t="s">
        <v>74</v>
      </c>
    </row>
    <row r="2486" spans="1:26" ht="15" customHeight="1" outlineLevel="1" x14ac:dyDescent="0.25">
      <c r="B2486" s="6" t="s">
        <v>1366</v>
      </c>
      <c r="C2486" s="6" t="s">
        <v>1156</v>
      </c>
      <c r="D2486" s="1" t="s">
        <v>1111</v>
      </c>
      <c r="E2486" s="1" t="s">
        <v>195</v>
      </c>
      <c r="F2486" s="1" t="s">
        <v>215</v>
      </c>
      <c r="G2486" s="13" t="s">
        <v>1682</v>
      </c>
    </row>
    <row r="2487" spans="1:26" ht="15" customHeight="1" outlineLevel="1" x14ac:dyDescent="0.25">
      <c r="B2487" s="9" t="s">
        <v>629</v>
      </c>
      <c r="C2487" s="6" t="s">
        <v>1108</v>
      </c>
      <c r="D2487" s="1" t="s">
        <v>1668</v>
      </c>
      <c r="E2487" s="11" t="s">
        <v>1504</v>
      </c>
      <c r="F2487" s="1" t="s">
        <v>1654</v>
      </c>
      <c r="G2487" s="11" t="s">
        <v>243</v>
      </c>
      <c r="H2487" s="11" t="s">
        <v>1504</v>
      </c>
      <c r="I2487" s="1" t="s">
        <v>195</v>
      </c>
      <c r="J2487" s="11" t="s">
        <v>1163</v>
      </c>
      <c r="K2487" s="13" t="s">
        <v>1655</v>
      </c>
      <c r="M2487" s="11" t="s">
        <v>1505</v>
      </c>
      <c r="N2487" s="11" t="s">
        <v>1505</v>
      </c>
    </row>
    <row r="2488" spans="1:26" ht="15" customHeight="1" outlineLevel="1" x14ac:dyDescent="0.25">
      <c r="B2488" s="6" t="s">
        <v>1108</v>
      </c>
      <c r="C2488" s="1" t="s">
        <v>1131</v>
      </c>
      <c r="D2488" s="6" t="s">
        <v>1123</v>
      </c>
      <c r="E2488" s="6" t="s">
        <v>1108</v>
      </c>
      <c r="F2488" s="1" t="s">
        <v>1668</v>
      </c>
      <c r="G2488" s="8" t="s">
        <v>1683</v>
      </c>
    </row>
    <row r="2489" spans="1:26" ht="15" customHeight="1" outlineLevel="1" x14ac:dyDescent="0.25">
      <c r="B2489" s="6" t="s">
        <v>1366</v>
      </c>
      <c r="C2489" s="6" t="s">
        <v>1156</v>
      </c>
      <c r="D2489" s="1" t="s">
        <v>1111</v>
      </c>
      <c r="E2489" s="1" t="s">
        <v>189</v>
      </c>
      <c r="F2489" s="1" t="s">
        <v>215</v>
      </c>
      <c r="G2489" s="6" t="s">
        <v>1108</v>
      </c>
      <c r="H2489" s="1" t="s">
        <v>1131</v>
      </c>
      <c r="P2489" s="5" t="s">
        <v>1684</v>
      </c>
      <c r="Q2489" s="5"/>
      <c r="R2489" s="5"/>
      <c r="S2489" s="5"/>
      <c r="T2489" s="5"/>
      <c r="U2489" s="5"/>
      <c r="V2489" s="5"/>
      <c r="W2489" s="5"/>
      <c r="X2489" s="5"/>
      <c r="Y2489" s="5"/>
      <c r="Z2489" s="5"/>
    </row>
    <row r="2490" spans="1:26" ht="15" customHeight="1" outlineLevel="1" x14ac:dyDescent="0.25">
      <c r="B2490" s="6" t="s">
        <v>1366</v>
      </c>
      <c r="C2490" s="6" t="s">
        <v>1156</v>
      </c>
      <c r="D2490" s="1" t="s">
        <v>1111</v>
      </c>
      <c r="E2490" s="1" t="s">
        <v>320</v>
      </c>
      <c r="F2490" s="1" t="s">
        <v>215</v>
      </c>
      <c r="G2490" s="1" t="s">
        <v>74</v>
      </c>
    </row>
    <row r="2491" spans="1:26" ht="15" customHeight="1" outlineLevel="1" x14ac:dyDescent="0.25">
      <c r="B2491" s="6" t="s">
        <v>1366</v>
      </c>
      <c r="C2491" s="6" t="s">
        <v>1156</v>
      </c>
      <c r="D2491" s="1" t="s">
        <v>1111</v>
      </c>
      <c r="E2491" s="1" t="s">
        <v>213</v>
      </c>
      <c r="F2491" s="1" t="s">
        <v>215</v>
      </c>
      <c r="G2491" s="13" t="s">
        <v>1685</v>
      </c>
      <c r="H2491" s="5" t="s">
        <v>184</v>
      </c>
      <c r="I2491" s="5"/>
      <c r="J2491" s="5"/>
      <c r="K2491" s="5"/>
      <c r="L2491" s="5"/>
      <c r="M2491" s="5"/>
      <c r="N2491" s="5"/>
      <c r="O2491" s="5"/>
      <c r="P2491" s="5" t="s">
        <v>1686</v>
      </c>
      <c r="Q2491" s="5"/>
      <c r="R2491" s="5"/>
      <c r="S2491" s="5"/>
      <c r="T2491" s="5"/>
      <c r="U2491" s="5"/>
      <c r="V2491" s="5"/>
      <c r="W2491" s="5"/>
      <c r="X2491" s="5"/>
      <c r="Y2491" s="5"/>
      <c r="Z2491" s="5"/>
    </row>
    <row r="2492" spans="1:26" ht="15" customHeight="1" outlineLevel="1" x14ac:dyDescent="0.25"/>
    <row r="2493" spans="1:26" ht="15" customHeight="1" outlineLevel="1" x14ac:dyDescent="0.25">
      <c r="B2493" s="5" t="s">
        <v>1687</v>
      </c>
      <c r="C2493" s="5"/>
      <c r="D2493" s="5"/>
      <c r="E2493" s="5"/>
      <c r="F2493" s="5"/>
      <c r="G2493" s="5"/>
      <c r="H2493" s="5"/>
      <c r="I2493" s="5"/>
      <c r="J2493" s="5"/>
      <c r="K2493" s="5"/>
      <c r="L2493" s="5"/>
      <c r="M2493" s="5"/>
      <c r="N2493" s="5"/>
      <c r="O2493" s="5"/>
      <c r="P2493" s="5"/>
      <c r="Q2493" s="5"/>
      <c r="R2493" s="5"/>
      <c r="S2493" s="5"/>
      <c r="T2493" s="5"/>
      <c r="U2493" s="5"/>
      <c r="V2493" s="5"/>
      <c r="W2493" s="5"/>
      <c r="X2493" s="5"/>
      <c r="Y2493" s="5"/>
      <c r="Z2493" s="5"/>
    </row>
    <row r="2494" spans="1:26" ht="15" customHeight="1" outlineLevel="1" x14ac:dyDescent="0.25">
      <c r="B2494" s="7" t="s">
        <v>3388</v>
      </c>
      <c r="C2494" s="1" t="s">
        <v>3415</v>
      </c>
    </row>
    <row r="2495" spans="1:26" ht="15" customHeight="1" outlineLevel="1" x14ac:dyDescent="0.25">
      <c r="A2495" s="5" t="s">
        <v>3384</v>
      </c>
      <c r="B2495" s="5" t="s">
        <v>1108</v>
      </c>
      <c r="C2495" s="5" t="s">
        <v>2756</v>
      </c>
      <c r="D2495" s="5"/>
      <c r="E2495" s="5" t="s">
        <v>1123</v>
      </c>
      <c r="F2495" s="5" t="s">
        <v>1178</v>
      </c>
      <c r="G2495" s="5" t="s">
        <v>1031</v>
      </c>
      <c r="H2495" s="5" t="s">
        <v>3394</v>
      </c>
      <c r="I2495" s="5"/>
      <c r="J2495" s="5" t="s">
        <v>3386</v>
      </c>
      <c r="K2495" s="5" t="s">
        <v>1504</v>
      </c>
      <c r="L2495" s="5" t="s">
        <v>1031</v>
      </c>
      <c r="M2495" s="5" t="s">
        <v>1729</v>
      </c>
      <c r="N2495" s="5"/>
      <c r="O2495" s="5"/>
      <c r="P2495" s="5" t="s">
        <v>74</v>
      </c>
      <c r="Q2495" s="5" t="s">
        <v>69</v>
      </c>
      <c r="R2495" s="5" t="s">
        <v>1505</v>
      </c>
      <c r="S2495" s="5"/>
      <c r="T2495" s="5"/>
      <c r="U2495" s="5"/>
      <c r="V2495" s="5"/>
      <c r="W2495" s="5"/>
      <c r="X2495" s="5"/>
      <c r="Y2495" s="5"/>
      <c r="Z2495" s="5"/>
    </row>
    <row r="2496" spans="1:26" ht="15" customHeight="1" outlineLevel="1" x14ac:dyDescent="0.25">
      <c r="A2496" s="5" t="s">
        <v>3384</v>
      </c>
      <c r="B2496" s="5" t="s">
        <v>1366</v>
      </c>
      <c r="C2496" s="5" t="s">
        <v>1156</v>
      </c>
      <c r="D2496" s="5" t="s">
        <v>1111</v>
      </c>
      <c r="E2496" s="5" t="s">
        <v>1026</v>
      </c>
      <c r="F2496" s="5" t="s">
        <v>215</v>
      </c>
      <c r="G2496" s="5" t="s">
        <v>421</v>
      </c>
      <c r="H2496" s="5" t="s">
        <v>3391</v>
      </c>
      <c r="I2496" s="5"/>
      <c r="J2496" s="5"/>
      <c r="K2496" s="5"/>
      <c r="L2496" s="5"/>
      <c r="M2496" s="5"/>
      <c r="N2496" s="5" t="s">
        <v>1730</v>
      </c>
      <c r="O2496" s="5"/>
      <c r="P2496" s="5"/>
      <c r="Q2496" s="5"/>
      <c r="R2496" s="5"/>
      <c r="S2496" s="5"/>
      <c r="T2496" s="5"/>
      <c r="U2496" s="5"/>
      <c r="V2496" s="5"/>
      <c r="W2496" s="5"/>
      <c r="X2496" s="5"/>
      <c r="Y2496" s="5"/>
      <c r="Z2496" s="5"/>
    </row>
    <row r="2497" spans="1:26" ht="15" customHeight="1" outlineLevel="1" x14ac:dyDescent="0.25">
      <c r="B2497" s="6" t="s">
        <v>1366</v>
      </c>
      <c r="C2497" s="6" t="s">
        <v>1156</v>
      </c>
      <c r="D2497" s="1" t="s">
        <v>1111</v>
      </c>
      <c r="E2497" s="1" t="s">
        <v>1026</v>
      </c>
      <c r="F2497" s="1" t="s">
        <v>215</v>
      </c>
      <c r="G2497" s="6" t="s">
        <v>3389</v>
      </c>
      <c r="H2497" s="6" t="s">
        <v>3395</v>
      </c>
      <c r="I2497" s="1" t="s">
        <v>3416</v>
      </c>
      <c r="N2497" s="5" t="s">
        <v>1730</v>
      </c>
      <c r="O2497" s="5"/>
      <c r="P2497" s="5"/>
      <c r="Q2497" s="5"/>
      <c r="R2497" s="5"/>
      <c r="S2497" s="5"/>
      <c r="T2497" s="5"/>
      <c r="U2497" s="5"/>
      <c r="V2497" s="5"/>
      <c r="W2497" s="5"/>
      <c r="X2497" s="5"/>
      <c r="Y2497" s="5"/>
      <c r="Z2497" s="5"/>
    </row>
    <row r="2498" spans="1:26" ht="15" customHeight="1" outlineLevel="1" x14ac:dyDescent="0.25">
      <c r="B2498" s="7" t="s">
        <v>3286</v>
      </c>
      <c r="C2498" s="6" t="s">
        <v>2774</v>
      </c>
      <c r="D2498" s="1" t="s">
        <v>3252</v>
      </c>
      <c r="F2498" s="11" t="s">
        <v>3269</v>
      </c>
      <c r="G2498" s="1" t="s">
        <v>3233</v>
      </c>
      <c r="O2498" s="5"/>
      <c r="P2498" s="5"/>
      <c r="Q2498" s="5"/>
      <c r="R2498" s="5"/>
      <c r="S2498" s="5"/>
      <c r="T2498" s="5"/>
      <c r="U2498" s="5"/>
      <c r="V2498" s="5"/>
      <c r="W2498" s="5"/>
      <c r="X2498" s="5"/>
      <c r="Y2498" s="5"/>
      <c r="Z2498" s="5"/>
    </row>
    <row r="2499" spans="1:26" ht="15" customHeight="1" outlineLevel="1" x14ac:dyDescent="0.25">
      <c r="C2499" s="6" t="s">
        <v>1366</v>
      </c>
      <c r="D2499" s="6" t="s">
        <v>1156</v>
      </c>
      <c r="E2499" s="1" t="s">
        <v>1111</v>
      </c>
      <c r="F2499" s="1" t="s">
        <v>1036</v>
      </c>
      <c r="G2499" s="1" t="s">
        <v>215</v>
      </c>
      <c r="H2499" s="1" t="s">
        <v>3417</v>
      </c>
      <c r="N2499" s="5" t="s">
        <v>3418</v>
      </c>
      <c r="O2499" s="5"/>
      <c r="P2499" s="5"/>
      <c r="Q2499" s="5"/>
      <c r="R2499" s="5"/>
      <c r="S2499" s="5"/>
      <c r="T2499" s="5"/>
      <c r="U2499" s="5"/>
      <c r="V2499" s="5"/>
      <c r="W2499" s="5"/>
      <c r="X2499" s="5"/>
      <c r="Y2499" s="5"/>
      <c r="Z2499" s="5"/>
    </row>
    <row r="2500" spans="1:26" ht="15" customHeight="1" outlineLevel="1" x14ac:dyDescent="0.25">
      <c r="C2500" s="6" t="s">
        <v>1366</v>
      </c>
      <c r="D2500" s="6" t="s">
        <v>1156</v>
      </c>
      <c r="E2500" s="1" t="s">
        <v>1111</v>
      </c>
      <c r="F2500" s="1" t="s">
        <v>859</v>
      </c>
      <c r="G2500" s="1" t="s">
        <v>215</v>
      </c>
      <c r="H2500" s="1" t="s">
        <v>3233</v>
      </c>
      <c r="N2500" s="5" t="s">
        <v>3817</v>
      </c>
    </row>
    <row r="2501" spans="1:26" ht="15" customHeight="1" outlineLevel="1" x14ac:dyDescent="0.25">
      <c r="B2501" s="7" t="s">
        <v>3698</v>
      </c>
    </row>
    <row r="2502" spans="1:26" ht="15" customHeight="1" outlineLevel="1" x14ac:dyDescent="0.25">
      <c r="C2502" s="6" t="s">
        <v>1366</v>
      </c>
      <c r="D2502" s="6" t="s">
        <v>1156</v>
      </c>
      <c r="E2502" s="1" t="s">
        <v>1111</v>
      </c>
      <c r="F2502" s="1" t="s">
        <v>1036</v>
      </c>
      <c r="G2502" s="1" t="s">
        <v>215</v>
      </c>
      <c r="H2502" s="1" t="s">
        <v>2937</v>
      </c>
      <c r="N2502" s="5" t="s">
        <v>3418</v>
      </c>
    </row>
    <row r="2503" spans="1:26" ht="15" customHeight="1" outlineLevel="1" x14ac:dyDescent="0.25">
      <c r="C2503" s="6" t="s">
        <v>1366</v>
      </c>
      <c r="D2503" s="6" t="s">
        <v>1156</v>
      </c>
      <c r="E2503" s="1" t="s">
        <v>1111</v>
      </c>
      <c r="F2503" s="1" t="s">
        <v>859</v>
      </c>
      <c r="G2503" s="1" t="s">
        <v>215</v>
      </c>
      <c r="H2503" s="1" t="s">
        <v>3281</v>
      </c>
      <c r="N2503" s="5" t="s">
        <v>3817</v>
      </c>
    </row>
    <row r="2504" spans="1:26" ht="15" customHeight="1" outlineLevel="1" x14ac:dyDescent="0.25">
      <c r="B2504" s="7" t="s">
        <v>3292</v>
      </c>
    </row>
    <row r="2505" spans="1:26" ht="15" customHeight="1" outlineLevel="1" x14ac:dyDescent="0.25"/>
    <row r="2506" spans="1:26" ht="15" customHeight="1" outlineLevel="1" x14ac:dyDescent="0.25">
      <c r="B2506" s="6" t="s">
        <v>1108</v>
      </c>
      <c r="C2506" s="9" t="s">
        <v>1239</v>
      </c>
      <c r="E2506" s="6" t="s">
        <v>1108</v>
      </c>
      <c r="F2506" s="1" t="s">
        <v>1111</v>
      </c>
    </row>
    <row r="2507" spans="1:26" ht="15" customHeight="1" outlineLevel="1" x14ac:dyDescent="0.25"/>
    <row r="2508" spans="1:26" ht="15" customHeight="1" outlineLevel="1" x14ac:dyDescent="0.25"/>
    <row r="2509" spans="1:26" ht="15" customHeight="1" x14ac:dyDescent="0.25">
      <c r="A2509" s="2" t="s">
        <v>1937</v>
      </c>
      <c r="B2509" s="32" t="s">
        <v>4329</v>
      </c>
      <c r="C2509" s="4"/>
      <c r="D2509" s="4"/>
      <c r="E2509" s="4"/>
      <c r="F2509" s="4" t="s">
        <v>4330</v>
      </c>
      <c r="G2509" s="4"/>
      <c r="H2509" s="4"/>
      <c r="I2509" s="4"/>
      <c r="J2509" s="4"/>
      <c r="K2509" s="4"/>
      <c r="L2509" s="4"/>
      <c r="M2509" s="4"/>
      <c r="N2509" s="4"/>
      <c r="O2509" s="4"/>
      <c r="P2509" s="4"/>
      <c r="Q2509" s="4"/>
      <c r="R2509" s="4"/>
      <c r="S2509" s="4"/>
      <c r="T2509" s="4"/>
      <c r="U2509" s="4"/>
      <c r="V2509" s="4"/>
      <c r="W2509" s="4"/>
      <c r="X2509" s="4"/>
      <c r="Y2509" s="4"/>
      <c r="Z2509" s="4"/>
    </row>
    <row r="2510" spans="1:26" ht="15" customHeight="1" outlineLevel="1" x14ac:dyDescent="0.25">
      <c r="B2510" s="6" t="s">
        <v>1183</v>
      </c>
      <c r="C2510" s="1" t="s">
        <v>1468</v>
      </c>
      <c r="D2510" s="1" t="s">
        <v>217</v>
      </c>
    </row>
    <row r="2511" spans="1:26" ht="15" customHeight="1" outlineLevel="1" x14ac:dyDescent="0.25">
      <c r="B2511" s="6" t="s">
        <v>1108</v>
      </c>
      <c r="C2511" s="1" t="s">
        <v>1468</v>
      </c>
      <c r="D2511" s="8" t="s">
        <v>1591</v>
      </c>
    </row>
    <row r="2512" spans="1:26" ht="15" customHeight="1" outlineLevel="1" x14ac:dyDescent="0.25">
      <c r="B2512" s="6" t="s">
        <v>1160</v>
      </c>
      <c r="C2512" s="1" t="s">
        <v>1468</v>
      </c>
      <c r="D2512" s="1" t="s">
        <v>69</v>
      </c>
      <c r="E2512" s="1" t="s">
        <v>3385</v>
      </c>
      <c r="K2512" s="5" t="s">
        <v>1569</v>
      </c>
      <c r="L2512" s="5"/>
      <c r="M2512" s="5"/>
      <c r="N2512" s="5"/>
      <c r="O2512" s="5"/>
      <c r="P2512" s="5"/>
      <c r="Q2512" s="5"/>
      <c r="R2512" s="5"/>
      <c r="S2512" s="5"/>
      <c r="T2512" s="5"/>
      <c r="U2512" s="5"/>
      <c r="V2512" s="5"/>
      <c r="W2512" s="5"/>
      <c r="X2512" s="5"/>
      <c r="Y2512" s="5"/>
      <c r="Z2512" s="5"/>
    </row>
    <row r="2513" spans="1:26" ht="15" customHeight="1" outlineLevel="1" x14ac:dyDescent="0.25">
      <c r="B2513" s="6" t="s">
        <v>1160</v>
      </c>
      <c r="C2513" s="1" t="s">
        <v>1468</v>
      </c>
      <c r="D2513" s="1" t="s">
        <v>123</v>
      </c>
      <c r="E2513" s="1" t="s">
        <v>4331</v>
      </c>
      <c r="K2513" s="5" t="s">
        <v>1571</v>
      </c>
      <c r="L2513" s="5"/>
      <c r="M2513" s="5"/>
      <c r="N2513" s="5"/>
      <c r="O2513" s="5"/>
      <c r="P2513" s="5"/>
      <c r="Q2513" s="5"/>
      <c r="R2513" s="5"/>
      <c r="S2513" s="5"/>
      <c r="T2513" s="5"/>
      <c r="U2513" s="5"/>
      <c r="V2513" s="5"/>
      <c r="W2513" s="5"/>
      <c r="X2513" s="5"/>
      <c r="Y2513" s="5"/>
      <c r="Z2513" s="5"/>
    </row>
    <row r="2514" spans="1:26" ht="15" customHeight="1" outlineLevel="1" x14ac:dyDescent="0.25">
      <c r="B2514" s="6" t="s">
        <v>1160</v>
      </c>
      <c r="C2514" s="1" t="s">
        <v>1468</v>
      </c>
      <c r="D2514" s="1" t="s">
        <v>212</v>
      </c>
      <c r="E2514" s="6" t="s">
        <v>879</v>
      </c>
      <c r="F2514" s="1" t="s">
        <v>1458</v>
      </c>
      <c r="K2514" s="5" t="s">
        <v>1572</v>
      </c>
      <c r="L2514" s="5"/>
      <c r="M2514" s="5"/>
      <c r="N2514" s="5"/>
      <c r="O2514" s="5"/>
      <c r="P2514" s="5"/>
      <c r="Q2514" s="5"/>
      <c r="R2514" s="5"/>
      <c r="S2514" s="5"/>
      <c r="T2514" s="5"/>
      <c r="U2514" s="5"/>
      <c r="V2514" s="5"/>
      <c r="W2514" s="5"/>
      <c r="X2514" s="5"/>
      <c r="Y2514" s="5"/>
      <c r="Z2514" s="5"/>
    </row>
    <row r="2515" spans="1:26" ht="15" customHeight="1" outlineLevel="1" x14ac:dyDescent="0.25">
      <c r="B2515" s="6" t="s">
        <v>1160</v>
      </c>
      <c r="C2515" s="1" t="s">
        <v>1468</v>
      </c>
      <c r="D2515" s="1" t="s">
        <v>215</v>
      </c>
      <c r="E2515" s="9" t="s">
        <v>234</v>
      </c>
    </row>
    <row r="2516" spans="1:26" ht="15" customHeight="1" outlineLevel="1" x14ac:dyDescent="0.25">
      <c r="B2516" s="6" t="s">
        <v>1108</v>
      </c>
      <c r="C2516" s="1" t="s">
        <v>1131</v>
      </c>
      <c r="E2516" s="6" t="s">
        <v>1008</v>
      </c>
      <c r="F2516" s="31" t="s">
        <v>4333</v>
      </c>
      <c r="I2516" s="6" t="s">
        <v>1153</v>
      </c>
      <c r="J2516" s="1" t="s">
        <v>1468</v>
      </c>
    </row>
    <row r="2517" spans="1:26" ht="17.25" customHeight="1" outlineLevel="1" x14ac:dyDescent="0.25">
      <c r="B2517" s="22" t="s">
        <v>3231</v>
      </c>
      <c r="C2517" s="8" t="s">
        <v>4396</v>
      </c>
    </row>
    <row r="2518" spans="1:26" ht="15" customHeight="1" outlineLevel="1" x14ac:dyDescent="0.25"/>
    <row r="2519" spans="1:26" ht="15" customHeight="1" x14ac:dyDescent="0.25">
      <c r="A2519" s="2" t="s">
        <v>3327</v>
      </c>
      <c r="B2519" s="32" t="s">
        <v>3344</v>
      </c>
      <c r="C2519" s="4"/>
      <c r="D2519" s="4"/>
      <c r="E2519" s="4"/>
      <c r="F2519" s="4" t="s">
        <v>3345</v>
      </c>
      <c r="G2519" s="4"/>
      <c r="H2519" s="4"/>
      <c r="I2519" s="4"/>
      <c r="J2519" s="4"/>
      <c r="K2519" s="4"/>
      <c r="L2519" s="4"/>
      <c r="M2519" s="4"/>
      <c r="N2519" s="4"/>
      <c r="O2519" s="4"/>
      <c r="P2519" s="4"/>
      <c r="Q2519" s="4"/>
      <c r="R2519" s="4"/>
      <c r="S2519" s="4"/>
      <c r="T2519" s="4"/>
      <c r="U2519" s="4"/>
      <c r="V2519" s="4"/>
      <c r="W2519" s="4"/>
      <c r="X2519" s="4"/>
      <c r="Y2519" s="4"/>
      <c r="Z2519" s="4"/>
    </row>
    <row r="2520" spans="1:26" ht="15" customHeight="1" outlineLevel="1" x14ac:dyDescent="0.25"/>
    <row r="2521" spans="1:26" ht="15" customHeight="1" outlineLevel="1" x14ac:dyDescent="0.25">
      <c r="A2521" s="31" t="s">
        <v>4349</v>
      </c>
      <c r="B2521" s="6" t="s">
        <v>1016</v>
      </c>
      <c r="C2521" s="1" t="s">
        <v>2699</v>
      </c>
      <c r="F2521" s="1" t="s">
        <v>1029</v>
      </c>
      <c r="H2521" s="1" t="s">
        <v>74</v>
      </c>
    </row>
    <row r="2522" spans="1:26" ht="15" customHeight="1" outlineLevel="1" x14ac:dyDescent="0.25">
      <c r="A2522" s="5" t="s">
        <v>3499</v>
      </c>
      <c r="B2522" s="5" t="s">
        <v>3496</v>
      </c>
      <c r="C2522" s="5" t="s">
        <v>3815</v>
      </c>
      <c r="D2522" s="5" t="s">
        <v>3498</v>
      </c>
      <c r="E2522" s="5"/>
      <c r="F2522" s="5" t="s">
        <v>3497</v>
      </c>
      <c r="G2522" s="5"/>
      <c r="H2522" s="5"/>
      <c r="I2522" s="5"/>
      <c r="J2522" s="5"/>
      <c r="K2522" s="5"/>
      <c r="L2522" s="5"/>
      <c r="M2522" s="5"/>
      <c r="N2522" s="5"/>
      <c r="O2522" s="5"/>
      <c r="P2522" s="5"/>
      <c r="Q2522" s="5"/>
      <c r="R2522" s="5"/>
      <c r="S2522" s="5"/>
      <c r="T2522" s="5"/>
      <c r="U2522" s="5"/>
      <c r="V2522" s="5"/>
      <c r="W2522" s="5"/>
      <c r="X2522" s="5"/>
      <c r="Y2522" s="5"/>
      <c r="Z2522" s="5"/>
    </row>
    <row r="2523" spans="1:26" ht="15" customHeight="1" outlineLevel="1" x14ac:dyDescent="0.25">
      <c r="B2523" s="7" t="s">
        <v>3357</v>
      </c>
      <c r="C2523" s="8" t="s">
        <v>4254</v>
      </c>
      <c r="K2523" s="5" t="s">
        <v>3368</v>
      </c>
      <c r="L2523" s="5"/>
      <c r="M2523" s="5"/>
      <c r="N2523" s="5"/>
      <c r="O2523" s="5"/>
      <c r="P2523" s="5"/>
      <c r="Q2523" s="5"/>
      <c r="R2523" s="5"/>
      <c r="S2523" s="5"/>
      <c r="T2523" s="5"/>
      <c r="U2523" s="5"/>
      <c r="V2523" s="5"/>
      <c r="W2523" s="5"/>
      <c r="X2523" s="5"/>
      <c r="Y2523" s="5"/>
      <c r="Z2523" s="5"/>
    </row>
    <row r="2524" spans="1:26" ht="15" customHeight="1" outlineLevel="1" x14ac:dyDescent="0.25">
      <c r="B2524" s="22" t="s">
        <v>3431</v>
      </c>
      <c r="C2524" s="8" t="s">
        <v>4395</v>
      </c>
    </row>
    <row r="2525" spans="1:26" ht="15" customHeight="1" outlineLevel="1" x14ac:dyDescent="0.25">
      <c r="B2525" s="7" t="s">
        <v>3369</v>
      </c>
      <c r="C2525" s="6" t="s">
        <v>3377</v>
      </c>
      <c r="D2525" s="1" t="s">
        <v>3374</v>
      </c>
      <c r="F2525" s="11" t="s">
        <v>3347</v>
      </c>
      <c r="G2525" s="1" t="s">
        <v>3351</v>
      </c>
    </row>
    <row r="2526" spans="1:26" ht="15" customHeight="1" outlineLevel="1" x14ac:dyDescent="0.25">
      <c r="C2526" s="7" t="s">
        <v>3366</v>
      </c>
      <c r="D2526" s="1" t="s">
        <v>3367</v>
      </c>
    </row>
    <row r="2527" spans="1:26" ht="15" customHeight="1" outlineLevel="1" x14ac:dyDescent="0.25">
      <c r="C2527" s="7" t="s">
        <v>3366</v>
      </c>
      <c r="D2527" s="1" t="s">
        <v>3361</v>
      </c>
    </row>
    <row r="2528" spans="1:26" ht="15" customHeight="1" outlineLevel="1" x14ac:dyDescent="0.25">
      <c r="C2528" s="7" t="s">
        <v>2706</v>
      </c>
      <c r="D2528" s="8" t="s">
        <v>4255</v>
      </c>
    </row>
    <row r="2529" spans="2:15" ht="15" customHeight="1" outlineLevel="1" x14ac:dyDescent="0.25">
      <c r="C2529" s="22" t="s">
        <v>3431</v>
      </c>
      <c r="D2529" s="8" t="s">
        <v>3435</v>
      </c>
    </row>
    <row r="2530" spans="2:15" ht="15" customHeight="1" outlineLevel="1" x14ac:dyDescent="0.25">
      <c r="C2530" s="7" t="s">
        <v>2611</v>
      </c>
      <c r="D2530" s="1" t="s">
        <v>3485</v>
      </c>
    </row>
    <row r="2531" spans="2:15" ht="15" customHeight="1" outlineLevel="1" x14ac:dyDescent="0.25">
      <c r="C2531" s="6" t="s">
        <v>3482</v>
      </c>
      <c r="D2531" s="1" t="s">
        <v>3483</v>
      </c>
      <c r="E2531" s="6" t="s">
        <v>3484</v>
      </c>
      <c r="F2531" s="8" t="s">
        <v>4256</v>
      </c>
      <c r="K2531" s="6" t="s">
        <v>3486</v>
      </c>
      <c r="L2531" s="6" t="s">
        <v>3487</v>
      </c>
      <c r="M2531" s="1" t="s">
        <v>2001</v>
      </c>
      <c r="O2531" s="8" t="s">
        <v>4257</v>
      </c>
    </row>
    <row r="2532" spans="2:15" ht="15" customHeight="1" outlineLevel="1" x14ac:dyDescent="0.25">
      <c r="C2532" s="7" t="s">
        <v>2706</v>
      </c>
      <c r="D2532" s="6" t="s">
        <v>3486</v>
      </c>
      <c r="E2532" s="1" t="s">
        <v>3488</v>
      </c>
    </row>
    <row r="2533" spans="2:15" ht="15" customHeight="1" outlineLevel="1" x14ac:dyDescent="0.25"/>
    <row r="2534" spans="2:15" ht="15" customHeight="1" outlineLevel="1" x14ac:dyDescent="0.25">
      <c r="C2534" s="22" t="s">
        <v>3431</v>
      </c>
      <c r="D2534" s="8" t="s">
        <v>3436</v>
      </c>
    </row>
    <row r="2535" spans="2:15" ht="15" customHeight="1" outlineLevel="1" x14ac:dyDescent="0.25">
      <c r="B2535" s="7" t="s">
        <v>3365</v>
      </c>
      <c r="C2535" s="6" t="s">
        <v>3377</v>
      </c>
      <c r="D2535" s="1" t="s">
        <v>3375</v>
      </c>
      <c r="F2535" s="11" t="s">
        <v>3347</v>
      </c>
      <c r="G2535" s="1" t="s">
        <v>3348</v>
      </c>
    </row>
    <row r="2536" spans="2:15" ht="15" customHeight="1" outlineLevel="1" x14ac:dyDescent="0.25">
      <c r="C2536" s="7" t="s">
        <v>3366</v>
      </c>
      <c r="D2536" s="1" t="s">
        <v>3367</v>
      </c>
    </row>
    <row r="2537" spans="2:15" ht="15" customHeight="1" outlineLevel="1" x14ac:dyDescent="0.25">
      <c r="C2537" s="7" t="s">
        <v>2706</v>
      </c>
      <c r="D2537" s="8" t="s">
        <v>4255</v>
      </c>
    </row>
    <row r="2538" spans="2:15" ht="15" customHeight="1" outlineLevel="1" x14ac:dyDescent="0.25">
      <c r="C2538" s="7" t="s">
        <v>2611</v>
      </c>
      <c r="D2538" s="1" t="s">
        <v>3485</v>
      </c>
    </row>
    <row r="2539" spans="2:15" ht="15" customHeight="1" outlineLevel="1" x14ac:dyDescent="0.25">
      <c r="C2539" s="6" t="s">
        <v>3482</v>
      </c>
      <c r="D2539" s="1" t="s">
        <v>3483</v>
      </c>
      <c r="E2539" s="6" t="s">
        <v>3484</v>
      </c>
      <c r="F2539" s="8" t="s">
        <v>4256</v>
      </c>
      <c r="K2539" s="6" t="s">
        <v>3486</v>
      </c>
      <c r="L2539" s="6" t="s">
        <v>3487</v>
      </c>
      <c r="M2539" s="1" t="s">
        <v>2001</v>
      </c>
      <c r="O2539" s="8" t="s">
        <v>4257</v>
      </c>
    </row>
    <row r="2540" spans="2:15" ht="15" customHeight="1" outlineLevel="1" x14ac:dyDescent="0.25">
      <c r="C2540" s="7" t="s">
        <v>2706</v>
      </c>
      <c r="D2540" s="6" t="s">
        <v>3486</v>
      </c>
      <c r="E2540" s="1" t="s">
        <v>3488</v>
      </c>
    </row>
    <row r="2541" spans="2:15" ht="15" customHeight="1" outlineLevel="1" x14ac:dyDescent="0.25"/>
    <row r="2542" spans="2:15" ht="15" customHeight="1" outlineLevel="1" x14ac:dyDescent="0.25">
      <c r="B2542" s="7" t="s">
        <v>3365</v>
      </c>
      <c r="C2542" s="6" t="s">
        <v>3377</v>
      </c>
      <c r="D2542" s="1" t="s">
        <v>3375</v>
      </c>
      <c r="F2542" s="11" t="s">
        <v>3347</v>
      </c>
      <c r="G2542" s="1" t="s">
        <v>3363</v>
      </c>
    </row>
    <row r="2543" spans="2:15" ht="15" customHeight="1" outlineLevel="1" x14ac:dyDescent="0.25">
      <c r="C2543" s="7" t="s">
        <v>3366</v>
      </c>
      <c r="D2543" s="1" t="s">
        <v>3361</v>
      </c>
    </row>
    <row r="2544" spans="2:15" ht="15" customHeight="1" outlineLevel="1" x14ac:dyDescent="0.25">
      <c r="C2544" s="7" t="s">
        <v>3366</v>
      </c>
      <c r="D2544" s="1" t="s">
        <v>3370</v>
      </c>
    </row>
    <row r="2545" spans="1:26" ht="15" customHeight="1" outlineLevel="1" x14ac:dyDescent="0.25">
      <c r="C2545" s="7" t="s">
        <v>2706</v>
      </c>
      <c r="D2545" s="8" t="s">
        <v>4255</v>
      </c>
    </row>
    <row r="2546" spans="1:26" ht="15" customHeight="1" outlineLevel="1" x14ac:dyDescent="0.25">
      <c r="C2546" s="6" t="s">
        <v>3482</v>
      </c>
      <c r="D2546" s="1" t="s">
        <v>3483</v>
      </c>
      <c r="E2546" s="6" t="s">
        <v>3484</v>
      </c>
      <c r="F2546" s="8" t="s">
        <v>4256</v>
      </c>
      <c r="K2546" s="6" t="s">
        <v>3486</v>
      </c>
      <c r="L2546" s="6" t="s">
        <v>3487</v>
      </c>
      <c r="M2546" s="1" t="s">
        <v>2001</v>
      </c>
      <c r="O2546" s="8" t="s">
        <v>4257</v>
      </c>
    </row>
    <row r="2547" spans="1:26" ht="15" customHeight="1" outlineLevel="1" x14ac:dyDescent="0.25"/>
    <row r="2548" spans="1:26" ht="15" customHeight="1" outlineLevel="1" x14ac:dyDescent="0.25">
      <c r="B2548" s="7" t="s">
        <v>3376</v>
      </c>
    </row>
    <row r="2549" spans="1:26" ht="15" customHeight="1" outlineLevel="1" x14ac:dyDescent="0.25"/>
    <row r="2550" spans="1:26" ht="15" customHeight="1" outlineLevel="1" x14ac:dyDescent="0.25">
      <c r="B2550" s="6" t="s">
        <v>1840</v>
      </c>
      <c r="C2550" s="1" t="s">
        <v>2757</v>
      </c>
      <c r="E2550" s="1" t="s">
        <v>1879</v>
      </c>
    </row>
    <row r="2551" spans="1:26" ht="15" customHeight="1" outlineLevel="1" x14ac:dyDescent="0.25">
      <c r="B2551" s="22" t="s">
        <v>3231</v>
      </c>
      <c r="C2551" s="8" t="s">
        <v>3495</v>
      </c>
      <c r="I2551" s="6" t="s">
        <v>1840</v>
      </c>
      <c r="J2551" s="1" t="s">
        <v>2757</v>
      </c>
    </row>
    <row r="2552" spans="1:26" ht="15" customHeight="1" outlineLevel="1" x14ac:dyDescent="0.25">
      <c r="B2552" s="7" t="s">
        <v>1006</v>
      </c>
      <c r="C2552" s="1" t="s">
        <v>2758</v>
      </c>
    </row>
    <row r="2553" spans="1:26" ht="15" customHeight="1" outlineLevel="1" x14ac:dyDescent="0.25">
      <c r="B2553" s="6" t="s">
        <v>1840</v>
      </c>
      <c r="C2553" s="1" t="s">
        <v>2766</v>
      </c>
      <c r="F2553" s="1" t="s">
        <v>1839</v>
      </c>
      <c r="H2553" s="5" t="s">
        <v>2767</v>
      </c>
      <c r="I2553" s="5"/>
      <c r="J2553" s="5"/>
      <c r="K2553" s="5"/>
      <c r="L2553" s="5"/>
      <c r="M2553" s="5"/>
      <c r="N2553" s="5"/>
      <c r="O2553" s="5"/>
      <c r="P2553" s="5"/>
      <c r="Q2553" s="5"/>
      <c r="R2553" s="5"/>
      <c r="S2553" s="5"/>
      <c r="T2553" s="5"/>
      <c r="U2553" s="5"/>
      <c r="V2553" s="5"/>
      <c r="W2553" s="5"/>
      <c r="X2553" s="5"/>
      <c r="Y2553" s="5"/>
      <c r="Z2553" s="5"/>
    </row>
    <row r="2554" spans="1:26" ht="15" customHeight="1" outlineLevel="1" x14ac:dyDescent="0.25">
      <c r="B2554" s="22" t="s">
        <v>3231</v>
      </c>
      <c r="C2554" s="8" t="s">
        <v>3494</v>
      </c>
      <c r="H2554" s="6" t="s">
        <v>1840</v>
      </c>
      <c r="I2554" s="1" t="s">
        <v>2766</v>
      </c>
    </row>
    <row r="2555" spans="1:26" ht="15" customHeight="1" outlineLevel="1" x14ac:dyDescent="0.25"/>
    <row r="2556" spans="1:26" ht="15" customHeight="1" outlineLevel="1" x14ac:dyDescent="0.25">
      <c r="A2556" s="5" t="s">
        <v>4349</v>
      </c>
      <c r="B2556" s="5" t="s">
        <v>1016</v>
      </c>
      <c r="C2556" s="5" t="s">
        <v>4338</v>
      </c>
      <c r="D2556" s="5"/>
      <c r="E2556" s="5" t="s">
        <v>4329</v>
      </c>
      <c r="F2556" s="5"/>
      <c r="G2556" s="5"/>
      <c r="H2556" s="5" t="s">
        <v>2704</v>
      </c>
      <c r="I2556" s="5"/>
      <c r="J2556" s="5" t="s">
        <v>4340</v>
      </c>
      <c r="K2556" s="5"/>
      <c r="L2556" s="5"/>
      <c r="M2556" s="5"/>
      <c r="N2556" s="5"/>
      <c r="O2556" s="5"/>
      <c r="P2556" s="5"/>
      <c r="Q2556" s="5"/>
      <c r="R2556" s="5"/>
      <c r="S2556" s="5"/>
      <c r="T2556" s="5"/>
      <c r="U2556" s="5"/>
      <c r="V2556" s="5"/>
      <c r="W2556" s="5"/>
      <c r="X2556" s="5"/>
      <c r="Y2556" s="5"/>
      <c r="Z2556" s="5"/>
    </row>
    <row r="2557" spans="1:26" ht="15" customHeight="1" outlineLevel="1" x14ac:dyDescent="0.25">
      <c r="B2557" s="7" t="s">
        <v>4410</v>
      </c>
      <c r="C2557" s="1" t="s">
        <v>4329</v>
      </c>
    </row>
    <row r="2558" spans="1:26" ht="15" customHeight="1" outlineLevel="1" x14ac:dyDescent="0.25"/>
    <row r="2559" spans="1:26" ht="15" customHeight="1" outlineLevel="1" x14ac:dyDescent="0.25"/>
    <row r="2560" spans="1:26" ht="15" customHeight="1" x14ac:dyDescent="0.25">
      <c r="A2560" s="2" t="s">
        <v>3327</v>
      </c>
      <c r="B2560" s="3" t="s">
        <v>3364</v>
      </c>
      <c r="C2560" s="4"/>
      <c r="D2560" s="4"/>
      <c r="E2560" s="4"/>
      <c r="F2560" s="4" t="s">
        <v>3345</v>
      </c>
      <c r="G2560" s="4"/>
      <c r="H2560" s="4"/>
      <c r="I2560" s="4"/>
      <c r="J2560" s="4"/>
      <c r="K2560" s="4"/>
      <c r="L2560" s="4"/>
      <c r="M2560" s="4"/>
      <c r="N2560" s="4"/>
      <c r="O2560" s="4"/>
      <c r="P2560" s="4"/>
      <c r="Q2560" s="4"/>
      <c r="R2560" s="4"/>
      <c r="S2560" s="4"/>
      <c r="T2560" s="4"/>
      <c r="U2560" s="4"/>
      <c r="V2560" s="4"/>
      <c r="W2560" s="4"/>
      <c r="X2560" s="4"/>
      <c r="Y2560" s="4"/>
      <c r="Z2560" s="4"/>
    </row>
    <row r="2561" spans="2:26" ht="15" customHeight="1" outlineLevel="1" x14ac:dyDescent="0.25"/>
    <row r="2562" spans="2:26" ht="15" customHeight="1" outlineLevel="1" x14ac:dyDescent="0.25">
      <c r="B2562" s="6" t="s">
        <v>3328</v>
      </c>
      <c r="C2562" s="1" t="s">
        <v>3329</v>
      </c>
      <c r="D2562" s="1" t="s">
        <v>3330</v>
      </c>
    </row>
    <row r="2563" spans="2:26" ht="15" customHeight="1" outlineLevel="1" x14ac:dyDescent="0.25">
      <c r="B2563" s="6" t="s">
        <v>3328</v>
      </c>
      <c r="C2563" s="1" t="s">
        <v>3331</v>
      </c>
      <c r="D2563" s="1" t="s">
        <v>3330</v>
      </c>
    </row>
    <row r="2564" spans="2:26" ht="15" customHeight="1" outlineLevel="1" x14ac:dyDescent="0.25">
      <c r="B2564" s="22" t="s">
        <v>3332</v>
      </c>
      <c r="C2564" s="8" t="s">
        <v>3473</v>
      </c>
      <c r="G2564" s="6" t="s">
        <v>1840</v>
      </c>
      <c r="H2564" s="1" t="s">
        <v>2980</v>
      </c>
    </row>
    <row r="2565" spans="2:26" ht="15" customHeight="1" outlineLevel="1" x14ac:dyDescent="0.25">
      <c r="B2565" s="6" t="s">
        <v>2539</v>
      </c>
      <c r="C2565" s="1" t="s">
        <v>3443</v>
      </c>
      <c r="D2565" s="1" t="s">
        <v>3444</v>
      </c>
    </row>
    <row r="2566" spans="2:26" ht="15" customHeight="1" outlineLevel="1" x14ac:dyDescent="0.25">
      <c r="B2566" s="6" t="s">
        <v>1827</v>
      </c>
      <c r="C2566" s="1" t="s">
        <v>3443</v>
      </c>
      <c r="D2566" s="6" t="s">
        <v>1840</v>
      </c>
      <c r="E2566" s="1" t="s">
        <v>3792</v>
      </c>
    </row>
    <row r="2567" spans="2:26" ht="15" customHeight="1" outlineLevel="1" x14ac:dyDescent="0.25">
      <c r="B2567" s="9" t="s">
        <v>3445</v>
      </c>
      <c r="C2567" s="6" t="s">
        <v>3446</v>
      </c>
      <c r="D2567" s="1" t="s">
        <v>3443</v>
      </c>
      <c r="H2567" s="5" t="s">
        <v>3447</v>
      </c>
      <c r="I2567" s="5"/>
      <c r="J2567" s="5"/>
      <c r="K2567" s="5"/>
      <c r="L2567" s="5"/>
      <c r="M2567" s="5"/>
      <c r="N2567" s="5"/>
      <c r="O2567" s="5"/>
      <c r="P2567" s="5"/>
      <c r="Q2567" s="5"/>
      <c r="R2567" s="5"/>
      <c r="S2567" s="5"/>
      <c r="T2567" s="5"/>
      <c r="U2567" s="5"/>
      <c r="V2567" s="5"/>
      <c r="W2567" s="5"/>
      <c r="X2567" s="5"/>
      <c r="Y2567" s="5"/>
      <c r="Z2567" s="5"/>
    </row>
    <row r="2568" spans="2:26" ht="15" customHeight="1" outlineLevel="1" x14ac:dyDescent="0.25">
      <c r="B2568" s="6" t="s">
        <v>3448</v>
      </c>
      <c r="C2568" s="1" t="s">
        <v>3449</v>
      </c>
      <c r="D2568" s="1" t="s">
        <v>3450</v>
      </c>
    </row>
    <row r="2569" spans="2:26" ht="15" customHeight="1" outlineLevel="1" x14ac:dyDescent="0.25">
      <c r="B2569" s="6" t="s">
        <v>1827</v>
      </c>
      <c r="C2569" s="1" t="s">
        <v>3449</v>
      </c>
      <c r="D2569" s="6" t="s">
        <v>1840</v>
      </c>
      <c r="E2569" s="1" t="s">
        <v>3017</v>
      </c>
    </row>
    <row r="2570" spans="2:26" ht="15" customHeight="1" outlineLevel="1" x14ac:dyDescent="0.25">
      <c r="B2570" s="9" t="s">
        <v>3451</v>
      </c>
      <c r="C2570" s="6" t="s">
        <v>3452</v>
      </c>
      <c r="D2570" s="1" t="s">
        <v>3449</v>
      </c>
      <c r="H2570" s="5" t="s">
        <v>3447</v>
      </c>
      <c r="I2570" s="5"/>
      <c r="J2570" s="5"/>
      <c r="K2570" s="5"/>
      <c r="L2570" s="5"/>
      <c r="M2570" s="5"/>
      <c r="N2570" s="5"/>
      <c r="O2570" s="5"/>
      <c r="P2570" s="5"/>
      <c r="Q2570" s="5"/>
      <c r="R2570" s="5"/>
      <c r="S2570" s="5"/>
      <c r="T2570" s="5"/>
      <c r="U2570" s="5"/>
      <c r="V2570" s="5"/>
      <c r="W2570" s="5"/>
      <c r="X2570" s="5"/>
      <c r="Y2570" s="5"/>
      <c r="Z2570" s="5"/>
    </row>
    <row r="2571" spans="2:26" ht="15" customHeight="1" outlineLevel="1" x14ac:dyDescent="0.25">
      <c r="B2571" s="6" t="s">
        <v>1108</v>
      </c>
      <c r="C2571" s="1" t="s">
        <v>3329</v>
      </c>
      <c r="D2571" s="6" t="s">
        <v>1123</v>
      </c>
      <c r="E2571" s="8" t="s">
        <v>3683</v>
      </c>
      <c r="O2571" s="14" t="s">
        <v>1125</v>
      </c>
      <c r="P2571" s="5"/>
      <c r="Q2571" s="5"/>
      <c r="R2571" s="5"/>
      <c r="S2571" s="5"/>
      <c r="T2571" s="5"/>
      <c r="U2571" s="5"/>
      <c r="V2571" s="5"/>
      <c r="W2571" s="5"/>
      <c r="X2571" s="5"/>
      <c r="Y2571" s="5"/>
      <c r="Z2571" s="5"/>
    </row>
    <row r="2572" spans="2:26" ht="15" customHeight="1" outlineLevel="1" x14ac:dyDescent="0.25">
      <c r="D2572" s="24" t="s">
        <v>1816</v>
      </c>
      <c r="E2572" s="6" t="s">
        <v>1366</v>
      </c>
      <c r="G2572" s="1" t="s">
        <v>3453</v>
      </c>
      <c r="H2572" s="1" t="s">
        <v>194</v>
      </c>
      <c r="I2572" s="1" t="s">
        <v>69</v>
      </c>
      <c r="O2572" s="14" t="s">
        <v>1125</v>
      </c>
      <c r="P2572" s="5" t="s">
        <v>184</v>
      </c>
      <c r="Q2572" s="5" t="s">
        <v>1817</v>
      </c>
      <c r="R2572" s="5"/>
      <c r="S2572" s="5"/>
      <c r="T2572" s="5"/>
      <c r="U2572" s="5"/>
      <c r="V2572" s="5"/>
      <c r="W2572" s="5"/>
      <c r="X2572" s="5"/>
      <c r="Y2572" s="5"/>
      <c r="Z2572" s="5"/>
    </row>
    <row r="2573" spans="2:26" ht="15" customHeight="1" outlineLevel="1" x14ac:dyDescent="0.25">
      <c r="E2573" s="6" t="s">
        <v>1366</v>
      </c>
      <c r="G2573" s="1" t="s">
        <v>3453</v>
      </c>
      <c r="H2573" s="1" t="s">
        <v>193</v>
      </c>
      <c r="I2573" s="1" t="s">
        <v>69</v>
      </c>
      <c r="J2573" s="8" t="s">
        <v>1179</v>
      </c>
      <c r="O2573" s="14" t="s">
        <v>1125</v>
      </c>
      <c r="P2573" s="5" t="s">
        <v>184</v>
      </c>
      <c r="Q2573" s="5" t="s">
        <v>1818</v>
      </c>
      <c r="R2573" s="5"/>
      <c r="S2573" s="5"/>
      <c r="T2573" s="5"/>
      <c r="U2573" s="5"/>
      <c r="V2573" s="5"/>
      <c r="W2573" s="5"/>
      <c r="X2573" s="5"/>
      <c r="Y2573" s="5"/>
      <c r="Z2573" s="5"/>
    </row>
    <row r="2574" spans="2:26" ht="15" customHeight="1" outlineLevel="1" x14ac:dyDescent="0.25">
      <c r="E2574" s="6" t="s">
        <v>1366</v>
      </c>
      <c r="G2574" s="1" t="s">
        <v>3453</v>
      </c>
      <c r="H2574" s="1" t="s">
        <v>217</v>
      </c>
      <c r="I2574" s="1" t="s">
        <v>69</v>
      </c>
      <c r="J2574" s="8" t="s">
        <v>1179</v>
      </c>
      <c r="O2574" s="14" t="s">
        <v>1125</v>
      </c>
      <c r="P2574" s="5" t="s">
        <v>184</v>
      </c>
      <c r="Q2574" s="5" t="s">
        <v>1819</v>
      </c>
      <c r="R2574" s="5"/>
      <c r="S2574" s="5"/>
      <c r="T2574" s="5"/>
      <c r="U2574" s="5"/>
      <c r="V2574" s="5"/>
      <c r="W2574" s="5"/>
      <c r="X2574" s="5"/>
      <c r="Y2574" s="5"/>
      <c r="Z2574" s="5"/>
    </row>
    <row r="2575" spans="2:26" ht="15" customHeight="1" outlineLevel="1" x14ac:dyDescent="0.25">
      <c r="E2575" s="6" t="s">
        <v>1366</v>
      </c>
      <c r="G2575" s="1" t="s">
        <v>3453</v>
      </c>
      <c r="H2575" s="1" t="s">
        <v>215</v>
      </c>
      <c r="I2575" s="1" t="s">
        <v>69</v>
      </c>
      <c r="J2575" s="11" t="s">
        <v>1724</v>
      </c>
      <c r="N2575" s="1" t="s">
        <v>1725</v>
      </c>
      <c r="O2575" s="14" t="s">
        <v>1125</v>
      </c>
      <c r="P2575" s="5" t="s">
        <v>184</v>
      </c>
      <c r="Q2575" s="5" t="s">
        <v>1820</v>
      </c>
      <c r="R2575" s="5"/>
      <c r="S2575" s="5"/>
      <c r="T2575" s="5"/>
      <c r="U2575" s="5"/>
      <c r="V2575" s="5"/>
      <c r="W2575" s="5"/>
      <c r="X2575" s="5"/>
      <c r="Y2575" s="5"/>
      <c r="Z2575" s="5"/>
    </row>
    <row r="2576" spans="2:26" ht="15" customHeight="1" outlineLevel="1" x14ac:dyDescent="0.25">
      <c r="D2576" s="8" t="s">
        <v>1788</v>
      </c>
      <c r="E2576" s="6" t="s">
        <v>1366</v>
      </c>
      <c r="G2576" s="1" t="s">
        <v>3453</v>
      </c>
      <c r="H2576" s="1" t="s">
        <v>212</v>
      </c>
      <c r="I2576" s="1" t="s">
        <v>69</v>
      </c>
      <c r="J2576" s="8" t="s">
        <v>1794</v>
      </c>
      <c r="O2576" s="14" t="s">
        <v>1125</v>
      </c>
      <c r="P2576" s="5" t="s">
        <v>184</v>
      </c>
      <c r="Q2576" s="5" t="s">
        <v>1821</v>
      </c>
      <c r="R2576" s="5"/>
      <c r="S2576" s="5"/>
      <c r="T2576" s="5"/>
      <c r="U2576" s="5"/>
      <c r="V2576" s="5"/>
      <c r="W2576" s="5"/>
      <c r="X2576" s="5"/>
      <c r="Y2576" s="5"/>
      <c r="Z2576" s="5"/>
    </row>
    <row r="2577" spans="1:26" ht="15" customHeight="1" outlineLevel="1" x14ac:dyDescent="0.25">
      <c r="E2577" s="6" t="s">
        <v>1366</v>
      </c>
      <c r="G2577" s="1" t="s">
        <v>3453</v>
      </c>
      <c r="H2577" s="1" t="s">
        <v>123</v>
      </c>
      <c r="I2577" s="1" t="s">
        <v>69</v>
      </c>
      <c r="J2577" s="8" t="s">
        <v>1794</v>
      </c>
      <c r="O2577" s="14" t="s">
        <v>1125</v>
      </c>
      <c r="P2577" s="5" t="s">
        <v>184</v>
      </c>
      <c r="Q2577" s="5" t="s">
        <v>1822</v>
      </c>
      <c r="R2577" s="5"/>
      <c r="S2577" s="5"/>
      <c r="T2577" s="5"/>
      <c r="U2577" s="5"/>
      <c r="V2577" s="5"/>
      <c r="W2577" s="5"/>
      <c r="X2577" s="5"/>
      <c r="Y2577" s="5"/>
      <c r="Z2577" s="5"/>
    </row>
    <row r="2578" spans="1:26" ht="15" customHeight="1" outlineLevel="1" x14ac:dyDescent="0.25">
      <c r="E2578" s="11" t="s">
        <v>1504</v>
      </c>
      <c r="F2578" s="6" t="s">
        <v>1366</v>
      </c>
      <c r="H2578" s="1" t="s">
        <v>1883</v>
      </c>
      <c r="I2578" s="1" t="s">
        <v>74</v>
      </c>
      <c r="J2578" s="1" t="s">
        <v>123</v>
      </c>
      <c r="K2578" s="11" t="s">
        <v>1505</v>
      </c>
      <c r="L2578" s="11" t="s">
        <v>1720</v>
      </c>
      <c r="M2578" s="1" t="s">
        <v>1100</v>
      </c>
      <c r="O2578" s="14" t="s">
        <v>1125</v>
      </c>
      <c r="P2578" s="5" t="s">
        <v>184</v>
      </c>
      <c r="Q2578" s="5" t="s">
        <v>1823</v>
      </c>
      <c r="R2578" s="5"/>
      <c r="S2578" s="5"/>
      <c r="T2578" s="5"/>
      <c r="U2578" s="5"/>
      <c r="V2578" s="5"/>
      <c r="W2578" s="5"/>
      <c r="X2578" s="5"/>
      <c r="Y2578" s="5"/>
      <c r="Z2578" s="5"/>
    </row>
    <row r="2579" spans="1:26" ht="15" customHeight="1" outlineLevel="1" x14ac:dyDescent="0.25">
      <c r="D2579" s="8" t="s">
        <v>3455</v>
      </c>
      <c r="O2579" s="14" t="s">
        <v>1125</v>
      </c>
      <c r="P2579" s="5"/>
      <c r="Q2579" s="5"/>
      <c r="R2579" s="5"/>
      <c r="S2579" s="5"/>
      <c r="T2579" s="5"/>
      <c r="U2579" s="5"/>
      <c r="V2579" s="5"/>
      <c r="W2579" s="5"/>
      <c r="X2579" s="5"/>
      <c r="Y2579" s="5"/>
      <c r="Z2579" s="5"/>
    </row>
    <row r="2580" spans="1:26" ht="15" customHeight="1" outlineLevel="1" x14ac:dyDescent="0.25">
      <c r="D2580" s="24" t="s">
        <v>1816</v>
      </c>
      <c r="E2580" s="6" t="s">
        <v>1366</v>
      </c>
      <c r="G2580" s="1" t="s">
        <v>2979</v>
      </c>
      <c r="H2580" s="1" t="s">
        <v>194</v>
      </c>
      <c r="I2580" s="1" t="s">
        <v>69</v>
      </c>
      <c r="O2580" s="14" t="s">
        <v>1125</v>
      </c>
      <c r="P2580" s="5" t="s">
        <v>184</v>
      </c>
      <c r="Q2580" s="5" t="s">
        <v>1817</v>
      </c>
      <c r="R2580" s="5"/>
      <c r="S2580" s="5"/>
      <c r="T2580" s="5"/>
      <c r="U2580" s="5"/>
      <c r="V2580" s="5"/>
      <c r="W2580" s="5"/>
      <c r="X2580" s="5"/>
      <c r="Y2580" s="5"/>
      <c r="Z2580" s="5"/>
    </row>
    <row r="2581" spans="1:26" ht="15" customHeight="1" outlineLevel="1" x14ac:dyDescent="0.25">
      <c r="E2581" s="6" t="s">
        <v>1366</v>
      </c>
      <c r="G2581" s="1" t="s">
        <v>2979</v>
      </c>
      <c r="H2581" s="1" t="s">
        <v>193</v>
      </c>
      <c r="I2581" s="1" t="s">
        <v>69</v>
      </c>
      <c r="J2581" s="8" t="s">
        <v>1179</v>
      </c>
      <c r="O2581" s="14" t="s">
        <v>1125</v>
      </c>
      <c r="P2581" s="5" t="s">
        <v>184</v>
      </c>
      <c r="Q2581" s="5" t="s">
        <v>1818</v>
      </c>
      <c r="R2581" s="5"/>
      <c r="S2581" s="5"/>
      <c r="T2581" s="5"/>
      <c r="U2581" s="5"/>
      <c r="V2581" s="5"/>
      <c r="W2581" s="5"/>
      <c r="X2581" s="5"/>
      <c r="Y2581" s="5"/>
      <c r="Z2581" s="5"/>
    </row>
    <row r="2582" spans="1:26" ht="15" customHeight="1" outlineLevel="1" x14ac:dyDescent="0.25">
      <c r="E2582" s="6" t="s">
        <v>1366</v>
      </c>
      <c r="G2582" s="1" t="s">
        <v>2979</v>
      </c>
      <c r="H2582" s="1" t="s">
        <v>217</v>
      </c>
      <c r="I2582" s="1" t="s">
        <v>69</v>
      </c>
      <c r="J2582" s="8" t="s">
        <v>1179</v>
      </c>
      <c r="O2582" s="14" t="s">
        <v>1125</v>
      </c>
      <c r="P2582" s="5" t="s">
        <v>184</v>
      </c>
      <c r="Q2582" s="5" t="s">
        <v>1819</v>
      </c>
      <c r="R2582" s="5"/>
      <c r="S2582" s="5"/>
      <c r="T2582" s="5"/>
      <c r="U2582" s="5"/>
      <c r="V2582" s="5"/>
      <c r="W2582" s="5"/>
      <c r="X2582" s="5"/>
      <c r="Y2582" s="5"/>
      <c r="Z2582" s="5"/>
    </row>
    <row r="2583" spans="1:26" ht="15" customHeight="1" outlineLevel="1" x14ac:dyDescent="0.25">
      <c r="E2583" s="6" t="s">
        <v>1366</v>
      </c>
      <c r="G2583" s="1" t="s">
        <v>2979</v>
      </c>
      <c r="H2583" s="1" t="s">
        <v>215</v>
      </c>
      <c r="I2583" s="1" t="s">
        <v>69</v>
      </c>
      <c r="J2583" s="11" t="s">
        <v>1724</v>
      </c>
      <c r="N2583" s="1" t="s">
        <v>1725</v>
      </c>
      <c r="O2583" s="14" t="s">
        <v>1125</v>
      </c>
      <c r="P2583" s="5" t="s">
        <v>184</v>
      </c>
      <c r="Q2583" s="5" t="s">
        <v>1820</v>
      </c>
      <c r="R2583" s="5"/>
      <c r="S2583" s="5"/>
      <c r="T2583" s="5"/>
      <c r="U2583" s="5"/>
      <c r="V2583" s="5"/>
      <c r="W2583" s="5"/>
      <c r="X2583" s="5"/>
      <c r="Y2583" s="5"/>
      <c r="Z2583" s="5"/>
    </row>
    <row r="2584" spans="1:26" ht="15" customHeight="1" outlineLevel="1" x14ac:dyDescent="0.25">
      <c r="D2584" s="8" t="s">
        <v>1788</v>
      </c>
      <c r="E2584" s="6" t="s">
        <v>1366</v>
      </c>
      <c r="G2584" s="1" t="s">
        <v>2979</v>
      </c>
      <c r="H2584" s="1" t="s">
        <v>212</v>
      </c>
      <c r="I2584" s="1" t="s">
        <v>69</v>
      </c>
      <c r="J2584" s="8" t="s">
        <v>1794</v>
      </c>
      <c r="O2584" s="14" t="s">
        <v>1125</v>
      </c>
      <c r="P2584" s="5" t="s">
        <v>184</v>
      </c>
      <c r="Q2584" s="5" t="s">
        <v>1821</v>
      </c>
      <c r="R2584" s="5"/>
      <c r="S2584" s="5"/>
      <c r="T2584" s="5"/>
      <c r="U2584" s="5"/>
      <c r="V2584" s="5"/>
      <c r="W2584" s="5"/>
      <c r="X2584" s="5"/>
      <c r="Y2584" s="5"/>
      <c r="Z2584" s="5"/>
    </row>
    <row r="2585" spans="1:26" ht="15" customHeight="1" outlineLevel="1" x14ac:dyDescent="0.25">
      <c r="E2585" s="6" t="s">
        <v>1366</v>
      </c>
      <c r="G2585" s="1" t="s">
        <v>2979</v>
      </c>
      <c r="H2585" s="1" t="s">
        <v>123</v>
      </c>
      <c r="I2585" s="1" t="s">
        <v>69</v>
      </c>
      <c r="J2585" s="8" t="s">
        <v>1794</v>
      </c>
      <c r="O2585" s="14" t="s">
        <v>1125</v>
      </c>
      <c r="P2585" s="5" t="s">
        <v>184</v>
      </c>
      <c r="Q2585" s="5" t="s">
        <v>1822</v>
      </c>
      <c r="R2585" s="5"/>
      <c r="S2585" s="5"/>
      <c r="T2585" s="5"/>
      <c r="U2585" s="5"/>
      <c r="V2585" s="5"/>
      <c r="W2585" s="5"/>
      <c r="X2585" s="5"/>
      <c r="Y2585" s="5"/>
      <c r="Z2585" s="5"/>
    </row>
    <row r="2586" spans="1:26" ht="15" customHeight="1" outlineLevel="1" x14ac:dyDescent="0.25">
      <c r="E2586" s="11" t="s">
        <v>1504</v>
      </c>
      <c r="F2586" s="6" t="s">
        <v>1366</v>
      </c>
      <c r="H2586" s="1" t="s">
        <v>2979</v>
      </c>
      <c r="I2586" s="1" t="s">
        <v>74</v>
      </c>
      <c r="J2586" s="1" t="s">
        <v>123</v>
      </c>
      <c r="K2586" s="11" t="s">
        <v>1505</v>
      </c>
      <c r="L2586" s="11" t="s">
        <v>1720</v>
      </c>
      <c r="M2586" s="1" t="s">
        <v>1100</v>
      </c>
      <c r="O2586" s="14" t="s">
        <v>1125</v>
      </c>
      <c r="P2586" s="5" t="s">
        <v>184</v>
      </c>
      <c r="Q2586" s="5" t="s">
        <v>1823</v>
      </c>
      <c r="R2586" s="5"/>
      <c r="S2586" s="5"/>
      <c r="T2586" s="5"/>
      <c r="U2586" s="5"/>
      <c r="V2586" s="5"/>
      <c r="W2586" s="5"/>
      <c r="X2586" s="5"/>
      <c r="Y2586" s="5"/>
      <c r="Z2586" s="5"/>
    </row>
    <row r="2587" spans="1:26" ht="15" customHeight="1" outlineLevel="1" x14ac:dyDescent="0.25">
      <c r="D2587" s="8" t="s">
        <v>3372</v>
      </c>
    </row>
    <row r="2588" spans="1:26" ht="15" customHeight="1" outlineLevel="1" x14ac:dyDescent="0.25">
      <c r="A2588" s="5" t="s">
        <v>3468</v>
      </c>
      <c r="B2588" s="5" t="s">
        <v>1006</v>
      </c>
      <c r="C2588" s="5"/>
      <c r="D2588" s="5" t="s">
        <v>3477</v>
      </c>
      <c r="E2588" s="5"/>
      <c r="F2588" s="5"/>
      <c r="G2588" s="5"/>
      <c r="H2588" s="5"/>
      <c r="I2588" s="5"/>
      <c r="J2588" s="5"/>
      <c r="K2588" s="5"/>
      <c r="L2588" s="5"/>
      <c r="M2588" s="5"/>
      <c r="N2588" s="5"/>
      <c r="O2588" s="5"/>
      <c r="P2588" s="5"/>
      <c r="Q2588" s="5"/>
      <c r="R2588" s="5"/>
      <c r="S2588" s="5"/>
      <c r="T2588" s="5"/>
      <c r="U2588" s="5"/>
      <c r="V2588" s="5"/>
      <c r="W2588" s="5"/>
      <c r="X2588" s="5"/>
      <c r="Y2588" s="5"/>
      <c r="Z2588" s="5"/>
    </row>
    <row r="2589" spans="1:26" ht="15" customHeight="1" outlineLevel="1" x14ac:dyDescent="0.25">
      <c r="A2589" s="5" t="s">
        <v>3468</v>
      </c>
      <c r="B2589" s="5" t="s">
        <v>1006</v>
      </c>
      <c r="C2589" s="5"/>
      <c r="D2589" s="5" t="s">
        <v>3478</v>
      </c>
      <c r="E2589" s="5"/>
      <c r="F2589" s="5"/>
      <c r="G2589" s="5"/>
      <c r="H2589" s="5"/>
      <c r="I2589" s="5"/>
      <c r="J2589" s="5"/>
      <c r="K2589" s="5"/>
      <c r="L2589" s="5"/>
      <c r="M2589" s="5"/>
      <c r="N2589" s="5"/>
      <c r="O2589" s="5"/>
      <c r="P2589" s="5"/>
      <c r="Q2589" s="5"/>
      <c r="R2589" s="5"/>
      <c r="S2589" s="5"/>
      <c r="T2589" s="5"/>
      <c r="U2589" s="5"/>
      <c r="V2589" s="5"/>
      <c r="W2589" s="5"/>
      <c r="X2589" s="5"/>
      <c r="Y2589" s="5"/>
      <c r="Z2589" s="5"/>
    </row>
    <row r="2590" spans="1:26" ht="15" customHeight="1" outlineLevel="1" x14ac:dyDescent="0.25">
      <c r="A2590" s="5" t="s">
        <v>3468</v>
      </c>
      <c r="B2590" s="5" t="s">
        <v>1108</v>
      </c>
      <c r="C2590" s="5" t="s">
        <v>3329</v>
      </c>
      <c r="D2590" s="5" t="s">
        <v>1123</v>
      </c>
      <c r="E2590" s="5" t="s">
        <v>3454</v>
      </c>
      <c r="F2590" s="5"/>
      <c r="G2590" s="5"/>
      <c r="H2590" s="5"/>
      <c r="I2590" s="5"/>
      <c r="J2590" s="5"/>
      <c r="K2590" s="5"/>
      <c r="L2590" s="5" t="s">
        <v>421</v>
      </c>
      <c r="M2590" s="5" t="s">
        <v>872</v>
      </c>
      <c r="N2590" s="5" t="s">
        <v>2980</v>
      </c>
      <c r="O2590" s="14" t="s">
        <v>1125</v>
      </c>
      <c r="P2590" s="5"/>
      <c r="Q2590" s="5"/>
      <c r="R2590" s="5"/>
      <c r="S2590" s="5"/>
      <c r="T2590" s="5"/>
      <c r="U2590" s="5"/>
      <c r="V2590" s="5"/>
      <c r="W2590" s="5"/>
      <c r="X2590" s="5"/>
      <c r="Y2590" s="5"/>
      <c r="Z2590" s="5"/>
    </row>
    <row r="2591" spans="1:26" ht="15" customHeight="1" outlineLevel="1" x14ac:dyDescent="0.25">
      <c r="A2591" s="5" t="s">
        <v>3468</v>
      </c>
      <c r="B2591" s="5"/>
      <c r="C2591" s="5"/>
      <c r="D2591" s="5" t="s">
        <v>3455</v>
      </c>
      <c r="E2591" s="5"/>
      <c r="F2591" s="5"/>
      <c r="G2591" s="5" t="s">
        <v>421</v>
      </c>
      <c r="H2591" s="5" t="s">
        <v>872</v>
      </c>
      <c r="I2591" s="5" t="s">
        <v>3017</v>
      </c>
      <c r="J2591" s="5"/>
      <c r="K2591" s="5"/>
      <c r="L2591" s="5" t="s">
        <v>3372</v>
      </c>
      <c r="M2591" s="5"/>
      <c r="N2591" s="5"/>
      <c r="O2591" s="5"/>
      <c r="P2591" s="5"/>
      <c r="Q2591" s="5"/>
      <c r="R2591" s="5"/>
      <c r="S2591" s="5"/>
      <c r="T2591" s="5"/>
      <c r="U2591" s="5"/>
      <c r="V2591" s="5"/>
      <c r="W2591" s="5"/>
      <c r="X2591" s="5"/>
      <c r="Y2591" s="5"/>
      <c r="Z2591" s="5"/>
    </row>
    <row r="2592" spans="1:26" ht="15" customHeight="1" outlineLevel="1" x14ac:dyDescent="0.25"/>
    <row r="2593" spans="1:26" ht="15" customHeight="1" outlineLevel="1" x14ac:dyDescent="0.25"/>
    <row r="2594" spans="1:26" ht="15" customHeight="1" outlineLevel="1" x14ac:dyDescent="0.25">
      <c r="B2594" s="22" t="s">
        <v>3332</v>
      </c>
      <c r="C2594" s="8" t="s">
        <v>1128</v>
      </c>
      <c r="D2594" s="6" t="s">
        <v>421</v>
      </c>
      <c r="E2594" s="1" t="s">
        <v>1109</v>
      </c>
    </row>
    <row r="2595" spans="1:26" ht="15" customHeight="1" outlineLevel="1" x14ac:dyDescent="0.25">
      <c r="B2595" s="6" t="s">
        <v>1108</v>
      </c>
      <c r="C2595" s="1" t="s">
        <v>1111</v>
      </c>
      <c r="D2595" s="1" t="s">
        <v>3351</v>
      </c>
    </row>
    <row r="2596" spans="1:26" ht="15" customHeight="1" outlineLevel="1" x14ac:dyDescent="0.25">
      <c r="B2596" s="6" t="s">
        <v>1108</v>
      </c>
      <c r="C2596" s="1" t="s">
        <v>1111</v>
      </c>
      <c r="D2596" s="6" t="s">
        <v>1008</v>
      </c>
      <c r="E2596" s="1" t="s">
        <v>3349</v>
      </c>
      <c r="G2596" s="6" t="s">
        <v>1153</v>
      </c>
      <c r="H2596" s="1" t="s">
        <v>1109</v>
      </c>
    </row>
    <row r="2597" spans="1:26" ht="15" customHeight="1" outlineLevel="1" x14ac:dyDescent="0.25"/>
    <row r="2598" spans="1:26" ht="15" customHeight="1" outlineLevel="1" x14ac:dyDescent="0.25">
      <c r="B2598" s="22" t="s">
        <v>3332</v>
      </c>
      <c r="C2598" s="8" t="s">
        <v>3350</v>
      </c>
      <c r="F2598" s="6" t="s">
        <v>1108</v>
      </c>
      <c r="G2598" s="1" t="s">
        <v>1111</v>
      </c>
    </row>
    <row r="2599" spans="1:26" ht="15" customHeight="1" outlineLevel="1" x14ac:dyDescent="0.25">
      <c r="B2599" s="7" t="s">
        <v>3333</v>
      </c>
      <c r="C2599" s="6" t="s">
        <v>3328</v>
      </c>
      <c r="D2599" s="1" t="s">
        <v>3334</v>
      </c>
      <c r="E2599" s="11" t="s">
        <v>3335</v>
      </c>
      <c r="F2599" s="1" t="s">
        <v>3330</v>
      </c>
    </row>
    <row r="2600" spans="1:26" ht="15" customHeight="1" outlineLevel="1" x14ac:dyDescent="0.25">
      <c r="C2600" s="7" t="s">
        <v>3338</v>
      </c>
    </row>
    <row r="2601" spans="1:26" ht="15" customHeight="1" outlineLevel="1" x14ac:dyDescent="0.25">
      <c r="B2601" s="7" t="s">
        <v>3339</v>
      </c>
    </row>
    <row r="2602" spans="1:26" ht="15" customHeight="1" outlineLevel="1" x14ac:dyDescent="0.25">
      <c r="B2602" s="5" t="s">
        <v>1154</v>
      </c>
      <c r="C2602" s="5"/>
      <c r="D2602" s="5"/>
      <c r="E2602" s="5"/>
      <c r="F2602" s="5"/>
      <c r="G2602" s="5"/>
      <c r="H2602" s="5"/>
      <c r="I2602" s="5"/>
      <c r="J2602" s="5"/>
      <c r="K2602" s="5"/>
      <c r="L2602" s="5"/>
      <c r="M2602" s="5"/>
      <c r="N2602" s="5"/>
      <c r="O2602" s="5"/>
      <c r="P2602" s="5"/>
      <c r="Q2602" s="5"/>
      <c r="R2602" s="5"/>
      <c r="S2602" s="5"/>
      <c r="T2602" s="5"/>
      <c r="U2602" s="5"/>
      <c r="V2602" s="5"/>
      <c r="W2602" s="5"/>
      <c r="X2602" s="5"/>
      <c r="Y2602" s="5"/>
      <c r="Z2602" s="5"/>
    </row>
    <row r="2603" spans="1:26" ht="15" customHeight="1" outlineLevel="1" x14ac:dyDescent="0.25">
      <c r="B2603" s="6" t="s">
        <v>1108</v>
      </c>
      <c r="C2603" s="1" t="s">
        <v>1155</v>
      </c>
      <c r="D2603" s="6" t="s">
        <v>1156</v>
      </c>
      <c r="E2603" s="1" t="s">
        <v>1111</v>
      </c>
      <c r="F2603" s="11" t="s">
        <v>1157</v>
      </c>
      <c r="G2603" s="1" t="s">
        <v>69</v>
      </c>
      <c r="H2603" s="5" t="s">
        <v>3340</v>
      </c>
      <c r="I2603" s="5"/>
      <c r="J2603" s="5"/>
      <c r="K2603" s="5"/>
      <c r="L2603" s="5"/>
      <c r="M2603" s="5"/>
      <c r="N2603" s="5"/>
      <c r="O2603" s="5"/>
      <c r="P2603" s="5"/>
      <c r="Q2603" s="5"/>
      <c r="R2603" s="5"/>
      <c r="S2603" s="5"/>
      <c r="T2603" s="5"/>
      <c r="U2603" s="5"/>
      <c r="V2603" s="5"/>
      <c r="W2603" s="5"/>
      <c r="X2603" s="5"/>
      <c r="Y2603" s="5"/>
      <c r="Z2603" s="5"/>
    </row>
    <row r="2604" spans="1:26" ht="15" customHeight="1" outlineLevel="1" x14ac:dyDescent="0.25">
      <c r="B2604" s="6" t="s">
        <v>1108</v>
      </c>
      <c r="C2604" s="1" t="s">
        <v>1159</v>
      </c>
      <c r="D2604" s="6" t="s">
        <v>1160</v>
      </c>
      <c r="E2604" s="6" t="s">
        <v>1156</v>
      </c>
      <c r="F2604" s="1" t="s">
        <v>1111</v>
      </c>
      <c r="G2604" s="1" t="s">
        <v>69</v>
      </c>
      <c r="H2604" s="5" t="s">
        <v>1161</v>
      </c>
      <c r="I2604" s="5"/>
      <c r="J2604" s="5"/>
      <c r="K2604" s="5"/>
      <c r="L2604" s="5"/>
      <c r="M2604" s="5"/>
      <c r="N2604" s="5"/>
      <c r="O2604" s="5"/>
      <c r="P2604" s="5"/>
      <c r="Q2604" s="5"/>
      <c r="R2604" s="5"/>
      <c r="S2604" s="5"/>
      <c r="T2604" s="5"/>
      <c r="U2604" s="5"/>
      <c r="V2604" s="5"/>
      <c r="W2604" s="5"/>
      <c r="X2604" s="5"/>
      <c r="Y2604" s="5"/>
      <c r="Z2604" s="5"/>
    </row>
    <row r="2605" spans="1:26" ht="15" customHeight="1" outlineLevel="1" x14ac:dyDescent="0.25">
      <c r="B2605" s="22" t="s">
        <v>1032</v>
      </c>
      <c r="C2605" s="8" t="s">
        <v>3816</v>
      </c>
      <c r="E2605" s="6" t="s">
        <v>1108</v>
      </c>
      <c r="F2605" s="1" t="s">
        <v>1155</v>
      </c>
      <c r="G2605" s="11" t="s">
        <v>1163</v>
      </c>
      <c r="H2605" s="1" t="s">
        <v>69</v>
      </c>
      <c r="I2605" s="8" t="s">
        <v>1164</v>
      </c>
      <c r="J2605" s="6" t="s">
        <v>1108</v>
      </c>
      <c r="K2605" s="1" t="s">
        <v>1159</v>
      </c>
    </row>
    <row r="2606" spans="1:26" ht="15" customHeight="1" outlineLevel="1" x14ac:dyDescent="0.25"/>
    <row r="2607" spans="1:26" ht="15" customHeight="1" outlineLevel="1" x14ac:dyDescent="0.25">
      <c r="B2607" s="7" t="s">
        <v>3333</v>
      </c>
      <c r="C2607" s="6" t="s">
        <v>3328</v>
      </c>
      <c r="D2607" s="1" t="s">
        <v>3341</v>
      </c>
      <c r="E2607" s="11" t="s">
        <v>3335</v>
      </c>
      <c r="F2607" s="1" t="s">
        <v>3342</v>
      </c>
    </row>
    <row r="2608" spans="1:26" ht="15" customHeight="1" outlineLevel="1" x14ac:dyDescent="0.25">
      <c r="A2608" s="5" t="s">
        <v>3346</v>
      </c>
      <c r="B2608" s="5"/>
      <c r="C2608" s="5" t="s">
        <v>3336</v>
      </c>
      <c r="D2608" s="5" t="s">
        <v>3337</v>
      </c>
      <c r="E2608" s="5"/>
      <c r="F2608" s="5"/>
      <c r="G2608" s="5"/>
      <c r="H2608" s="5"/>
      <c r="I2608" s="5"/>
      <c r="J2608" s="5"/>
      <c r="K2608" s="5"/>
      <c r="L2608" s="5"/>
      <c r="M2608" s="5"/>
      <c r="N2608" s="5"/>
      <c r="O2608" s="5"/>
      <c r="P2608" s="5"/>
      <c r="Q2608" s="5"/>
      <c r="R2608" s="5"/>
      <c r="S2608" s="5"/>
      <c r="T2608" s="5"/>
      <c r="U2608" s="5"/>
      <c r="V2608" s="5"/>
      <c r="W2608" s="5"/>
      <c r="X2608" s="5"/>
      <c r="Y2608" s="5"/>
      <c r="Z2608" s="5"/>
    </row>
    <row r="2609" spans="1:26" ht="15" customHeight="1" outlineLevel="1" x14ac:dyDescent="0.25">
      <c r="C2609" s="7" t="s">
        <v>3338</v>
      </c>
    </row>
    <row r="2610" spans="1:26" ht="15" customHeight="1" outlineLevel="1" x14ac:dyDescent="0.25">
      <c r="B2610" s="7" t="s">
        <v>3339</v>
      </c>
    </row>
    <row r="2611" spans="1:26" ht="15" customHeight="1" outlineLevel="1" x14ac:dyDescent="0.25">
      <c r="B2611" s="22" t="s">
        <v>1032</v>
      </c>
      <c r="C2611" s="8" t="s">
        <v>3423</v>
      </c>
      <c r="D2611" s="6"/>
    </row>
    <row r="2612" spans="1:26" ht="15" customHeight="1" outlineLevel="1" x14ac:dyDescent="0.25">
      <c r="B2612" s="6" t="s">
        <v>1108</v>
      </c>
      <c r="C2612" s="1" t="s">
        <v>1169</v>
      </c>
      <c r="D2612" s="6" t="s">
        <v>1160</v>
      </c>
      <c r="E2612" s="6" t="s">
        <v>1156</v>
      </c>
      <c r="F2612" s="1" t="s">
        <v>1111</v>
      </c>
      <c r="G2612" s="1" t="s">
        <v>3343</v>
      </c>
      <c r="J2612" s="5" t="s">
        <v>1170</v>
      </c>
      <c r="K2612" s="5"/>
      <c r="L2612" s="5"/>
      <c r="M2612" s="5"/>
      <c r="N2612" s="5"/>
      <c r="O2612" s="5"/>
      <c r="P2612" s="5"/>
      <c r="Q2612" s="5"/>
      <c r="R2612" s="5"/>
      <c r="S2612" s="5"/>
      <c r="T2612" s="5"/>
      <c r="U2612" s="5"/>
      <c r="V2612" s="5"/>
      <c r="W2612" s="5"/>
      <c r="X2612" s="5"/>
      <c r="Y2612" s="5"/>
      <c r="Z2612" s="5"/>
    </row>
    <row r="2613" spans="1:26" ht="15" customHeight="1" outlineLevel="1" x14ac:dyDescent="0.25">
      <c r="B2613" s="6" t="s">
        <v>1108</v>
      </c>
      <c r="C2613" s="1" t="s">
        <v>1165</v>
      </c>
      <c r="D2613" s="1" t="s">
        <v>74</v>
      </c>
      <c r="F2613" s="5" t="s">
        <v>1166</v>
      </c>
      <c r="G2613" s="5"/>
      <c r="H2613" s="5"/>
      <c r="I2613" s="5"/>
      <c r="J2613" s="5"/>
      <c r="K2613" s="5"/>
      <c r="L2613" s="5"/>
      <c r="M2613" s="5"/>
      <c r="N2613" s="5"/>
      <c r="O2613" s="5"/>
      <c r="P2613" s="5"/>
      <c r="Q2613" s="5"/>
      <c r="R2613" s="5"/>
      <c r="S2613" s="5"/>
      <c r="T2613" s="5"/>
      <c r="U2613" s="5"/>
      <c r="V2613" s="5"/>
      <c r="W2613" s="5"/>
      <c r="X2613" s="5"/>
      <c r="Y2613" s="5"/>
      <c r="Z2613" s="5"/>
    </row>
    <row r="2614" spans="1:26" ht="15" customHeight="1" outlineLevel="1" x14ac:dyDescent="0.25">
      <c r="B2614" s="6" t="s">
        <v>1108</v>
      </c>
      <c r="C2614" s="1" t="s">
        <v>1167</v>
      </c>
      <c r="D2614" s="1" t="s">
        <v>74</v>
      </c>
      <c r="F2614" s="5" t="s">
        <v>1168</v>
      </c>
      <c r="G2614" s="5"/>
      <c r="H2614" s="5"/>
      <c r="I2614" s="5"/>
      <c r="J2614" s="5"/>
      <c r="K2614" s="5"/>
      <c r="L2614" s="5"/>
      <c r="M2614" s="5"/>
      <c r="N2614" s="5"/>
      <c r="O2614" s="5"/>
      <c r="P2614" s="5"/>
      <c r="Q2614" s="5"/>
      <c r="R2614" s="5"/>
      <c r="S2614" s="5"/>
      <c r="T2614" s="5"/>
      <c r="U2614" s="5"/>
      <c r="V2614" s="5"/>
      <c r="W2614" s="5"/>
      <c r="X2614" s="5"/>
      <c r="Y2614" s="5"/>
      <c r="Z2614" s="5"/>
    </row>
    <row r="2615" spans="1:26" ht="15" customHeight="1" outlineLevel="1" x14ac:dyDescent="0.25">
      <c r="B2615" s="22" t="s">
        <v>1032</v>
      </c>
      <c r="C2615" s="8" t="s">
        <v>3424</v>
      </c>
      <c r="F2615" s="5"/>
      <c r="G2615" s="5"/>
      <c r="H2615" s="5"/>
      <c r="I2615" s="5"/>
      <c r="J2615" s="5"/>
      <c r="K2615" s="5"/>
      <c r="L2615" s="5"/>
      <c r="M2615" s="5"/>
      <c r="N2615" s="5"/>
      <c r="O2615" s="5"/>
      <c r="P2615" s="5"/>
      <c r="Q2615" s="5"/>
      <c r="R2615" s="5"/>
      <c r="S2615" s="5"/>
      <c r="T2615" s="5"/>
      <c r="U2615" s="5"/>
      <c r="V2615" s="5"/>
      <c r="W2615" s="5"/>
      <c r="X2615" s="5"/>
      <c r="Y2615" s="5"/>
      <c r="Z2615" s="5"/>
    </row>
    <row r="2616" spans="1:26" ht="15" customHeight="1" outlineLevel="1" x14ac:dyDescent="0.25">
      <c r="B2616" s="7" t="s">
        <v>1172</v>
      </c>
      <c r="C2616" s="7" t="s">
        <v>1173</v>
      </c>
      <c r="D2616" s="6" t="s">
        <v>1108</v>
      </c>
      <c r="E2616" s="1" t="s">
        <v>1165</v>
      </c>
      <c r="F2616" s="11" t="s">
        <v>1174</v>
      </c>
      <c r="G2616" s="6" t="s">
        <v>1108</v>
      </c>
      <c r="H2616" s="1" t="s">
        <v>1155</v>
      </c>
      <c r="I2616" s="31" t="s">
        <v>3438</v>
      </c>
      <c r="J2616" s="31" t="s">
        <v>3439</v>
      </c>
      <c r="K2616" s="5" t="s">
        <v>3352</v>
      </c>
      <c r="L2616" s="5"/>
      <c r="M2616" s="5"/>
      <c r="N2616" s="5"/>
      <c r="O2616" s="5"/>
      <c r="P2616" s="5"/>
      <c r="Q2616" s="5"/>
      <c r="R2616" s="5"/>
      <c r="S2616" s="5"/>
      <c r="T2616" s="5"/>
      <c r="U2616" s="5"/>
      <c r="V2616" s="5"/>
      <c r="W2616" s="5"/>
      <c r="X2616" s="5"/>
      <c r="Y2616" s="5"/>
      <c r="Z2616" s="5"/>
    </row>
    <row r="2617" spans="1:26" ht="15" customHeight="1" outlineLevel="1" x14ac:dyDescent="0.25">
      <c r="B2617" s="7"/>
      <c r="C2617" s="22" t="s">
        <v>1032</v>
      </c>
      <c r="D2617" s="8" t="s">
        <v>3422</v>
      </c>
      <c r="E2617" s="6" t="s">
        <v>1108</v>
      </c>
      <c r="F2617" s="1" t="s">
        <v>1165</v>
      </c>
      <c r="G2617" s="6"/>
      <c r="J2617" s="5"/>
      <c r="K2617" s="5"/>
      <c r="L2617" s="5"/>
      <c r="M2617" s="5"/>
      <c r="N2617" s="5"/>
      <c r="O2617" s="5"/>
      <c r="P2617" s="5"/>
      <c r="Q2617" s="5"/>
      <c r="R2617" s="5"/>
      <c r="S2617" s="5"/>
      <c r="T2617" s="5"/>
      <c r="U2617" s="5"/>
      <c r="V2617" s="5"/>
      <c r="W2617" s="5"/>
      <c r="X2617" s="5"/>
      <c r="Y2617" s="5"/>
      <c r="Z2617" s="5"/>
    </row>
    <row r="2618" spans="1:26" ht="15" customHeight="1" outlineLevel="1" x14ac:dyDescent="0.25">
      <c r="C2618" s="6" t="s">
        <v>1108</v>
      </c>
      <c r="D2618" s="1" t="s">
        <v>3353</v>
      </c>
      <c r="E2618" s="6" t="s">
        <v>1160</v>
      </c>
      <c r="F2618" s="6" t="s">
        <v>1156</v>
      </c>
      <c r="G2618" s="1" t="s">
        <v>1169</v>
      </c>
      <c r="H2618" s="6" t="s">
        <v>1108</v>
      </c>
      <c r="I2618" s="31" t="s">
        <v>3427</v>
      </c>
      <c r="J2618" s="5" t="s">
        <v>3354</v>
      </c>
      <c r="K2618" s="5"/>
      <c r="L2618" s="5"/>
      <c r="M2618" s="5"/>
      <c r="N2618" s="5"/>
      <c r="O2618" s="5"/>
      <c r="P2618" s="5"/>
      <c r="Q2618" s="5"/>
      <c r="R2618" s="5"/>
      <c r="S2618" s="5"/>
      <c r="T2618" s="5"/>
      <c r="U2618" s="5"/>
      <c r="V2618" s="5"/>
      <c r="W2618" s="5"/>
      <c r="X2618" s="5"/>
      <c r="Y2618" s="5"/>
      <c r="Z2618" s="5"/>
    </row>
    <row r="2619" spans="1:26" ht="15" customHeight="1" outlineLevel="1" x14ac:dyDescent="0.25">
      <c r="C2619" s="22" t="s">
        <v>1828</v>
      </c>
      <c r="D2619" s="8" t="s">
        <v>3429</v>
      </c>
      <c r="F2619" s="6" t="s">
        <v>3356</v>
      </c>
      <c r="G2619" s="1" t="s">
        <v>3358</v>
      </c>
      <c r="H2619" s="6"/>
      <c r="J2619" s="5"/>
      <c r="K2619" s="5"/>
      <c r="L2619" s="5"/>
      <c r="M2619" s="5"/>
      <c r="N2619" s="5"/>
      <c r="O2619" s="5"/>
      <c r="P2619" s="5"/>
      <c r="Q2619" s="5"/>
      <c r="R2619" s="5"/>
      <c r="S2619" s="5"/>
      <c r="T2619" s="5"/>
      <c r="U2619" s="5"/>
      <c r="V2619" s="5"/>
      <c r="W2619" s="5"/>
      <c r="X2619" s="5"/>
      <c r="Y2619" s="5"/>
      <c r="Z2619" s="5"/>
    </row>
    <row r="2620" spans="1:26" ht="15" customHeight="1" outlineLevel="1" x14ac:dyDescent="0.25">
      <c r="B2620" s="31"/>
      <c r="C2620" s="9" t="s">
        <v>1204</v>
      </c>
      <c r="D2620" s="6" t="s">
        <v>1108</v>
      </c>
      <c r="E2620" s="31" t="s">
        <v>3428</v>
      </c>
      <c r="F2620" s="1" t="s">
        <v>69</v>
      </c>
      <c r="H2620" s="6"/>
      <c r="J2620" s="5"/>
      <c r="K2620" s="5"/>
      <c r="L2620" s="5"/>
      <c r="M2620" s="5"/>
      <c r="N2620" s="5"/>
      <c r="O2620" s="5"/>
      <c r="P2620" s="5"/>
      <c r="Q2620" s="5"/>
      <c r="R2620" s="5"/>
      <c r="S2620" s="5"/>
      <c r="T2620" s="5"/>
      <c r="U2620" s="5"/>
      <c r="V2620" s="5"/>
      <c r="W2620" s="5"/>
      <c r="X2620" s="5"/>
      <c r="Y2620" s="5"/>
      <c r="Z2620" s="5"/>
    </row>
    <row r="2621" spans="1:26" ht="15" customHeight="1" outlineLevel="1" x14ac:dyDescent="0.25">
      <c r="C2621" s="9" t="s">
        <v>1204</v>
      </c>
      <c r="D2621" s="6" t="s">
        <v>1108</v>
      </c>
      <c r="E2621" s="1" t="s">
        <v>1165</v>
      </c>
      <c r="F2621" s="1" t="s">
        <v>69</v>
      </c>
      <c r="H2621" s="5" t="s">
        <v>3355</v>
      </c>
      <c r="I2621" s="5"/>
      <c r="J2621" s="5"/>
      <c r="K2621" s="5"/>
      <c r="L2621" s="5"/>
      <c r="M2621" s="5"/>
      <c r="N2621" s="5"/>
      <c r="O2621" s="5"/>
      <c r="P2621" s="5"/>
      <c r="Q2621" s="5"/>
      <c r="R2621" s="5"/>
      <c r="S2621" s="5"/>
      <c r="T2621" s="5"/>
      <c r="U2621" s="5"/>
      <c r="V2621" s="5"/>
      <c r="W2621" s="5"/>
      <c r="X2621" s="5"/>
      <c r="Y2621" s="5"/>
      <c r="Z2621" s="5"/>
    </row>
    <row r="2622" spans="1:26" ht="15" customHeight="1" outlineLevel="1" x14ac:dyDescent="0.25">
      <c r="C2622" s="22" t="s">
        <v>3359</v>
      </c>
      <c r="D2622" s="8" t="s">
        <v>3430</v>
      </c>
      <c r="F2622" s="6" t="s">
        <v>3356</v>
      </c>
      <c r="G2622" s="1" t="s">
        <v>3358</v>
      </c>
    </row>
    <row r="2623" spans="1:26" ht="15" customHeight="1" outlineLevel="1" x14ac:dyDescent="0.25">
      <c r="A2623" s="31"/>
      <c r="C2623" s="7" t="s">
        <v>3357</v>
      </c>
      <c r="D2623" s="8" t="s">
        <v>3716</v>
      </c>
      <c r="H2623" s="6" t="s">
        <v>3356</v>
      </c>
      <c r="I2623" s="1" t="s">
        <v>3358</v>
      </c>
      <c r="J2623" s="8" t="s">
        <v>4258</v>
      </c>
    </row>
    <row r="2624" spans="1:26" ht="15" customHeight="1" outlineLevel="1" x14ac:dyDescent="0.25">
      <c r="B2624" s="7" t="s">
        <v>647</v>
      </c>
    </row>
    <row r="2625" spans="1:26" ht="15" customHeight="1" outlineLevel="1" x14ac:dyDescent="0.25"/>
    <row r="2626" spans="1:26" ht="15" customHeight="1" outlineLevel="1" x14ac:dyDescent="0.25"/>
    <row r="2627" spans="1:26" ht="15" customHeight="1" outlineLevel="1" x14ac:dyDescent="0.25"/>
    <row r="2628" spans="1:26" ht="15" customHeight="1" outlineLevel="1" x14ac:dyDescent="0.25"/>
    <row r="2629" spans="1:26" ht="15" customHeight="1" x14ac:dyDescent="0.25">
      <c r="A2629" s="2" t="s">
        <v>3327</v>
      </c>
      <c r="B2629" s="3" t="s">
        <v>3362</v>
      </c>
      <c r="C2629" s="4"/>
      <c r="D2629" s="4"/>
      <c r="E2629" s="4"/>
      <c r="F2629" s="4" t="s">
        <v>3345</v>
      </c>
      <c r="G2629" s="4"/>
      <c r="H2629" s="4"/>
      <c r="I2629" s="4"/>
      <c r="J2629" s="4"/>
      <c r="K2629" s="4"/>
      <c r="L2629" s="4"/>
      <c r="M2629" s="4"/>
      <c r="N2629" s="4"/>
      <c r="O2629" s="4"/>
      <c r="P2629" s="4"/>
      <c r="Q2629" s="4"/>
      <c r="R2629" s="4"/>
      <c r="S2629" s="4"/>
      <c r="T2629" s="4"/>
      <c r="U2629" s="4"/>
      <c r="V2629" s="4"/>
      <c r="W2629" s="4"/>
      <c r="X2629" s="4"/>
      <c r="Y2629" s="4"/>
      <c r="Z2629" s="4"/>
    </row>
    <row r="2630" spans="1:26" ht="15" customHeight="1" outlineLevel="1" x14ac:dyDescent="0.25">
      <c r="B2630" s="6" t="s">
        <v>3328</v>
      </c>
      <c r="C2630" s="1" t="s">
        <v>3329</v>
      </c>
      <c r="D2630" s="1" t="s">
        <v>3330</v>
      </c>
    </row>
    <row r="2631" spans="1:26" ht="15" customHeight="1" outlineLevel="1" x14ac:dyDescent="0.25">
      <c r="B2631" s="6" t="s">
        <v>3328</v>
      </c>
      <c r="C2631" s="1" t="s">
        <v>3331</v>
      </c>
      <c r="D2631" s="1" t="s">
        <v>3330</v>
      </c>
    </row>
    <row r="2632" spans="1:26" ht="15" customHeight="1" outlineLevel="1" x14ac:dyDescent="0.25">
      <c r="B2632" s="22" t="s">
        <v>3332</v>
      </c>
      <c r="C2632" s="8" t="s">
        <v>3471</v>
      </c>
      <c r="G2632" s="6" t="s">
        <v>1840</v>
      </c>
      <c r="H2632" s="1" t="s">
        <v>2980</v>
      </c>
    </row>
    <row r="2633" spans="1:26" ht="15" customHeight="1" outlineLevel="1" x14ac:dyDescent="0.25">
      <c r="B2633" s="22" t="s">
        <v>3332</v>
      </c>
      <c r="C2633" s="8" t="s">
        <v>3471</v>
      </c>
      <c r="G2633" s="6" t="s">
        <v>1840</v>
      </c>
      <c r="H2633" s="1" t="s">
        <v>3017</v>
      </c>
    </row>
    <row r="2634" spans="1:26" ht="15" customHeight="1" outlineLevel="1" x14ac:dyDescent="0.25">
      <c r="B2634" s="6" t="s">
        <v>2539</v>
      </c>
      <c r="C2634" s="1" t="s">
        <v>1883</v>
      </c>
      <c r="D2634" s="1" t="s">
        <v>1879</v>
      </c>
    </row>
    <row r="2635" spans="1:26" ht="15" customHeight="1" outlineLevel="1" x14ac:dyDescent="0.25">
      <c r="B2635" s="6" t="s">
        <v>1827</v>
      </c>
      <c r="C2635" s="1" t="s">
        <v>1883</v>
      </c>
      <c r="D2635" s="6" t="s">
        <v>1840</v>
      </c>
      <c r="E2635" s="1" t="s">
        <v>2980</v>
      </c>
      <c r="G2635" s="6"/>
      <c r="K2635" s="31"/>
      <c r="L2635" s="31"/>
    </row>
    <row r="2636" spans="1:26" ht="15" customHeight="1" outlineLevel="1" x14ac:dyDescent="0.25">
      <c r="B2636" s="9" t="s">
        <v>2744</v>
      </c>
      <c r="C2636" s="6" t="s">
        <v>2745</v>
      </c>
      <c r="D2636" s="1" t="s">
        <v>1883</v>
      </c>
      <c r="H2636" s="5" t="s">
        <v>2746</v>
      </c>
      <c r="I2636" s="5"/>
      <c r="J2636" s="5"/>
      <c r="K2636" s="5"/>
      <c r="L2636" s="5"/>
      <c r="M2636" s="5"/>
      <c r="N2636" s="5"/>
      <c r="O2636" s="5"/>
      <c r="P2636" s="5"/>
      <c r="Q2636" s="5"/>
      <c r="R2636" s="5"/>
      <c r="S2636" s="5"/>
      <c r="T2636" s="5"/>
      <c r="U2636" s="5"/>
      <c r="V2636" s="5"/>
      <c r="W2636" s="5"/>
      <c r="X2636" s="5"/>
      <c r="Y2636" s="5"/>
      <c r="Z2636" s="5"/>
    </row>
    <row r="2637" spans="1:26" ht="15" customHeight="1" outlineLevel="1" x14ac:dyDescent="0.25">
      <c r="B2637" s="6" t="s">
        <v>2539</v>
      </c>
      <c r="C2637" s="1" t="s">
        <v>2979</v>
      </c>
      <c r="D2637" s="1" t="s">
        <v>1879</v>
      </c>
    </row>
    <row r="2638" spans="1:26" ht="15" customHeight="1" outlineLevel="1" x14ac:dyDescent="0.25">
      <c r="B2638" s="6" t="s">
        <v>1827</v>
      </c>
      <c r="C2638" s="1" t="s">
        <v>2979</v>
      </c>
      <c r="D2638" s="6" t="s">
        <v>1840</v>
      </c>
      <c r="E2638" s="1" t="s">
        <v>3017</v>
      </c>
      <c r="G2638" s="6"/>
      <c r="K2638" s="31"/>
      <c r="L2638" s="31"/>
    </row>
    <row r="2639" spans="1:26" ht="15" customHeight="1" outlineLevel="1" x14ac:dyDescent="0.25">
      <c r="B2639" s="9" t="s">
        <v>2744</v>
      </c>
      <c r="C2639" s="6" t="s">
        <v>2745</v>
      </c>
      <c r="D2639" s="1" t="s">
        <v>2979</v>
      </c>
      <c r="H2639" s="5" t="s">
        <v>2746</v>
      </c>
      <c r="I2639" s="5"/>
      <c r="J2639" s="5"/>
      <c r="K2639" s="5"/>
      <c r="L2639" s="5"/>
      <c r="M2639" s="5"/>
      <c r="N2639" s="5"/>
      <c r="O2639" s="5"/>
      <c r="P2639" s="5"/>
      <c r="Q2639" s="5"/>
      <c r="R2639" s="5"/>
      <c r="S2639" s="5"/>
      <c r="T2639" s="5"/>
      <c r="U2639" s="5"/>
      <c r="V2639" s="5"/>
      <c r="W2639" s="5"/>
      <c r="X2639" s="5"/>
      <c r="Y2639" s="5"/>
      <c r="Z2639" s="5"/>
    </row>
    <row r="2640" spans="1:26" ht="15" customHeight="1" outlineLevel="1" x14ac:dyDescent="0.25">
      <c r="B2640" s="6" t="s">
        <v>1108</v>
      </c>
      <c r="C2640" s="1" t="s">
        <v>3329</v>
      </c>
      <c r="D2640" s="6" t="s">
        <v>1123</v>
      </c>
      <c r="E2640" s="8" t="s">
        <v>3684</v>
      </c>
      <c r="O2640" s="14" t="s">
        <v>1125</v>
      </c>
      <c r="P2640" s="5"/>
      <c r="Q2640" s="5"/>
      <c r="R2640" s="5"/>
      <c r="S2640" s="5"/>
      <c r="T2640" s="5"/>
      <c r="U2640" s="5"/>
      <c r="V2640" s="5"/>
      <c r="W2640" s="5"/>
      <c r="X2640" s="5"/>
      <c r="Y2640" s="5"/>
      <c r="Z2640" s="5"/>
    </row>
    <row r="2641" spans="1:26" ht="15" customHeight="1" outlineLevel="1" x14ac:dyDescent="0.25">
      <c r="D2641" s="24" t="s">
        <v>1816</v>
      </c>
      <c r="E2641" s="6" t="s">
        <v>1366</v>
      </c>
      <c r="G2641" s="1" t="s">
        <v>1883</v>
      </c>
      <c r="H2641" s="1" t="s">
        <v>194</v>
      </c>
      <c r="I2641" s="1" t="s">
        <v>69</v>
      </c>
      <c r="O2641" s="14" t="s">
        <v>1125</v>
      </c>
      <c r="P2641" s="5" t="s">
        <v>184</v>
      </c>
      <c r="Q2641" s="5" t="s">
        <v>1817</v>
      </c>
      <c r="R2641" s="5"/>
      <c r="S2641" s="5"/>
      <c r="T2641" s="5"/>
      <c r="U2641" s="5"/>
      <c r="V2641" s="5"/>
      <c r="W2641" s="5"/>
      <c r="X2641" s="5"/>
      <c r="Y2641" s="5"/>
      <c r="Z2641" s="5"/>
    </row>
    <row r="2642" spans="1:26" ht="15" customHeight="1" outlineLevel="1" x14ac:dyDescent="0.25">
      <c r="E2642" s="6" t="s">
        <v>1366</v>
      </c>
      <c r="G2642" s="1" t="s">
        <v>1883</v>
      </c>
      <c r="H2642" s="1" t="s">
        <v>193</v>
      </c>
      <c r="I2642" s="1" t="s">
        <v>69</v>
      </c>
      <c r="J2642" s="8" t="s">
        <v>1179</v>
      </c>
      <c r="O2642" s="14" t="s">
        <v>1125</v>
      </c>
      <c r="P2642" s="5" t="s">
        <v>184</v>
      </c>
      <c r="Q2642" s="5" t="s">
        <v>1818</v>
      </c>
      <c r="R2642" s="5"/>
      <c r="S2642" s="5"/>
      <c r="T2642" s="5"/>
      <c r="U2642" s="5"/>
      <c r="V2642" s="5"/>
      <c r="W2642" s="5"/>
      <c r="X2642" s="5"/>
      <c r="Y2642" s="5"/>
      <c r="Z2642" s="5"/>
    </row>
    <row r="2643" spans="1:26" ht="15" customHeight="1" outlineLevel="1" x14ac:dyDescent="0.25">
      <c r="E2643" s="6" t="s">
        <v>1366</v>
      </c>
      <c r="G2643" s="1" t="s">
        <v>1883</v>
      </c>
      <c r="H2643" s="1" t="s">
        <v>217</v>
      </c>
      <c r="I2643" s="1" t="s">
        <v>69</v>
      </c>
      <c r="J2643" s="8" t="s">
        <v>1179</v>
      </c>
      <c r="O2643" s="14" t="s">
        <v>1125</v>
      </c>
      <c r="P2643" s="5" t="s">
        <v>184</v>
      </c>
      <c r="Q2643" s="5" t="s">
        <v>1819</v>
      </c>
      <c r="R2643" s="5"/>
      <c r="S2643" s="5"/>
      <c r="T2643" s="5"/>
      <c r="U2643" s="5"/>
      <c r="V2643" s="5"/>
      <c r="W2643" s="5"/>
      <c r="X2643" s="5"/>
      <c r="Y2643" s="5"/>
      <c r="Z2643" s="5"/>
    </row>
    <row r="2644" spans="1:26" ht="15" customHeight="1" outlineLevel="1" x14ac:dyDescent="0.25">
      <c r="E2644" s="6" t="s">
        <v>1366</v>
      </c>
      <c r="G2644" s="1" t="s">
        <v>1883</v>
      </c>
      <c r="H2644" s="1" t="s">
        <v>215</v>
      </c>
      <c r="I2644" s="1" t="s">
        <v>69</v>
      </c>
      <c r="J2644" s="11" t="s">
        <v>1724</v>
      </c>
      <c r="N2644" s="1" t="s">
        <v>1725</v>
      </c>
      <c r="O2644" s="14" t="s">
        <v>1125</v>
      </c>
      <c r="P2644" s="5" t="s">
        <v>184</v>
      </c>
      <c r="Q2644" s="5" t="s">
        <v>1820</v>
      </c>
      <c r="R2644" s="5"/>
      <c r="S2644" s="5"/>
      <c r="T2644" s="5"/>
      <c r="U2644" s="5"/>
      <c r="V2644" s="5"/>
      <c r="W2644" s="5"/>
      <c r="X2644" s="5"/>
      <c r="Y2644" s="5"/>
      <c r="Z2644" s="5"/>
    </row>
    <row r="2645" spans="1:26" ht="15" customHeight="1" outlineLevel="1" x14ac:dyDescent="0.25">
      <c r="D2645" s="8" t="s">
        <v>1788</v>
      </c>
      <c r="E2645" s="6" t="s">
        <v>1366</v>
      </c>
      <c r="G2645" s="1" t="s">
        <v>1883</v>
      </c>
      <c r="H2645" s="1" t="s">
        <v>212</v>
      </c>
      <c r="I2645" s="1" t="s">
        <v>69</v>
      </c>
      <c r="J2645" s="8" t="s">
        <v>1794</v>
      </c>
      <c r="O2645" s="14" t="s">
        <v>1125</v>
      </c>
      <c r="P2645" s="5" t="s">
        <v>184</v>
      </c>
      <c r="Q2645" s="5" t="s">
        <v>1821</v>
      </c>
      <c r="R2645" s="5"/>
      <c r="S2645" s="5"/>
      <c r="T2645" s="5"/>
      <c r="U2645" s="5"/>
      <c r="V2645" s="5"/>
      <c r="W2645" s="5"/>
      <c r="X2645" s="5"/>
      <c r="Y2645" s="5"/>
      <c r="Z2645" s="5"/>
    </row>
    <row r="2646" spans="1:26" ht="15" customHeight="1" outlineLevel="1" x14ac:dyDescent="0.25">
      <c r="E2646" s="6" t="s">
        <v>1366</v>
      </c>
      <c r="G2646" s="1" t="s">
        <v>1883</v>
      </c>
      <c r="H2646" s="1" t="s">
        <v>123</v>
      </c>
      <c r="I2646" s="1" t="s">
        <v>69</v>
      </c>
      <c r="J2646" s="8" t="s">
        <v>1794</v>
      </c>
      <c r="O2646" s="14" t="s">
        <v>1125</v>
      </c>
      <c r="P2646" s="5" t="s">
        <v>184</v>
      </c>
      <c r="Q2646" s="5" t="s">
        <v>1822</v>
      </c>
      <c r="R2646" s="5"/>
      <c r="S2646" s="5"/>
      <c r="T2646" s="5"/>
      <c r="U2646" s="5"/>
      <c r="V2646" s="5"/>
      <c r="W2646" s="5"/>
      <c r="X2646" s="5"/>
      <c r="Y2646" s="5"/>
      <c r="Z2646" s="5"/>
    </row>
    <row r="2647" spans="1:26" ht="15" customHeight="1" outlineLevel="1" x14ac:dyDescent="0.25">
      <c r="A2647" s="31"/>
      <c r="E2647" s="11" t="s">
        <v>1504</v>
      </c>
      <c r="F2647" s="6" t="s">
        <v>1366</v>
      </c>
      <c r="H2647" s="1" t="s">
        <v>1883</v>
      </c>
      <c r="I2647" s="1" t="s">
        <v>74</v>
      </c>
      <c r="J2647" s="1" t="s">
        <v>123</v>
      </c>
      <c r="K2647" s="11" t="s">
        <v>1505</v>
      </c>
      <c r="L2647" s="11" t="s">
        <v>1720</v>
      </c>
      <c r="M2647" s="1" t="s">
        <v>1100</v>
      </c>
      <c r="O2647" s="14" t="s">
        <v>1125</v>
      </c>
      <c r="P2647" s="5" t="s">
        <v>184</v>
      </c>
      <c r="Q2647" s="5" t="s">
        <v>1823</v>
      </c>
      <c r="R2647" s="5"/>
      <c r="S2647" s="5"/>
      <c r="T2647" s="5"/>
      <c r="U2647" s="5"/>
      <c r="V2647" s="5"/>
      <c r="W2647" s="5"/>
      <c r="X2647" s="5"/>
      <c r="Y2647" s="5"/>
      <c r="Z2647" s="5"/>
    </row>
    <row r="2648" spans="1:26" ht="15" customHeight="1" outlineLevel="1" x14ac:dyDescent="0.25">
      <c r="D2648" s="8" t="s">
        <v>3455</v>
      </c>
      <c r="O2648" s="14" t="s">
        <v>1125</v>
      </c>
      <c r="P2648" s="5"/>
      <c r="Q2648" s="5"/>
      <c r="R2648" s="5"/>
      <c r="S2648" s="5"/>
      <c r="T2648" s="5"/>
      <c r="U2648" s="5"/>
      <c r="V2648" s="5"/>
      <c r="W2648" s="5"/>
      <c r="X2648" s="5"/>
      <c r="Y2648" s="5"/>
      <c r="Z2648" s="5"/>
    </row>
    <row r="2649" spans="1:26" ht="15" customHeight="1" outlineLevel="1" x14ac:dyDescent="0.25">
      <c r="D2649" s="24" t="s">
        <v>1816</v>
      </c>
      <c r="E2649" s="6" t="s">
        <v>1366</v>
      </c>
      <c r="G2649" s="1" t="s">
        <v>2979</v>
      </c>
      <c r="H2649" s="1" t="s">
        <v>194</v>
      </c>
      <c r="I2649" s="1" t="s">
        <v>69</v>
      </c>
      <c r="O2649" s="14" t="s">
        <v>1125</v>
      </c>
      <c r="P2649" s="5" t="s">
        <v>184</v>
      </c>
      <c r="Q2649" s="5" t="s">
        <v>1817</v>
      </c>
      <c r="R2649" s="5"/>
      <c r="S2649" s="5"/>
      <c r="T2649" s="5"/>
      <c r="U2649" s="5"/>
      <c r="V2649" s="5"/>
      <c r="W2649" s="5"/>
      <c r="X2649" s="5"/>
      <c r="Y2649" s="5"/>
      <c r="Z2649" s="5"/>
    </row>
    <row r="2650" spans="1:26" ht="15" customHeight="1" outlineLevel="1" x14ac:dyDescent="0.25">
      <c r="E2650" s="6" t="s">
        <v>1366</v>
      </c>
      <c r="G2650" s="1" t="s">
        <v>2979</v>
      </c>
      <c r="H2650" s="1" t="s">
        <v>193</v>
      </c>
      <c r="I2650" s="1" t="s">
        <v>69</v>
      </c>
      <c r="J2650" s="8" t="s">
        <v>1179</v>
      </c>
      <c r="O2650" s="14" t="s">
        <v>1125</v>
      </c>
      <c r="P2650" s="5" t="s">
        <v>184</v>
      </c>
      <c r="Q2650" s="5" t="s">
        <v>1818</v>
      </c>
      <c r="R2650" s="5"/>
      <c r="S2650" s="5"/>
      <c r="T2650" s="5"/>
      <c r="U2650" s="5"/>
      <c r="V2650" s="5"/>
      <c r="W2650" s="5"/>
      <c r="X2650" s="5"/>
      <c r="Y2650" s="5"/>
      <c r="Z2650" s="5"/>
    </row>
    <row r="2651" spans="1:26" ht="15" customHeight="1" outlineLevel="1" x14ac:dyDescent="0.25">
      <c r="E2651" s="6" t="s">
        <v>1366</v>
      </c>
      <c r="G2651" s="1" t="s">
        <v>2979</v>
      </c>
      <c r="H2651" s="1" t="s">
        <v>217</v>
      </c>
      <c r="I2651" s="1" t="s">
        <v>69</v>
      </c>
      <c r="J2651" s="8" t="s">
        <v>1179</v>
      </c>
      <c r="O2651" s="14" t="s">
        <v>1125</v>
      </c>
      <c r="P2651" s="5" t="s">
        <v>184</v>
      </c>
      <c r="Q2651" s="5" t="s">
        <v>1819</v>
      </c>
      <c r="R2651" s="5"/>
      <c r="S2651" s="5"/>
      <c r="T2651" s="5"/>
      <c r="U2651" s="5"/>
      <c r="V2651" s="5"/>
      <c r="W2651" s="5"/>
      <c r="X2651" s="5"/>
      <c r="Y2651" s="5"/>
      <c r="Z2651" s="5"/>
    </row>
    <row r="2652" spans="1:26" ht="15" customHeight="1" outlineLevel="1" x14ac:dyDescent="0.25">
      <c r="E2652" s="6" t="s">
        <v>1366</v>
      </c>
      <c r="G2652" s="1" t="s">
        <v>2979</v>
      </c>
      <c r="H2652" s="1" t="s">
        <v>215</v>
      </c>
      <c r="I2652" s="1" t="s">
        <v>69</v>
      </c>
      <c r="J2652" s="11" t="s">
        <v>1724</v>
      </c>
      <c r="N2652" s="1" t="s">
        <v>1725</v>
      </c>
      <c r="O2652" s="14" t="s">
        <v>1125</v>
      </c>
      <c r="P2652" s="5" t="s">
        <v>184</v>
      </c>
      <c r="Q2652" s="5" t="s">
        <v>1820</v>
      </c>
      <c r="R2652" s="5"/>
      <c r="S2652" s="5"/>
      <c r="T2652" s="5"/>
      <c r="U2652" s="5"/>
      <c r="V2652" s="5"/>
      <c r="W2652" s="5"/>
      <c r="X2652" s="5"/>
      <c r="Y2652" s="5"/>
      <c r="Z2652" s="5"/>
    </row>
    <row r="2653" spans="1:26" ht="15" customHeight="1" outlineLevel="1" x14ac:dyDescent="0.25">
      <c r="D2653" s="8" t="s">
        <v>1788</v>
      </c>
      <c r="E2653" s="6" t="s">
        <v>1366</v>
      </c>
      <c r="G2653" s="1" t="s">
        <v>2979</v>
      </c>
      <c r="H2653" s="1" t="s">
        <v>212</v>
      </c>
      <c r="I2653" s="1" t="s">
        <v>69</v>
      </c>
      <c r="J2653" s="8" t="s">
        <v>1794</v>
      </c>
      <c r="O2653" s="14" t="s">
        <v>1125</v>
      </c>
      <c r="P2653" s="5" t="s">
        <v>184</v>
      </c>
      <c r="Q2653" s="5" t="s">
        <v>1821</v>
      </c>
      <c r="R2653" s="5"/>
      <c r="S2653" s="5"/>
      <c r="T2653" s="5"/>
      <c r="U2653" s="5"/>
      <c r="V2653" s="5"/>
      <c r="W2653" s="5"/>
      <c r="X2653" s="5"/>
      <c r="Y2653" s="5"/>
      <c r="Z2653" s="5"/>
    </row>
    <row r="2654" spans="1:26" ht="15" customHeight="1" outlineLevel="1" x14ac:dyDescent="0.25">
      <c r="E2654" s="6" t="s">
        <v>1366</v>
      </c>
      <c r="G2654" s="1" t="s">
        <v>2979</v>
      </c>
      <c r="H2654" s="1" t="s">
        <v>123</v>
      </c>
      <c r="I2654" s="1" t="s">
        <v>69</v>
      </c>
      <c r="J2654" s="8" t="s">
        <v>1794</v>
      </c>
      <c r="O2654" s="14" t="s">
        <v>1125</v>
      </c>
      <c r="P2654" s="5" t="s">
        <v>184</v>
      </c>
      <c r="Q2654" s="5" t="s">
        <v>1822</v>
      </c>
      <c r="R2654" s="5"/>
      <c r="S2654" s="5"/>
      <c r="T2654" s="5"/>
      <c r="U2654" s="5"/>
      <c r="V2654" s="5"/>
      <c r="W2654" s="5"/>
      <c r="X2654" s="5"/>
      <c r="Y2654" s="5"/>
      <c r="Z2654" s="5"/>
    </row>
    <row r="2655" spans="1:26" ht="15" customHeight="1" outlineLevel="1" x14ac:dyDescent="0.25">
      <c r="E2655" s="11" t="s">
        <v>1504</v>
      </c>
      <c r="F2655" s="6" t="s">
        <v>1366</v>
      </c>
      <c r="H2655" s="1" t="s">
        <v>2979</v>
      </c>
      <c r="I2655" s="1" t="s">
        <v>74</v>
      </c>
      <c r="J2655" s="1" t="s">
        <v>123</v>
      </c>
      <c r="K2655" s="11" t="s">
        <v>1505</v>
      </c>
      <c r="L2655" s="11" t="s">
        <v>1720</v>
      </c>
      <c r="M2655" s="1" t="s">
        <v>1100</v>
      </c>
      <c r="O2655" s="14" t="s">
        <v>1125</v>
      </c>
      <c r="P2655" s="5" t="s">
        <v>184</v>
      </c>
      <c r="Q2655" s="5" t="s">
        <v>1823</v>
      </c>
      <c r="R2655" s="5"/>
      <c r="S2655" s="5"/>
      <c r="T2655" s="5"/>
      <c r="U2655" s="5"/>
      <c r="V2655" s="5"/>
      <c r="W2655" s="5"/>
      <c r="X2655" s="5"/>
      <c r="Y2655" s="5"/>
      <c r="Z2655" s="5"/>
    </row>
    <row r="2656" spans="1:26" ht="15" customHeight="1" outlineLevel="1" x14ac:dyDescent="0.25">
      <c r="D2656" s="8" t="s">
        <v>3372</v>
      </c>
    </row>
    <row r="2657" spans="1:26" ht="15" customHeight="1" outlineLevel="1" x14ac:dyDescent="0.25"/>
    <row r="2658" spans="1:26" ht="15" customHeight="1" outlineLevel="1" x14ac:dyDescent="0.25">
      <c r="A2658" s="5" t="s">
        <v>3468</v>
      </c>
      <c r="B2658" s="5" t="s">
        <v>1006</v>
      </c>
      <c r="C2658" s="5"/>
      <c r="D2658" s="5" t="s">
        <v>3492</v>
      </c>
      <c r="E2658" s="5"/>
      <c r="F2658" s="5"/>
      <c r="G2658" s="5"/>
      <c r="H2658" s="5"/>
      <c r="I2658" s="5"/>
      <c r="J2658" s="5"/>
      <c r="K2658" s="5"/>
      <c r="L2658" s="5"/>
      <c r="M2658" s="5"/>
      <c r="N2658" s="5"/>
      <c r="O2658" s="5"/>
      <c r="P2658" s="5"/>
      <c r="Q2658" s="5"/>
      <c r="R2658" s="5"/>
      <c r="S2658" s="5"/>
      <c r="T2658" s="5"/>
      <c r="U2658" s="5"/>
      <c r="V2658" s="5"/>
      <c r="W2658" s="5"/>
      <c r="X2658" s="5"/>
      <c r="Y2658" s="5"/>
      <c r="Z2658" s="5"/>
    </row>
    <row r="2659" spans="1:26" ht="15" customHeight="1" outlineLevel="1" x14ac:dyDescent="0.25">
      <c r="A2659" s="5" t="s">
        <v>3468</v>
      </c>
      <c r="B2659" s="5" t="s">
        <v>1006</v>
      </c>
      <c r="C2659" s="5"/>
      <c r="D2659" s="5" t="s">
        <v>3493</v>
      </c>
      <c r="E2659" s="5"/>
      <c r="F2659" s="5"/>
      <c r="G2659" s="5"/>
      <c r="H2659" s="5"/>
      <c r="I2659" s="5"/>
      <c r="J2659" s="5"/>
      <c r="K2659" s="5"/>
      <c r="L2659" s="5"/>
      <c r="M2659" s="5"/>
      <c r="N2659" s="5"/>
      <c r="O2659" s="5"/>
      <c r="P2659" s="5"/>
      <c r="Q2659" s="5"/>
      <c r="R2659" s="5"/>
      <c r="S2659" s="5"/>
      <c r="T2659" s="5"/>
      <c r="U2659" s="5"/>
      <c r="V2659" s="5"/>
      <c r="W2659" s="5"/>
      <c r="X2659" s="5"/>
      <c r="Y2659" s="5"/>
      <c r="Z2659" s="5"/>
    </row>
    <row r="2660" spans="1:26" ht="15" customHeight="1" outlineLevel="1" x14ac:dyDescent="0.25">
      <c r="A2660" s="5" t="s">
        <v>3468</v>
      </c>
      <c r="B2660" s="5" t="s">
        <v>1108</v>
      </c>
      <c r="C2660" s="5" t="s">
        <v>3329</v>
      </c>
      <c r="D2660" s="5" t="s">
        <v>1123</v>
      </c>
      <c r="E2660" s="5" t="s">
        <v>3454</v>
      </c>
      <c r="F2660" s="5"/>
      <c r="G2660" s="5"/>
      <c r="H2660" s="5"/>
      <c r="I2660" s="5"/>
      <c r="J2660" s="5"/>
      <c r="K2660" s="5"/>
      <c r="L2660" s="5" t="s">
        <v>421</v>
      </c>
      <c r="M2660" s="5" t="s">
        <v>872</v>
      </c>
      <c r="N2660" s="5" t="s">
        <v>2980</v>
      </c>
      <c r="O2660" s="14" t="s">
        <v>1125</v>
      </c>
      <c r="P2660" s="5"/>
      <c r="Q2660" s="5"/>
      <c r="R2660" s="5"/>
      <c r="S2660" s="5"/>
      <c r="T2660" s="5"/>
      <c r="U2660" s="5"/>
      <c r="V2660" s="5"/>
      <c r="W2660" s="5"/>
      <c r="X2660" s="5"/>
      <c r="Y2660" s="5"/>
      <c r="Z2660" s="5"/>
    </row>
    <row r="2661" spans="1:26" ht="15" customHeight="1" outlineLevel="1" x14ac:dyDescent="0.25">
      <c r="A2661" s="5" t="s">
        <v>3468</v>
      </c>
      <c r="B2661" s="5"/>
      <c r="C2661" s="5"/>
      <c r="D2661" s="5" t="s">
        <v>3455</v>
      </c>
      <c r="E2661" s="5"/>
      <c r="F2661" s="5"/>
      <c r="G2661" s="5" t="s">
        <v>421</v>
      </c>
      <c r="H2661" s="5" t="s">
        <v>872</v>
      </c>
      <c r="I2661" s="5" t="s">
        <v>3017</v>
      </c>
      <c r="J2661" s="5"/>
      <c r="K2661" s="5"/>
      <c r="L2661" s="5" t="s">
        <v>3372</v>
      </c>
      <c r="M2661" s="5"/>
      <c r="N2661" s="5"/>
      <c r="O2661" s="5"/>
      <c r="P2661" s="5"/>
      <c r="Q2661" s="5"/>
      <c r="R2661" s="5"/>
      <c r="S2661" s="5"/>
      <c r="T2661" s="5"/>
      <c r="U2661" s="5"/>
      <c r="V2661" s="5"/>
      <c r="W2661" s="5"/>
      <c r="X2661" s="5"/>
      <c r="Y2661" s="5"/>
      <c r="Z2661" s="5"/>
    </row>
    <row r="2662" spans="1:26" ht="15" customHeight="1" outlineLevel="1" x14ac:dyDescent="0.25"/>
    <row r="2663" spans="1:26" ht="15" customHeight="1" outlineLevel="1" x14ac:dyDescent="0.25"/>
    <row r="2664" spans="1:26" ht="15" customHeight="1" outlineLevel="1" x14ac:dyDescent="0.25">
      <c r="B2664" s="22" t="s">
        <v>3332</v>
      </c>
      <c r="C2664" s="8" t="s">
        <v>3479</v>
      </c>
      <c r="D2664" s="6" t="s">
        <v>421</v>
      </c>
      <c r="E2664" s="1" t="s">
        <v>1109</v>
      </c>
    </row>
    <row r="2665" spans="1:26" ht="15" customHeight="1" outlineLevel="1" x14ac:dyDescent="0.25">
      <c r="B2665" s="6" t="s">
        <v>1108</v>
      </c>
      <c r="C2665" s="1" t="s">
        <v>1111</v>
      </c>
      <c r="D2665" s="1" t="s">
        <v>3351</v>
      </c>
    </row>
    <row r="2666" spans="1:26" ht="15" customHeight="1" outlineLevel="1" x14ac:dyDescent="0.25">
      <c r="B2666" s="6" t="s">
        <v>1108</v>
      </c>
      <c r="C2666" s="1" t="s">
        <v>1111</v>
      </c>
      <c r="D2666" s="6" t="s">
        <v>1008</v>
      </c>
      <c r="E2666" s="1" t="s">
        <v>3349</v>
      </c>
      <c r="G2666" s="6" t="s">
        <v>1153</v>
      </c>
      <c r="H2666" s="1" t="s">
        <v>1109</v>
      </c>
    </row>
    <row r="2667" spans="1:26" ht="15" customHeight="1" outlineLevel="1" x14ac:dyDescent="0.25"/>
    <row r="2668" spans="1:26" ht="15" customHeight="1" outlineLevel="1" x14ac:dyDescent="0.25">
      <c r="B2668" s="22" t="s">
        <v>3332</v>
      </c>
      <c r="C2668" s="8" t="s">
        <v>3350</v>
      </c>
      <c r="F2668" s="6" t="s">
        <v>1108</v>
      </c>
      <c r="G2668" s="1" t="s">
        <v>1111</v>
      </c>
    </row>
    <row r="2669" spans="1:26" ht="15" customHeight="1" outlineLevel="1" x14ac:dyDescent="0.25">
      <c r="B2669" s="7" t="s">
        <v>3333</v>
      </c>
      <c r="C2669" s="6" t="s">
        <v>3328</v>
      </c>
      <c r="D2669" s="1" t="s">
        <v>3334</v>
      </c>
      <c r="E2669" s="11" t="s">
        <v>3335</v>
      </c>
      <c r="F2669" s="1" t="s">
        <v>3330</v>
      </c>
    </row>
    <row r="2670" spans="1:26" ht="15" customHeight="1" outlineLevel="1" x14ac:dyDescent="0.25">
      <c r="C2670" s="7" t="s">
        <v>3338</v>
      </c>
    </row>
    <row r="2671" spans="1:26" ht="15" customHeight="1" outlineLevel="1" x14ac:dyDescent="0.25">
      <c r="B2671" s="7" t="s">
        <v>3339</v>
      </c>
    </row>
    <row r="2672" spans="1:26" ht="15" customHeight="1" outlineLevel="1" x14ac:dyDescent="0.25">
      <c r="B2672" s="5" t="s">
        <v>1154</v>
      </c>
      <c r="C2672" s="5"/>
      <c r="D2672" s="5"/>
      <c r="E2672" s="5"/>
      <c r="F2672" s="5"/>
      <c r="G2672" s="5"/>
      <c r="H2672" s="5"/>
      <c r="I2672" s="5"/>
      <c r="J2672" s="5"/>
      <c r="K2672" s="5"/>
      <c r="L2672" s="5"/>
      <c r="M2672" s="5"/>
      <c r="N2672" s="5"/>
      <c r="O2672" s="5"/>
      <c r="P2672" s="5"/>
      <c r="Q2672" s="5"/>
      <c r="R2672" s="5"/>
      <c r="S2672" s="5"/>
      <c r="T2672" s="5"/>
      <c r="U2672" s="5"/>
      <c r="V2672" s="5"/>
      <c r="W2672" s="5"/>
      <c r="X2672" s="5"/>
      <c r="Y2672" s="5"/>
      <c r="Z2672" s="5"/>
    </row>
    <row r="2673" spans="1:26" ht="15" customHeight="1" outlineLevel="1" x14ac:dyDescent="0.25">
      <c r="B2673" s="6" t="s">
        <v>1108</v>
      </c>
      <c r="C2673" s="1" t="s">
        <v>1155</v>
      </c>
      <c r="D2673" s="6" t="s">
        <v>1156</v>
      </c>
      <c r="E2673" s="1" t="s">
        <v>1111</v>
      </c>
      <c r="F2673" s="11" t="s">
        <v>1157</v>
      </c>
      <c r="G2673" s="1" t="s">
        <v>69</v>
      </c>
      <c r="H2673" s="5" t="s">
        <v>3340</v>
      </c>
      <c r="I2673" s="5"/>
      <c r="J2673" s="5"/>
      <c r="K2673" s="5"/>
      <c r="L2673" s="5"/>
      <c r="M2673" s="5"/>
      <c r="N2673" s="5"/>
      <c r="O2673" s="5"/>
      <c r="P2673" s="5"/>
      <c r="Q2673" s="5"/>
      <c r="R2673" s="5"/>
      <c r="S2673" s="5"/>
      <c r="T2673" s="5"/>
      <c r="U2673" s="5"/>
      <c r="V2673" s="5"/>
      <c r="W2673" s="5"/>
      <c r="X2673" s="5"/>
      <c r="Y2673" s="5"/>
      <c r="Z2673" s="5"/>
    </row>
    <row r="2674" spans="1:26" ht="15" customHeight="1" outlineLevel="1" x14ac:dyDescent="0.25">
      <c r="B2674" s="6" t="s">
        <v>1108</v>
      </c>
      <c r="C2674" s="1" t="s">
        <v>1159</v>
      </c>
      <c r="D2674" s="6" t="s">
        <v>1160</v>
      </c>
      <c r="E2674" s="6" t="s">
        <v>1156</v>
      </c>
      <c r="F2674" s="1" t="s">
        <v>1111</v>
      </c>
      <c r="G2674" s="1" t="s">
        <v>69</v>
      </c>
      <c r="H2674" s="5" t="s">
        <v>1161</v>
      </c>
      <c r="I2674" s="5"/>
      <c r="J2674" s="5"/>
      <c r="K2674" s="5"/>
      <c r="L2674" s="5"/>
      <c r="M2674" s="5"/>
      <c r="N2674" s="5"/>
      <c r="O2674" s="5"/>
      <c r="P2674" s="5"/>
      <c r="Q2674" s="5"/>
      <c r="R2674" s="5"/>
      <c r="S2674" s="5"/>
      <c r="T2674" s="5"/>
      <c r="U2674" s="5"/>
      <c r="V2674" s="5"/>
      <c r="W2674" s="5"/>
      <c r="X2674" s="5"/>
      <c r="Y2674" s="5"/>
      <c r="Z2674" s="5"/>
    </row>
    <row r="2675" spans="1:26" ht="15" customHeight="1" outlineLevel="1" x14ac:dyDescent="0.25">
      <c r="B2675" s="22" t="s">
        <v>1032</v>
      </c>
      <c r="C2675" s="8" t="s">
        <v>3456</v>
      </c>
      <c r="E2675" s="6" t="s">
        <v>1108</v>
      </c>
      <c r="F2675" s="1" t="s">
        <v>1155</v>
      </c>
      <c r="G2675" s="11" t="s">
        <v>1163</v>
      </c>
      <c r="H2675" s="1" t="s">
        <v>69</v>
      </c>
      <c r="I2675" s="8" t="s">
        <v>1164</v>
      </c>
      <c r="J2675" s="6" t="s">
        <v>1108</v>
      </c>
      <c r="K2675" s="1" t="s">
        <v>1159</v>
      </c>
    </row>
    <row r="2676" spans="1:26" ht="15" customHeight="1" outlineLevel="1" x14ac:dyDescent="0.25"/>
    <row r="2677" spans="1:26" ht="15" customHeight="1" outlineLevel="1" x14ac:dyDescent="0.25">
      <c r="B2677" s="7" t="s">
        <v>3333</v>
      </c>
      <c r="C2677" s="6" t="s">
        <v>3328</v>
      </c>
      <c r="D2677" s="1" t="s">
        <v>3341</v>
      </c>
      <c r="E2677" s="11" t="s">
        <v>3335</v>
      </c>
      <c r="F2677" s="1" t="s">
        <v>3342</v>
      </c>
    </row>
    <row r="2678" spans="1:26" ht="15" customHeight="1" outlineLevel="1" x14ac:dyDescent="0.25">
      <c r="A2678" s="5" t="s">
        <v>3346</v>
      </c>
      <c r="B2678" s="5"/>
      <c r="C2678" s="5" t="s">
        <v>3336</v>
      </c>
      <c r="D2678" s="5" t="s">
        <v>3337</v>
      </c>
      <c r="E2678" s="5"/>
      <c r="F2678" s="5"/>
      <c r="G2678" s="5"/>
      <c r="H2678" s="5"/>
      <c r="I2678" s="5"/>
      <c r="J2678" s="5"/>
      <c r="K2678" s="5"/>
      <c r="L2678" s="5"/>
      <c r="M2678" s="5"/>
      <c r="N2678" s="5"/>
      <c r="O2678" s="5"/>
      <c r="P2678" s="5"/>
      <c r="Q2678" s="5"/>
      <c r="R2678" s="5"/>
      <c r="S2678" s="5"/>
      <c r="T2678" s="5"/>
      <c r="U2678" s="5"/>
      <c r="V2678" s="5"/>
      <c r="W2678" s="5"/>
      <c r="X2678" s="5"/>
      <c r="Y2678" s="5"/>
      <c r="Z2678" s="5"/>
    </row>
    <row r="2679" spans="1:26" ht="15" customHeight="1" outlineLevel="1" x14ac:dyDescent="0.25">
      <c r="C2679" s="7" t="s">
        <v>3338</v>
      </c>
    </row>
    <row r="2680" spans="1:26" ht="15" customHeight="1" outlineLevel="1" x14ac:dyDescent="0.25">
      <c r="B2680" s="7" t="s">
        <v>3339</v>
      </c>
    </row>
    <row r="2681" spans="1:26" ht="15" customHeight="1" outlineLevel="1" x14ac:dyDescent="0.25"/>
    <row r="2682" spans="1:26" ht="15" customHeight="1" outlineLevel="1" x14ac:dyDescent="0.25">
      <c r="B2682" s="6" t="s">
        <v>1108</v>
      </c>
      <c r="C2682" s="1" t="s">
        <v>1169</v>
      </c>
      <c r="D2682" s="6" t="s">
        <v>1160</v>
      </c>
      <c r="E2682" s="6" t="s">
        <v>1156</v>
      </c>
      <c r="F2682" s="1" t="s">
        <v>1111</v>
      </c>
      <c r="G2682" s="1" t="s">
        <v>3343</v>
      </c>
      <c r="J2682" s="5" t="s">
        <v>1170</v>
      </c>
      <c r="K2682" s="5"/>
      <c r="L2682" s="5"/>
      <c r="M2682" s="5"/>
      <c r="N2682" s="5"/>
      <c r="O2682" s="5"/>
      <c r="P2682" s="5"/>
      <c r="Q2682" s="5"/>
      <c r="R2682" s="5"/>
      <c r="S2682" s="5"/>
      <c r="T2682" s="5"/>
      <c r="U2682" s="5"/>
      <c r="V2682" s="5"/>
      <c r="W2682" s="5"/>
      <c r="X2682" s="5"/>
      <c r="Y2682" s="5"/>
      <c r="Z2682" s="5"/>
    </row>
    <row r="2683" spans="1:26" ht="15" customHeight="1" outlineLevel="1" x14ac:dyDescent="0.25">
      <c r="B2683" s="6" t="s">
        <v>1108</v>
      </c>
      <c r="C2683" s="1" t="s">
        <v>1165</v>
      </c>
      <c r="D2683" s="1" t="s">
        <v>74</v>
      </c>
      <c r="F2683" s="5" t="s">
        <v>1166</v>
      </c>
      <c r="G2683" s="5"/>
      <c r="H2683" s="5"/>
      <c r="I2683" s="5"/>
      <c r="J2683" s="5"/>
      <c r="K2683" s="5"/>
      <c r="L2683" s="5"/>
      <c r="M2683" s="5"/>
      <c r="N2683" s="5"/>
      <c r="O2683" s="5"/>
      <c r="P2683" s="5"/>
      <c r="Q2683" s="5"/>
      <c r="R2683" s="5"/>
      <c r="S2683" s="5"/>
      <c r="T2683" s="5"/>
      <c r="U2683" s="5"/>
      <c r="V2683" s="5"/>
      <c r="W2683" s="5"/>
      <c r="X2683" s="5"/>
      <c r="Y2683" s="5"/>
      <c r="Z2683" s="5"/>
    </row>
    <row r="2684" spans="1:26" ht="15" customHeight="1" outlineLevel="1" x14ac:dyDescent="0.25">
      <c r="B2684" s="6" t="s">
        <v>1108</v>
      </c>
      <c r="C2684" s="1" t="s">
        <v>1167</v>
      </c>
      <c r="D2684" s="1" t="s">
        <v>74</v>
      </c>
      <c r="F2684" s="5" t="s">
        <v>1168</v>
      </c>
      <c r="G2684" s="5"/>
      <c r="H2684" s="5"/>
      <c r="I2684" s="5"/>
      <c r="J2684" s="5"/>
      <c r="K2684" s="5"/>
      <c r="L2684" s="5"/>
      <c r="M2684" s="5"/>
      <c r="N2684" s="5"/>
      <c r="O2684" s="5"/>
      <c r="P2684" s="5"/>
      <c r="Q2684" s="5"/>
      <c r="R2684" s="5"/>
      <c r="S2684" s="5"/>
      <c r="T2684" s="5"/>
      <c r="U2684" s="5"/>
      <c r="V2684" s="5"/>
      <c r="W2684" s="5"/>
      <c r="X2684" s="5"/>
      <c r="Y2684" s="5"/>
      <c r="Z2684" s="5"/>
    </row>
    <row r="2685" spans="1:26" ht="15" customHeight="1" outlineLevel="1" x14ac:dyDescent="0.25">
      <c r="B2685" s="7" t="s">
        <v>1172</v>
      </c>
      <c r="C2685" s="7" t="s">
        <v>1173</v>
      </c>
      <c r="D2685" s="6" t="s">
        <v>1108</v>
      </c>
      <c r="E2685" s="1" t="s">
        <v>1165</v>
      </c>
      <c r="F2685" s="11" t="s">
        <v>1174</v>
      </c>
      <c r="G2685" s="6" t="s">
        <v>1108</v>
      </c>
      <c r="H2685" s="1" t="s">
        <v>1155</v>
      </c>
      <c r="I2685" s="31" t="s">
        <v>3438</v>
      </c>
      <c r="J2685" s="31" t="s">
        <v>3439</v>
      </c>
      <c r="K2685" s="5" t="s">
        <v>3352</v>
      </c>
      <c r="L2685" s="5"/>
      <c r="M2685" s="5"/>
      <c r="N2685" s="5"/>
      <c r="O2685" s="5"/>
      <c r="P2685" s="5"/>
      <c r="Q2685" s="5"/>
      <c r="R2685" s="5"/>
      <c r="S2685" s="5"/>
      <c r="T2685" s="5"/>
      <c r="U2685" s="5"/>
      <c r="V2685" s="5"/>
      <c r="W2685" s="5"/>
      <c r="X2685" s="5"/>
      <c r="Y2685" s="5"/>
      <c r="Z2685" s="5"/>
    </row>
    <row r="2686" spans="1:26" ht="15" customHeight="1" outlineLevel="1" x14ac:dyDescent="0.25">
      <c r="B2686" s="7"/>
      <c r="C2686" s="22" t="s">
        <v>1032</v>
      </c>
      <c r="D2686" s="8" t="s">
        <v>3422</v>
      </c>
      <c r="E2686" s="6" t="s">
        <v>1108</v>
      </c>
      <c r="F2686" s="1" t="s">
        <v>1165</v>
      </c>
      <c r="G2686" s="6"/>
      <c r="J2686" s="5"/>
      <c r="K2686" s="5"/>
      <c r="L2686" s="5"/>
      <c r="M2686" s="5"/>
      <c r="N2686" s="5"/>
      <c r="O2686" s="5"/>
      <c r="P2686" s="5"/>
      <c r="Q2686" s="5"/>
      <c r="R2686" s="5"/>
      <c r="S2686" s="5"/>
      <c r="T2686" s="5"/>
      <c r="U2686" s="5"/>
      <c r="V2686" s="5"/>
      <c r="W2686" s="5"/>
      <c r="X2686" s="5"/>
      <c r="Y2686" s="5"/>
      <c r="Z2686" s="5"/>
    </row>
    <row r="2687" spans="1:26" ht="15" customHeight="1" outlineLevel="1" x14ac:dyDescent="0.25">
      <c r="C2687" s="6" t="s">
        <v>1108</v>
      </c>
      <c r="D2687" s="1" t="s">
        <v>3353</v>
      </c>
      <c r="E2687" s="6" t="s">
        <v>1160</v>
      </c>
      <c r="F2687" s="6" t="s">
        <v>1156</v>
      </c>
      <c r="G2687" s="1" t="s">
        <v>1169</v>
      </c>
      <c r="H2687" s="6" t="s">
        <v>1108</v>
      </c>
      <c r="I2687" s="31" t="s">
        <v>3427</v>
      </c>
      <c r="J2687" s="5" t="s">
        <v>3354</v>
      </c>
      <c r="K2687" s="5"/>
      <c r="L2687" s="5"/>
      <c r="M2687" s="5"/>
      <c r="N2687" s="5"/>
      <c r="O2687" s="5"/>
      <c r="P2687" s="5"/>
      <c r="Q2687" s="5"/>
      <c r="R2687" s="5"/>
      <c r="S2687" s="5"/>
      <c r="T2687" s="5"/>
      <c r="U2687" s="5"/>
      <c r="V2687" s="5"/>
      <c r="W2687" s="5"/>
      <c r="X2687" s="5"/>
      <c r="Y2687" s="5"/>
      <c r="Z2687" s="5"/>
    </row>
    <row r="2688" spans="1:26" ht="15" customHeight="1" outlineLevel="1" x14ac:dyDescent="0.25">
      <c r="C2688" s="44" t="s">
        <v>1828</v>
      </c>
      <c r="D2688" s="8" t="s">
        <v>3425</v>
      </c>
      <c r="F2688" s="6" t="s">
        <v>3356</v>
      </c>
      <c r="G2688" s="1" t="s">
        <v>3358</v>
      </c>
      <c r="H2688" s="6"/>
      <c r="J2688" s="5"/>
      <c r="K2688" s="5"/>
      <c r="L2688" s="5"/>
      <c r="M2688" s="5"/>
      <c r="N2688" s="5"/>
      <c r="O2688" s="5"/>
      <c r="P2688" s="5"/>
      <c r="Q2688" s="5"/>
      <c r="R2688" s="5"/>
      <c r="S2688" s="5"/>
      <c r="T2688" s="5"/>
      <c r="U2688" s="5"/>
      <c r="V2688" s="5"/>
      <c r="W2688" s="5"/>
      <c r="X2688" s="5"/>
      <c r="Y2688" s="5"/>
      <c r="Z2688" s="5"/>
    </row>
    <row r="2689" spans="2:26" ht="15" customHeight="1" outlineLevel="1" x14ac:dyDescent="0.25">
      <c r="B2689" s="31"/>
      <c r="C2689" s="9" t="s">
        <v>1204</v>
      </c>
      <c r="D2689" s="6" t="s">
        <v>1108</v>
      </c>
      <c r="E2689" s="31" t="s">
        <v>3428</v>
      </c>
      <c r="F2689" s="1" t="s">
        <v>69</v>
      </c>
      <c r="H2689" s="6"/>
      <c r="J2689" s="5"/>
      <c r="K2689" s="5"/>
      <c r="L2689" s="5"/>
      <c r="M2689" s="5"/>
      <c r="N2689" s="5"/>
      <c r="O2689" s="5"/>
      <c r="P2689" s="5"/>
      <c r="Q2689" s="5"/>
      <c r="R2689" s="5"/>
      <c r="S2689" s="5"/>
      <c r="T2689" s="5"/>
      <c r="U2689" s="5"/>
      <c r="V2689" s="5"/>
      <c r="W2689" s="5"/>
      <c r="X2689" s="5"/>
      <c r="Y2689" s="5"/>
      <c r="Z2689" s="5"/>
    </row>
    <row r="2690" spans="2:26" ht="15" customHeight="1" outlineLevel="1" x14ac:dyDescent="0.25">
      <c r="C2690" s="44" t="s">
        <v>1828</v>
      </c>
      <c r="D2690" s="8" t="s">
        <v>3437</v>
      </c>
      <c r="F2690" s="6" t="s">
        <v>3356</v>
      </c>
      <c r="G2690" s="1" t="s">
        <v>3358</v>
      </c>
      <c r="H2690" s="6"/>
      <c r="J2690" s="5"/>
      <c r="K2690" s="5"/>
      <c r="L2690" s="5"/>
      <c r="M2690" s="5"/>
      <c r="N2690" s="5"/>
      <c r="O2690" s="5"/>
      <c r="P2690" s="5"/>
      <c r="Q2690" s="5"/>
      <c r="R2690" s="5"/>
      <c r="S2690" s="5"/>
      <c r="T2690" s="5"/>
      <c r="U2690" s="5"/>
      <c r="V2690" s="5"/>
      <c r="W2690" s="5"/>
      <c r="X2690" s="5"/>
      <c r="Y2690" s="5"/>
      <c r="Z2690" s="5"/>
    </row>
    <row r="2691" spans="2:26" ht="15" customHeight="1" outlineLevel="1" x14ac:dyDescent="0.25">
      <c r="C2691" s="9" t="s">
        <v>1204</v>
      </c>
      <c r="D2691" s="6" t="s">
        <v>1108</v>
      </c>
      <c r="E2691" s="31" t="s">
        <v>3426</v>
      </c>
      <c r="F2691" s="1" t="s">
        <v>69</v>
      </c>
      <c r="H2691" s="5" t="s">
        <v>3355</v>
      </c>
      <c r="I2691" s="5"/>
      <c r="J2691" s="5"/>
      <c r="K2691" s="5"/>
      <c r="L2691" s="5"/>
      <c r="M2691" s="5"/>
      <c r="N2691" s="5"/>
      <c r="O2691" s="5"/>
      <c r="P2691" s="5"/>
      <c r="Q2691" s="5"/>
      <c r="R2691" s="5"/>
      <c r="S2691" s="5"/>
      <c r="T2691" s="5"/>
      <c r="U2691" s="5"/>
      <c r="V2691" s="5"/>
      <c r="W2691" s="5"/>
      <c r="X2691" s="5"/>
      <c r="Y2691" s="5"/>
      <c r="Z2691" s="5"/>
    </row>
    <row r="2692" spans="2:26" ht="15" customHeight="1" outlineLevel="1" x14ac:dyDescent="0.25">
      <c r="C2692" s="22" t="s">
        <v>3359</v>
      </c>
      <c r="D2692" s="8" t="s">
        <v>3360</v>
      </c>
      <c r="F2692" s="6" t="s">
        <v>3356</v>
      </c>
      <c r="G2692" s="1" t="s">
        <v>3358</v>
      </c>
    </row>
    <row r="2693" spans="2:26" ht="15" customHeight="1" outlineLevel="1" x14ac:dyDescent="0.25">
      <c r="C2693" s="7" t="s">
        <v>3357</v>
      </c>
      <c r="D2693" s="8" t="s">
        <v>3717</v>
      </c>
      <c r="H2693" s="6" t="s">
        <v>3356</v>
      </c>
      <c r="I2693" s="1" t="s">
        <v>3358</v>
      </c>
      <c r="J2693" s="8" t="s">
        <v>4259</v>
      </c>
    </row>
    <row r="2694" spans="2:26" ht="15" customHeight="1" outlineLevel="1" x14ac:dyDescent="0.25">
      <c r="B2694" s="7" t="s">
        <v>647</v>
      </c>
    </row>
  </sheetData>
  <phoneticPr fontId="13" type="noConversion"/>
  <pageMargins left="0.7" right="0.7" top="0.75" bottom="0.75" header="0.3" footer="0.3"/>
  <pageSetup paperSize="9" orientation="portrait" horizontalDpi="1200" verticalDpi="120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outlinePr summaryBelow="0"/>
  </sheetPr>
  <dimension ref="A2:Z1369"/>
  <sheetViews>
    <sheetView tabSelected="1" topLeftCell="A1350" workbookViewId="0">
      <selection activeCell="N1361" sqref="N1361"/>
    </sheetView>
  </sheetViews>
  <sheetFormatPr defaultColWidth="9" defaultRowHeight="14.4" outlineLevelRow="1" x14ac:dyDescent="0.25"/>
  <cols>
    <col min="1" max="1" width="30.44140625" style="1" customWidth="1"/>
    <col min="2" max="2" width="7.109375" style="1" customWidth="1"/>
    <col min="3" max="3" width="8.88671875" style="1" customWidth="1"/>
    <col min="4" max="4" width="9.109375" style="1" customWidth="1"/>
    <col min="5" max="5" width="8.109375" style="1" customWidth="1"/>
    <col min="6" max="7" width="7.109375" style="1" customWidth="1"/>
    <col min="8" max="8" width="7.44140625" style="1" customWidth="1"/>
    <col min="9" max="10" width="7.109375" style="1" customWidth="1"/>
    <col min="11" max="13" width="7.33203125" style="1" customWidth="1"/>
    <col min="14" max="16384" width="9" style="1"/>
  </cols>
  <sheetData>
    <row r="2" spans="1:26" collapsed="1" x14ac:dyDescent="0.25">
      <c r="A2" s="2" t="s">
        <v>870</v>
      </c>
      <c r="B2" s="3" t="s">
        <v>3820</v>
      </c>
      <c r="C2" s="4"/>
      <c r="D2" s="4" t="s">
        <v>871</v>
      </c>
      <c r="E2" s="4"/>
      <c r="F2" s="4"/>
      <c r="G2" s="4"/>
      <c r="H2" s="4"/>
      <c r="I2" s="4"/>
      <c r="J2" s="4"/>
      <c r="K2" s="4"/>
      <c r="L2" s="4"/>
      <c r="M2" s="4" t="s">
        <v>184</v>
      </c>
      <c r="N2" s="4"/>
      <c r="O2" s="4"/>
      <c r="P2" s="4"/>
      <c r="Q2" s="4"/>
      <c r="R2" s="4"/>
      <c r="S2" s="4"/>
      <c r="T2" s="4"/>
      <c r="U2" s="4"/>
      <c r="V2" s="4"/>
      <c r="W2" s="4"/>
      <c r="X2" s="4"/>
      <c r="Y2" s="4"/>
      <c r="Z2" s="4"/>
    </row>
    <row r="3" spans="1:26" hidden="1" outlineLevel="1" x14ac:dyDescent="0.25"/>
    <row r="4" spans="1:26" hidden="1" outlineLevel="1" x14ac:dyDescent="0.25">
      <c r="B4" s="6" t="s">
        <v>872</v>
      </c>
      <c r="D4" s="1" t="s">
        <v>2838</v>
      </c>
      <c r="G4" s="1" t="s">
        <v>74</v>
      </c>
    </row>
    <row r="5" spans="1:26" hidden="1" outlineLevel="1" x14ac:dyDescent="0.25">
      <c r="B5" s="6" t="s">
        <v>872</v>
      </c>
      <c r="D5" s="1" t="s">
        <v>3821</v>
      </c>
      <c r="G5" s="1" t="s">
        <v>74</v>
      </c>
    </row>
    <row r="6" spans="1:26" hidden="1" outlineLevel="1" x14ac:dyDescent="0.25">
      <c r="B6" s="6" t="s">
        <v>872</v>
      </c>
      <c r="D6" s="1" t="s">
        <v>3672</v>
      </c>
      <c r="G6" s="1" t="s">
        <v>74</v>
      </c>
    </row>
    <row r="7" spans="1:26" hidden="1" outlineLevel="1" x14ac:dyDescent="0.25">
      <c r="B7" s="6" t="s">
        <v>872</v>
      </c>
      <c r="D7" s="1" t="s">
        <v>3657</v>
      </c>
      <c r="G7" s="1" t="s">
        <v>69</v>
      </c>
    </row>
    <row r="8" spans="1:26" hidden="1" outlineLevel="1" x14ac:dyDescent="0.25">
      <c r="B8" s="6" t="s">
        <v>872</v>
      </c>
      <c r="D8" s="1" t="s">
        <v>2841</v>
      </c>
      <c r="G8" s="1" t="s">
        <v>74</v>
      </c>
    </row>
    <row r="9" spans="1:26" hidden="1" outlineLevel="1" x14ac:dyDescent="0.25">
      <c r="B9" s="6" t="s">
        <v>1031</v>
      </c>
      <c r="D9" s="1" t="s">
        <v>2844</v>
      </c>
      <c r="G9" s="1" t="s">
        <v>74</v>
      </c>
      <c r="H9" s="1" t="s">
        <v>1025</v>
      </c>
      <c r="I9" s="1" t="s">
        <v>74</v>
      </c>
    </row>
    <row r="10" spans="1:26" hidden="1" outlineLevel="1" x14ac:dyDescent="0.25">
      <c r="B10" s="6" t="s">
        <v>1840</v>
      </c>
      <c r="D10" s="1" t="s">
        <v>4260</v>
      </c>
      <c r="G10" s="1" t="s">
        <v>1826</v>
      </c>
    </row>
    <row r="11" spans="1:26" hidden="1" outlineLevel="1" x14ac:dyDescent="0.25">
      <c r="B11" s="6" t="s">
        <v>872</v>
      </c>
      <c r="D11" s="1" t="s">
        <v>3822</v>
      </c>
      <c r="G11" s="8" t="s">
        <v>1082</v>
      </c>
    </row>
    <row r="12" spans="1:26" hidden="1" outlineLevel="1" x14ac:dyDescent="0.25">
      <c r="B12" s="6" t="s">
        <v>872</v>
      </c>
      <c r="D12" s="1" t="s">
        <v>3797</v>
      </c>
      <c r="G12" s="1" t="s">
        <v>74</v>
      </c>
    </row>
    <row r="13" spans="1:26" hidden="1" outlineLevel="1" x14ac:dyDescent="0.25"/>
    <row r="14" spans="1:26" hidden="1" outlineLevel="1" x14ac:dyDescent="0.25"/>
    <row r="15" spans="1:26" hidden="1" outlineLevel="1" x14ac:dyDescent="0.25"/>
    <row r="16" spans="1:26" hidden="1" outlineLevel="1" x14ac:dyDescent="0.25">
      <c r="B16" s="7" t="s">
        <v>1006</v>
      </c>
      <c r="C16" s="1" t="s">
        <v>3371</v>
      </c>
      <c r="E16" s="5" t="s">
        <v>3823</v>
      </c>
      <c r="F16" s="5"/>
      <c r="G16" s="5"/>
      <c r="H16" s="5"/>
      <c r="I16" s="5"/>
      <c r="J16" s="5"/>
      <c r="K16" s="5"/>
      <c r="L16" s="5"/>
      <c r="M16" s="5"/>
      <c r="N16" s="5"/>
      <c r="O16" s="5"/>
      <c r="P16" s="5"/>
      <c r="Q16" s="5"/>
      <c r="R16" s="5"/>
      <c r="S16" s="5"/>
      <c r="T16" s="5"/>
      <c r="U16" s="5"/>
      <c r="V16" s="5"/>
      <c r="W16" s="5"/>
      <c r="X16" s="5"/>
      <c r="Y16" s="5"/>
      <c r="Z16" s="5"/>
    </row>
    <row r="17" spans="1:26" hidden="1" outlineLevel="1" x14ac:dyDescent="0.25"/>
    <row r="18" spans="1:26" hidden="1" outlineLevel="1" x14ac:dyDescent="0.25">
      <c r="A18" s="5" t="s">
        <v>4473</v>
      </c>
      <c r="B18" s="5" t="s">
        <v>4439</v>
      </c>
      <c r="C18" s="5" t="s">
        <v>4444</v>
      </c>
      <c r="D18" s="5"/>
      <c r="E18" s="5"/>
      <c r="F18" s="5"/>
      <c r="G18" s="5"/>
      <c r="H18" s="5"/>
      <c r="I18" s="5"/>
      <c r="J18" s="5"/>
      <c r="K18" s="5"/>
      <c r="L18" s="5"/>
      <c r="M18" s="5"/>
      <c r="N18" s="5"/>
      <c r="O18" s="5"/>
      <c r="P18" s="5"/>
      <c r="Q18" s="5"/>
      <c r="R18" s="5"/>
      <c r="S18" s="5"/>
      <c r="T18" s="5"/>
      <c r="U18" s="5"/>
      <c r="V18" s="5"/>
      <c r="W18" s="5"/>
      <c r="X18" s="5"/>
      <c r="Y18" s="5"/>
      <c r="Z18" s="5"/>
    </row>
    <row r="19" spans="1:26" hidden="1" outlineLevel="1" x14ac:dyDescent="0.25"/>
    <row r="20" spans="1:26" hidden="1" outlineLevel="1" x14ac:dyDescent="0.25">
      <c r="B20" s="7" t="s">
        <v>1006</v>
      </c>
      <c r="C20" s="1" t="s">
        <v>2842</v>
      </c>
      <c r="E20" s="5" t="s">
        <v>2843</v>
      </c>
      <c r="F20" s="5"/>
      <c r="G20" s="5"/>
      <c r="H20" s="5"/>
      <c r="I20" s="5"/>
      <c r="J20" s="5"/>
      <c r="K20" s="5"/>
      <c r="L20" s="5"/>
      <c r="M20" s="5"/>
      <c r="N20" s="5"/>
      <c r="O20" s="5"/>
      <c r="P20" s="5"/>
      <c r="Q20" s="5"/>
      <c r="R20" s="5"/>
      <c r="S20" s="5"/>
      <c r="T20" s="5"/>
      <c r="U20" s="5"/>
      <c r="V20" s="5"/>
      <c r="W20" s="5"/>
      <c r="X20" s="5"/>
      <c r="Y20" s="5"/>
      <c r="Z20" s="5"/>
    </row>
    <row r="21" spans="1:26" hidden="1" outlineLevel="1" x14ac:dyDescent="0.25">
      <c r="B21" s="6" t="s">
        <v>1108</v>
      </c>
      <c r="D21" s="1" t="s">
        <v>3020</v>
      </c>
      <c r="G21" s="8" t="s">
        <v>1082</v>
      </c>
    </row>
    <row r="22" spans="1:26" hidden="1" outlineLevel="1" x14ac:dyDescent="0.25">
      <c r="B22" s="6" t="s">
        <v>1108</v>
      </c>
      <c r="D22" s="1" t="s">
        <v>3824</v>
      </c>
      <c r="G22" s="8" t="s">
        <v>1082</v>
      </c>
    </row>
    <row r="23" spans="1:26" hidden="1" outlineLevel="1" x14ac:dyDescent="0.25">
      <c r="B23" s="22" t="s">
        <v>1032</v>
      </c>
      <c r="C23" s="8" t="s">
        <v>3825</v>
      </c>
      <c r="F23" s="9" t="s">
        <v>234</v>
      </c>
    </row>
    <row r="24" spans="1:26" hidden="1" outlineLevel="1" x14ac:dyDescent="0.25">
      <c r="B24" s="7" t="s">
        <v>1087</v>
      </c>
      <c r="C24" s="9" t="s">
        <v>234</v>
      </c>
      <c r="D24" s="11" t="s">
        <v>1089</v>
      </c>
      <c r="E24" s="1" t="s">
        <v>74</v>
      </c>
    </row>
    <row r="25" spans="1:26" hidden="1" outlineLevel="1" x14ac:dyDescent="0.25">
      <c r="C25" s="6" t="s">
        <v>1108</v>
      </c>
      <c r="D25" s="1" t="s">
        <v>3020</v>
      </c>
      <c r="F25" s="6" t="s">
        <v>1123</v>
      </c>
      <c r="G25" s="8" t="s">
        <v>3122</v>
      </c>
      <c r="H25" s="6" t="s">
        <v>421</v>
      </c>
      <c r="I25" s="6" t="s">
        <v>872</v>
      </c>
      <c r="K25" s="1" t="s">
        <v>2845</v>
      </c>
    </row>
    <row r="26" spans="1:26" hidden="1" outlineLevel="1" x14ac:dyDescent="0.25">
      <c r="C26" s="6" t="s">
        <v>872</v>
      </c>
      <c r="D26" s="1" t="s">
        <v>3822</v>
      </c>
      <c r="G26" s="8" t="s">
        <v>3826</v>
      </c>
    </row>
    <row r="27" spans="1:26" hidden="1" outlineLevel="1" x14ac:dyDescent="0.25">
      <c r="C27" s="6" t="s">
        <v>872</v>
      </c>
      <c r="D27" s="1" t="s">
        <v>3821</v>
      </c>
      <c r="G27" s="1" t="s">
        <v>69</v>
      </c>
    </row>
    <row r="28" spans="1:26" hidden="1" outlineLevel="1" x14ac:dyDescent="0.25">
      <c r="C28" s="7" t="s">
        <v>873</v>
      </c>
      <c r="D28" s="8" t="s">
        <v>4478</v>
      </c>
    </row>
    <row r="29" spans="1:26" hidden="1" outlineLevel="1" x14ac:dyDescent="0.25">
      <c r="B29" s="7" t="s">
        <v>1095</v>
      </c>
    </row>
    <row r="30" spans="1:26" hidden="1" outlineLevel="1" x14ac:dyDescent="0.25">
      <c r="C30" s="6" t="s">
        <v>1108</v>
      </c>
      <c r="D30" s="1" t="s">
        <v>3020</v>
      </c>
      <c r="F30" s="6" t="s">
        <v>1123</v>
      </c>
      <c r="G30" s="8" t="s">
        <v>3827</v>
      </c>
      <c r="H30" s="6" t="s">
        <v>421</v>
      </c>
      <c r="I30" s="6" t="s">
        <v>872</v>
      </c>
      <c r="K30" s="1" t="s">
        <v>2845</v>
      </c>
    </row>
    <row r="31" spans="1:26" hidden="1" outlineLevel="1" x14ac:dyDescent="0.25">
      <c r="C31" s="6" t="s">
        <v>872</v>
      </c>
      <c r="D31" s="1" t="s">
        <v>3822</v>
      </c>
      <c r="G31" s="8" t="s">
        <v>3828</v>
      </c>
    </row>
    <row r="32" spans="1:26" hidden="1" outlineLevel="1" x14ac:dyDescent="0.25">
      <c r="C32" s="6" t="s">
        <v>872</v>
      </c>
      <c r="D32" s="1" t="s">
        <v>3821</v>
      </c>
      <c r="G32" s="1" t="s">
        <v>123</v>
      </c>
    </row>
    <row r="33" spans="1:26" hidden="1" outlineLevel="1" x14ac:dyDescent="0.25">
      <c r="C33" s="7" t="s">
        <v>873</v>
      </c>
      <c r="D33" s="8" t="s">
        <v>3829</v>
      </c>
    </row>
    <row r="34" spans="1:26" hidden="1" outlineLevel="1" x14ac:dyDescent="0.25">
      <c r="B34" s="7" t="s">
        <v>1096</v>
      </c>
    </row>
    <row r="35" spans="1:26" hidden="1" outlineLevel="1" x14ac:dyDescent="0.25"/>
    <row r="36" spans="1:26" hidden="1" outlineLevel="1" x14ac:dyDescent="0.25">
      <c r="B36" s="6" t="s">
        <v>1031</v>
      </c>
      <c r="C36" s="1" t="s">
        <v>2844</v>
      </c>
      <c r="E36" s="1" t="s">
        <v>74</v>
      </c>
      <c r="F36" s="1" t="s">
        <v>1025</v>
      </c>
      <c r="G36" s="6" t="s">
        <v>1366</v>
      </c>
      <c r="H36" s="6" t="s">
        <v>421</v>
      </c>
      <c r="I36" s="1" t="s">
        <v>3020</v>
      </c>
      <c r="J36" s="1" t="s">
        <v>74</v>
      </c>
      <c r="K36" s="1" t="s">
        <v>1025</v>
      </c>
    </row>
    <row r="37" spans="1:26" hidden="1" outlineLevel="1" x14ac:dyDescent="0.25"/>
    <row r="38" spans="1:26" hidden="1" outlineLevel="1" x14ac:dyDescent="0.25"/>
    <row r="39" spans="1:26" hidden="1" outlineLevel="1" x14ac:dyDescent="0.25">
      <c r="B39" s="6" t="s">
        <v>1108</v>
      </c>
      <c r="C39" s="1" t="s">
        <v>3021</v>
      </c>
      <c r="E39" s="6" t="s">
        <v>1123</v>
      </c>
      <c r="G39" s="24" t="s">
        <v>3022</v>
      </c>
      <c r="H39" s="6" t="s">
        <v>1031</v>
      </c>
      <c r="I39" s="1" t="s">
        <v>2844</v>
      </c>
      <c r="L39" s="1" t="s">
        <v>74</v>
      </c>
      <c r="M39" s="1" t="s">
        <v>1025</v>
      </c>
      <c r="N39" s="8" t="s">
        <v>3023</v>
      </c>
    </row>
    <row r="40" spans="1:26" hidden="1" outlineLevel="1" x14ac:dyDescent="0.25"/>
    <row r="41" spans="1:26" hidden="1" outlineLevel="1" x14ac:dyDescent="0.25">
      <c r="A41" s="5" t="s">
        <v>1825</v>
      </c>
      <c r="B41" s="5" t="s">
        <v>1108</v>
      </c>
      <c r="C41" s="5" t="s">
        <v>3830</v>
      </c>
      <c r="D41" s="5" t="s">
        <v>1123</v>
      </c>
      <c r="E41" s="5" t="s">
        <v>4412</v>
      </c>
      <c r="F41" s="5" t="s">
        <v>421</v>
      </c>
      <c r="G41" s="5" t="s">
        <v>3021</v>
      </c>
      <c r="H41" s="5" t="s">
        <v>3725</v>
      </c>
      <c r="I41" s="5"/>
      <c r="J41" s="5"/>
      <c r="K41" s="5"/>
      <c r="L41" s="14" t="s">
        <v>1125</v>
      </c>
      <c r="M41" s="5"/>
      <c r="N41" s="5"/>
      <c r="O41" s="5"/>
      <c r="P41" s="5"/>
      <c r="Q41" s="5"/>
      <c r="R41" s="5"/>
      <c r="S41" s="5"/>
      <c r="T41" s="5"/>
      <c r="U41" s="5"/>
      <c r="V41" s="5"/>
      <c r="W41" s="5"/>
      <c r="X41" s="5"/>
      <c r="Y41" s="5"/>
      <c r="Z41" s="5"/>
    </row>
    <row r="42" spans="1:26" hidden="1" outlineLevel="1" x14ac:dyDescent="0.25">
      <c r="A42" s="5" t="s">
        <v>1825</v>
      </c>
      <c r="B42" s="5"/>
      <c r="C42" s="5"/>
      <c r="D42" s="5"/>
      <c r="E42" s="5" t="s">
        <v>421</v>
      </c>
      <c r="F42" s="5" t="s">
        <v>872</v>
      </c>
      <c r="G42" s="5" t="s">
        <v>3822</v>
      </c>
      <c r="H42" s="5"/>
      <c r="I42" s="5"/>
      <c r="J42" s="5"/>
      <c r="K42" s="5"/>
      <c r="L42" s="14" t="s">
        <v>1125</v>
      </c>
      <c r="M42" s="5"/>
      <c r="N42" s="5"/>
      <c r="O42" s="5"/>
      <c r="P42" s="5"/>
      <c r="Q42" s="5"/>
      <c r="R42" s="5"/>
      <c r="S42" s="5"/>
      <c r="T42" s="5"/>
      <c r="U42" s="5"/>
      <c r="V42" s="5"/>
      <c r="W42" s="5"/>
      <c r="X42" s="5"/>
      <c r="Y42" s="5"/>
      <c r="Z42" s="5"/>
    </row>
    <row r="43" spans="1:26" hidden="1" outlineLevel="1" x14ac:dyDescent="0.25">
      <c r="A43" s="5" t="s">
        <v>1825</v>
      </c>
      <c r="B43" s="5"/>
      <c r="C43" s="5"/>
      <c r="D43" s="5"/>
      <c r="E43" s="5" t="s">
        <v>3302</v>
      </c>
      <c r="F43" s="5"/>
      <c r="G43" s="5"/>
      <c r="H43" s="5"/>
      <c r="I43" s="5"/>
      <c r="J43" s="5"/>
      <c r="K43" s="5"/>
      <c r="L43" s="5"/>
      <c r="M43" s="5"/>
      <c r="N43" s="5"/>
      <c r="O43" s="5"/>
      <c r="P43" s="5"/>
      <c r="Q43" s="5"/>
      <c r="R43" s="5"/>
      <c r="S43" s="5"/>
      <c r="T43" s="5"/>
      <c r="U43" s="5"/>
      <c r="V43" s="5"/>
      <c r="W43" s="5"/>
      <c r="X43" s="5"/>
      <c r="Y43" s="5"/>
      <c r="Z43" s="5"/>
    </row>
    <row r="44" spans="1:26" hidden="1" outlineLevel="1" x14ac:dyDescent="0.25">
      <c r="A44" s="5" t="s">
        <v>1825</v>
      </c>
      <c r="B44" s="5"/>
      <c r="C44" s="5"/>
      <c r="D44" s="5"/>
      <c r="E44" s="5"/>
      <c r="F44" s="5"/>
      <c r="G44" s="5"/>
      <c r="H44" s="5"/>
      <c r="I44" s="5"/>
      <c r="J44" s="5"/>
      <c r="K44" s="5"/>
      <c r="L44" s="5"/>
      <c r="M44" s="5"/>
      <c r="N44" s="5"/>
      <c r="O44" s="5"/>
      <c r="P44" s="5"/>
      <c r="Q44" s="5"/>
      <c r="R44" s="5"/>
      <c r="S44" s="5"/>
      <c r="T44" s="5"/>
      <c r="U44" s="5"/>
      <c r="V44" s="5"/>
      <c r="W44" s="5"/>
      <c r="X44" s="5"/>
      <c r="Y44" s="5"/>
      <c r="Z44" s="5"/>
    </row>
    <row r="45" spans="1:26" hidden="1" outlineLevel="1" x14ac:dyDescent="0.25">
      <c r="A45" s="5" t="s">
        <v>1825</v>
      </c>
      <c r="B45" s="5"/>
      <c r="C45" s="5"/>
      <c r="D45" s="5"/>
      <c r="E45" s="5"/>
      <c r="F45" s="5"/>
      <c r="G45" s="5"/>
      <c r="H45" s="5"/>
      <c r="I45" s="5"/>
      <c r="J45" s="5"/>
      <c r="K45" s="5"/>
      <c r="L45" s="5"/>
      <c r="M45" s="5"/>
      <c r="N45" s="5"/>
      <c r="O45" s="5"/>
      <c r="P45" s="5"/>
      <c r="Q45" s="5"/>
      <c r="R45" s="5"/>
      <c r="S45" s="5"/>
      <c r="T45" s="5"/>
      <c r="U45" s="5"/>
      <c r="V45" s="5"/>
      <c r="W45" s="5"/>
      <c r="X45" s="5"/>
      <c r="Y45" s="5"/>
      <c r="Z45" s="5"/>
    </row>
    <row r="46" spans="1:26" hidden="1" outlineLevel="1" x14ac:dyDescent="0.25">
      <c r="A46" s="5" t="s">
        <v>1825</v>
      </c>
      <c r="B46" s="5" t="s">
        <v>873</v>
      </c>
      <c r="C46" s="5" t="s">
        <v>421</v>
      </c>
      <c r="D46" s="5" t="s">
        <v>3830</v>
      </c>
      <c r="E46" s="5"/>
      <c r="F46" s="5"/>
      <c r="G46" s="5"/>
      <c r="H46" s="5"/>
      <c r="I46" s="5"/>
      <c r="J46" s="5"/>
      <c r="K46" s="5"/>
      <c r="L46" s="5"/>
      <c r="M46" s="5"/>
      <c r="N46" s="5"/>
      <c r="O46" s="5"/>
      <c r="P46" s="5"/>
      <c r="Q46" s="5"/>
      <c r="R46" s="5"/>
      <c r="S46" s="5"/>
      <c r="T46" s="5"/>
      <c r="U46" s="5"/>
      <c r="V46" s="5"/>
      <c r="W46" s="5"/>
      <c r="X46" s="5"/>
      <c r="Y46" s="5"/>
      <c r="Z46" s="5"/>
    </row>
    <row r="47" spans="1:26" hidden="1" outlineLevel="1" x14ac:dyDescent="0.25"/>
    <row r="48" spans="1:26" hidden="1" outlineLevel="1" x14ac:dyDescent="0.25"/>
    <row r="49" spans="1:26" hidden="1" outlineLevel="1" x14ac:dyDescent="0.25"/>
    <row r="50" spans="1:26" hidden="1" outlineLevel="1" x14ac:dyDescent="0.25">
      <c r="B50" s="6" t="s">
        <v>1108</v>
      </c>
      <c r="C50" s="9" t="s">
        <v>1239</v>
      </c>
      <c r="D50" s="6" t="s">
        <v>1123</v>
      </c>
      <c r="E50" s="8" t="s">
        <v>3832</v>
      </c>
      <c r="N50" s="14" t="s">
        <v>1125</v>
      </c>
      <c r="O50" s="5"/>
      <c r="P50" s="5"/>
      <c r="Q50" s="5"/>
      <c r="R50" s="5"/>
      <c r="S50" s="5"/>
      <c r="T50" s="5"/>
      <c r="U50" s="5"/>
      <c r="V50" s="5"/>
      <c r="W50" s="5"/>
      <c r="X50" s="5"/>
      <c r="Y50" s="5"/>
      <c r="Z50" s="5"/>
    </row>
    <row r="51" spans="1:26" hidden="1" outlineLevel="1" x14ac:dyDescent="0.25">
      <c r="E51" s="8" t="s">
        <v>1126</v>
      </c>
      <c r="F51" s="6" t="s">
        <v>421</v>
      </c>
      <c r="G51" s="1" t="s">
        <v>3021</v>
      </c>
      <c r="J51" s="8" t="s">
        <v>1126</v>
      </c>
      <c r="K51" s="8" t="s">
        <v>1676</v>
      </c>
      <c r="N51" s="14" t="s">
        <v>1125</v>
      </c>
      <c r="O51" s="5"/>
      <c r="P51" s="5"/>
      <c r="Q51" s="5"/>
      <c r="R51" s="5"/>
      <c r="S51" s="5"/>
      <c r="T51" s="5"/>
      <c r="U51" s="5"/>
      <c r="V51" s="5"/>
      <c r="W51" s="5"/>
      <c r="X51" s="5"/>
      <c r="Y51" s="5"/>
      <c r="Z51" s="5"/>
    </row>
    <row r="52" spans="1:26" hidden="1" outlineLevel="1" x14ac:dyDescent="0.25">
      <c r="F52" s="6" t="s">
        <v>872</v>
      </c>
      <c r="G52" s="1" t="s">
        <v>3833</v>
      </c>
      <c r="L52" s="8" t="s">
        <v>1127</v>
      </c>
    </row>
    <row r="53" spans="1:26" hidden="1" outlineLevel="1" x14ac:dyDescent="0.25">
      <c r="B53" s="7" t="s">
        <v>1006</v>
      </c>
      <c r="C53" s="1" t="s">
        <v>3373</v>
      </c>
    </row>
    <row r="54" spans="1:26" hidden="1" outlineLevel="1" x14ac:dyDescent="0.25">
      <c r="B54" s="9" t="s">
        <v>2537</v>
      </c>
      <c r="C54" s="6" t="s">
        <v>1840</v>
      </c>
      <c r="D54" s="1" t="s">
        <v>4260</v>
      </c>
      <c r="F54" s="1" t="s">
        <v>1839</v>
      </c>
    </row>
    <row r="55" spans="1:26" hidden="1" outlineLevel="1" x14ac:dyDescent="0.25"/>
    <row r="56" spans="1:26" hidden="1" outlineLevel="1" x14ac:dyDescent="0.25"/>
    <row r="57" spans="1:26" hidden="1" outlineLevel="1" x14ac:dyDescent="0.25">
      <c r="B57" s="6" t="s">
        <v>1016</v>
      </c>
      <c r="D57" s="1" t="s">
        <v>2797</v>
      </c>
      <c r="G57" s="1" t="s">
        <v>3659</v>
      </c>
      <c r="J57" s="1" t="s">
        <v>3834</v>
      </c>
      <c r="L57" s="5" t="s">
        <v>3024</v>
      </c>
      <c r="M57" s="5"/>
      <c r="N57" s="5"/>
      <c r="O57" s="5"/>
      <c r="P57" s="5"/>
      <c r="Q57" s="5"/>
      <c r="R57" s="5"/>
      <c r="S57" s="5"/>
      <c r="T57" s="5"/>
      <c r="U57" s="5"/>
      <c r="V57" s="5"/>
      <c r="W57" s="5"/>
      <c r="X57" s="5"/>
      <c r="Y57" s="5"/>
      <c r="Z57" s="5"/>
    </row>
    <row r="58" spans="1:26" hidden="1" outlineLevel="1" x14ac:dyDescent="0.25"/>
    <row r="59" spans="1:26" hidden="1" outlineLevel="1" x14ac:dyDescent="0.25">
      <c r="B59" s="6" t="s">
        <v>1016</v>
      </c>
      <c r="D59" s="1" t="s">
        <v>3835</v>
      </c>
      <c r="G59" s="1" t="s">
        <v>3131</v>
      </c>
      <c r="J59" s="1" t="s">
        <v>1030</v>
      </c>
      <c r="L59" s="5" t="s">
        <v>4261</v>
      </c>
      <c r="M59" s="5"/>
      <c r="N59" s="5"/>
      <c r="O59" s="5"/>
      <c r="P59" s="5"/>
      <c r="Q59" s="5"/>
      <c r="R59" s="5"/>
      <c r="S59" s="5"/>
      <c r="T59" s="5"/>
      <c r="U59" s="5"/>
      <c r="V59" s="5"/>
      <c r="W59" s="5"/>
      <c r="X59" s="5"/>
      <c r="Y59" s="5"/>
      <c r="Z59" s="5"/>
    </row>
    <row r="60" spans="1:26" hidden="1" outlineLevel="1" x14ac:dyDescent="0.25"/>
    <row r="61" spans="1:26" hidden="1" outlineLevel="1" x14ac:dyDescent="0.25"/>
    <row r="62" spans="1:26" collapsed="1" x14ac:dyDescent="0.25">
      <c r="A62" s="2" t="s">
        <v>870</v>
      </c>
      <c r="B62" s="3" t="s">
        <v>2857</v>
      </c>
      <c r="C62" s="4"/>
      <c r="D62" s="4" t="s">
        <v>3025</v>
      </c>
      <c r="E62" s="4"/>
      <c r="F62" s="4"/>
      <c r="G62" s="4"/>
      <c r="H62" s="4"/>
      <c r="I62" s="4"/>
      <c r="J62" s="4"/>
      <c r="K62" s="4"/>
      <c r="L62" s="4"/>
      <c r="M62" s="4" t="s">
        <v>184</v>
      </c>
      <c r="N62" s="4"/>
      <c r="O62" s="4"/>
      <c r="P62" s="4"/>
      <c r="Q62" s="4"/>
      <c r="R62" s="4"/>
      <c r="S62" s="4"/>
      <c r="T62" s="4"/>
      <c r="U62" s="4"/>
      <c r="V62" s="4"/>
      <c r="W62" s="4"/>
      <c r="X62" s="4"/>
      <c r="Y62" s="4"/>
      <c r="Z62" s="4"/>
    </row>
    <row r="63" spans="1:26" hidden="1" outlineLevel="1" x14ac:dyDescent="0.25"/>
    <row r="64" spans="1:26" hidden="1" outlineLevel="1" x14ac:dyDescent="0.25"/>
    <row r="65" spans="2:26" hidden="1" outlineLevel="1" x14ac:dyDescent="0.25"/>
    <row r="66" spans="2:26" hidden="1" outlineLevel="1" x14ac:dyDescent="0.25">
      <c r="B66" s="7" t="s">
        <v>1087</v>
      </c>
      <c r="C66" s="6" t="s">
        <v>1108</v>
      </c>
      <c r="D66" s="9" t="s">
        <v>1239</v>
      </c>
      <c r="E66" s="11" t="s">
        <v>1089</v>
      </c>
      <c r="G66" s="1" t="s">
        <v>74</v>
      </c>
      <c r="M66" s="5" t="s">
        <v>2846</v>
      </c>
      <c r="N66" s="5"/>
      <c r="O66" s="5"/>
      <c r="P66" s="5"/>
      <c r="Q66" s="5"/>
      <c r="R66" s="5"/>
      <c r="S66" s="5"/>
      <c r="T66" s="5"/>
      <c r="U66" s="5"/>
      <c r="V66" s="5"/>
      <c r="W66" s="5"/>
      <c r="X66" s="5"/>
      <c r="Y66" s="5"/>
      <c r="Z66" s="5"/>
    </row>
    <row r="67" spans="2:26" hidden="1" outlineLevel="1" x14ac:dyDescent="0.25"/>
    <row r="68" spans="2:26" hidden="1" outlineLevel="1" x14ac:dyDescent="0.25">
      <c r="C68" s="5" t="s">
        <v>3658</v>
      </c>
      <c r="D68" s="5" t="s">
        <v>3836</v>
      </c>
      <c r="E68" s="5"/>
      <c r="F68" s="5"/>
      <c r="G68" s="5"/>
      <c r="H68" s="5"/>
      <c r="I68" s="5"/>
      <c r="J68" s="5"/>
      <c r="K68" s="5"/>
      <c r="L68" s="5"/>
      <c r="M68" s="5"/>
      <c r="N68" s="5"/>
      <c r="O68" s="5"/>
      <c r="P68" s="5"/>
      <c r="Q68" s="5"/>
      <c r="R68" s="5"/>
      <c r="S68" s="5"/>
      <c r="T68" s="5"/>
      <c r="U68" s="5"/>
      <c r="V68" s="5"/>
      <c r="W68" s="5"/>
      <c r="X68" s="5"/>
      <c r="Y68" s="5"/>
      <c r="Z68" s="5"/>
    </row>
    <row r="69" spans="2:26" hidden="1" outlineLevel="1" x14ac:dyDescent="0.25">
      <c r="C69" s="7" t="s">
        <v>1006</v>
      </c>
      <c r="D69" s="1" t="s">
        <v>3660</v>
      </c>
      <c r="I69" s="5" t="s">
        <v>2843</v>
      </c>
      <c r="J69" s="5"/>
      <c r="K69" s="5"/>
      <c r="L69" s="5"/>
      <c r="M69" s="5"/>
      <c r="N69" s="5"/>
      <c r="O69" s="5"/>
      <c r="P69" s="5"/>
      <c r="Q69" s="5"/>
      <c r="R69" s="5"/>
      <c r="S69" s="5"/>
      <c r="T69" s="5"/>
      <c r="U69" s="5"/>
      <c r="V69" s="5"/>
      <c r="W69" s="5"/>
      <c r="X69" s="5"/>
      <c r="Y69" s="5"/>
      <c r="Z69" s="5"/>
    </row>
    <row r="70" spans="2:26" hidden="1" outlineLevel="1" x14ac:dyDescent="0.25">
      <c r="C70" s="5" t="s">
        <v>3658</v>
      </c>
      <c r="D70" s="5" t="s">
        <v>3837</v>
      </c>
      <c r="E70" s="5"/>
      <c r="F70" s="5"/>
      <c r="G70" s="5"/>
      <c r="H70" s="5"/>
      <c r="I70" s="5"/>
      <c r="J70" s="5"/>
      <c r="K70" s="5"/>
      <c r="L70" s="5" t="s">
        <v>872</v>
      </c>
      <c r="M70" s="5" t="s">
        <v>2838</v>
      </c>
      <c r="N70" s="5"/>
      <c r="O70" s="5"/>
      <c r="P70" s="5"/>
      <c r="Q70" s="5"/>
      <c r="R70" s="5"/>
      <c r="S70" s="5"/>
      <c r="T70" s="5"/>
      <c r="U70" s="5"/>
      <c r="V70" s="5"/>
      <c r="W70" s="5"/>
      <c r="X70" s="5"/>
      <c r="Y70" s="5"/>
      <c r="Z70" s="5"/>
    </row>
    <row r="71" spans="2:26" hidden="1" outlineLevel="1" x14ac:dyDescent="0.25">
      <c r="C71" s="6" t="s">
        <v>1108</v>
      </c>
      <c r="D71" s="1" t="s">
        <v>3838</v>
      </c>
      <c r="F71" s="6" t="s">
        <v>1123</v>
      </c>
      <c r="H71" s="6" t="s">
        <v>872</v>
      </c>
      <c r="I71" s="1" t="s">
        <v>3657</v>
      </c>
      <c r="L71" s="24" t="s">
        <v>3839</v>
      </c>
      <c r="M71" s="14" t="s">
        <v>1125</v>
      </c>
      <c r="N71" s="5"/>
      <c r="O71" s="5"/>
      <c r="P71" s="5"/>
      <c r="Q71" s="5"/>
      <c r="R71" s="5"/>
      <c r="S71" s="5"/>
      <c r="T71" s="5"/>
      <c r="U71" s="5"/>
      <c r="V71" s="5"/>
      <c r="W71" s="5"/>
      <c r="X71" s="5"/>
      <c r="Y71" s="5"/>
      <c r="Z71" s="5"/>
    </row>
    <row r="72" spans="2:26" hidden="1" outlineLevel="1" x14ac:dyDescent="0.25">
      <c r="H72" s="8" t="s">
        <v>3026</v>
      </c>
      <c r="L72" s="24" t="s">
        <v>3839</v>
      </c>
      <c r="M72" s="14" t="s">
        <v>1125</v>
      </c>
      <c r="N72" s="5"/>
      <c r="O72" s="5"/>
      <c r="P72" s="5"/>
      <c r="Q72" s="5"/>
      <c r="R72" s="5"/>
      <c r="S72" s="5"/>
      <c r="T72" s="5"/>
      <c r="U72" s="5"/>
      <c r="V72" s="5"/>
      <c r="W72" s="5"/>
      <c r="X72" s="5"/>
      <c r="Y72" s="5"/>
      <c r="Z72" s="5"/>
    </row>
    <row r="73" spans="2:26" hidden="1" outlineLevel="1" x14ac:dyDescent="0.25">
      <c r="I73" s="6" t="s">
        <v>872</v>
      </c>
      <c r="J73" s="1" t="s">
        <v>2838</v>
      </c>
      <c r="L73" s="24" t="s">
        <v>3839</v>
      </c>
      <c r="M73" s="14" t="s">
        <v>1125</v>
      </c>
      <c r="N73" s="5"/>
      <c r="O73" s="5"/>
      <c r="P73" s="5"/>
      <c r="Q73" s="5"/>
      <c r="R73" s="5"/>
      <c r="S73" s="5"/>
      <c r="T73" s="5"/>
      <c r="U73" s="5"/>
      <c r="V73" s="5"/>
      <c r="W73" s="5"/>
      <c r="X73" s="5"/>
      <c r="Y73" s="5"/>
      <c r="Z73" s="5"/>
    </row>
    <row r="74" spans="2:26" hidden="1" outlineLevel="1" x14ac:dyDescent="0.25">
      <c r="G74" s="24" t="s">
        <v>1358</v>
      </c>
      <c r="H74" s="9" t="s">
        <v>748</v>
      </c>
      <c r="I74" s="11" t="s">
        <v>1724</v>
      </c>
      <c r="J74" s="1" t="s">
        <v>2848</v>
      </c>
      <c r="L74" s="24" t="s">
        <v>3839</v>
      </c>
      <c r="M74" s="14" t="s">
        <v>1125</v>
      </c>
      <c r="N74" s="5"/>
      <c r="O74" s="5"/>
      <c r="P74" s="5"/>
      <c r="Q74" s="5"/>
      <c r="R74" s="5"/>
      <c r="S74" s="5"/>
      <c r="T74" s="5"/>
      <c r="U74" s="5"/>
      <c r="V74" s="5"/>
      <c r="W74" s="5"/>
      <c r="X74" s="5"/>
      <c r="Y74" s="5"/>
      <c r="Z74" s="5"/>
    </row>
    <row r="75" spans="2:26" hidden="1" outlineLevel="1" x14ac:dyDescent="0.25">
      <c r="G75" s="24" t="s">
        <v>1358</v>
      </c>
      <c r="H75" s="9" t="s">
        <v>749</v>
      </c>
      <c r="I75" s="1" t="s">
        <v>74</v>
      </c>
      <c r="J75" s="1" t="s">
        <v>212</v>
      </c>
      <c r="L75" s="24" t="s">
        <v>3839</v>
      </c>
      <c r="M75" s="14" t="s">
        <v>1125</v>
      </c>
      <c r="N75" s="5"/>
      <c r="O75" s="5"/>
      <c r="P75" s="5"/>
      <c r="Q75" s="5"/>
      <c r="R75" s="5"/>
      <c r="S75" s="5"/>
      <c r="T75" s="5"/>
      <c r="U75" s="5"/>
      <c r="V75" s="5"/>
      <c r="W75" s="5"/>
      <c r="X75" s="5"/>
      <c r="Y75" s="5"/>
      <c r="Z75" s="5"/>
    </row>
    <row r="76" spans="2:26" hidden="1" outlineLevel="1" x14ac:dyDescent="0.25">
      <c r="H76" s="8" t="s">
        <v>3840</v>
      </c>
      <c r="L76" s="24" t="s">
        <v>3839</v>
      </c>
      <c r="M76" s="14" t="s">
        <v>1125</v>
      </c>
      <c r="N76" s="5"/>
      <c r="O76" s="5"/>
      <c r="P76" s="5"/>
      <c r="Q76" s="5"/>
      <c r="R76" s="5"/>
      <c r="S76" s="5"/>
      <c r="T76" s="5"/>
      <c r="U76" s="5"/>
      <c r="V76" s="5"/>
      <c r="W76" s="5"/>
      <c r="X76" s="5"/>
      <c r="Y76" s="5"/>
      <c r="Z76" s="5"/>
    </row>
    <row r="77" spans="2:26" hidden="1" outlineLevel="1" x14ac:dyDescent="0.25">
      <c r="H77" s="9" t="s">
        <v>749</v>
      </c>
      <c r="I77" s="1" t="s">
        <v>69</v>
      </c>
      <c r="J77" s="1" t="s">
        <v>69</v>
      </c>
      <c r="L77" s="24" t="s">
        <v>3839</v>
      </c>
    </row>
    <row r="78" spans="2:26" hidden="1" outlineLevel="1" x14ac:dyDescent="0.25"/>
    <row r="79" spans="2:26" hidden="1" outlineLevel="1" x14ac:dyDescent="0.25">
      <c r="C79" s="7" t="s">
        <v>1087</v>
      </c>
      <c r="D79" s="9" t="s">
        <v>749</v>
      </c>
      <c r="E79" s="1" t="s">
        <v>123</v>
      </c>
      <c r="F79" s="1" t="s">
        <v>69</v>
      </c>
      <c r="G79" s="11" t="s">
        <v>1089</v>
      </c>
      <c r="H79" s="1" t="s">
        <v>3297</v>
      </c>
    </row>
    <row r="80" spans="2:26" hidden="1" outlineLevel="1" x14ac:dyDescent="0.25">
      <c r="D80" s="6" t="s">
        <v>1108</v>
      </c>
      <c r="E80" s="1" t="s">
        <v>3838</v>
      </c>
      <c r="G80" s="6" t="s">
        <v>1123</v>
      </c>
      <c r="H80" s="6" t="s">
        <v>421</v>
      </c>
      <c r="I80" s="6" t="s">
        <v>1108</v>
      </c>
      <c r="J80" s="1" t="s">
        <v>3838</v>
      </c>
      <c r="M80" s="14" t="s">
        <v>1125</v>
      </c>
      <c r="N80" s="5"/>
      <c r="O80" s="5"/>
      <c r="P80" s="5"/>
      <c r="Q80" s="5"/>
      <c r="R80" s="5"/>
      <c r="S80" s="5"/>
      <c r="T80" s="5"/>
      <c r="U80" s="5"/>
      <c r="V80" s="5"/>
      <c r="W80" s="5"/>
      <c r="X80" s="5"/>
      <c r="Y80" s="5"/>
      <c r="Z80" s="5"/>
    </row>
    <row r="81" spans="2:26" hidden="1" outlineLevel="1" x14ac:dyDescent="0.25">
      <c r="I81" s="8" t="s">
        <v>3027</v>
      </c>
      <c r="L81" s="24" t="s">
        <v>3841</v>
      </c>
    </row>
    <row r="82" spans="2:26" hidden="1" outlineLevel="1" x14ac:dyDescent="0.25">
      <c r="C82" s="7" t="s">
        <v>1097</v>
      </c>
      <c r="D82" s="9" t="s">
        <v>749</v>
      </c>
      <c r="E82" s="1" t="s">
        <v>123</v>
      </c>
      <c r="F82" s="1" t="s">
        <v>69</v>
      </c>
      <c r="G82" s="11" t="s">
        <v>1089</v>
      </c>
      <c r="H82" s="1" t="s">
        <v>3028</v>
      </c>
    </row>
    <row r="83" spans="2:26" hidden="1" outlineLevel="1" x14ac:dyDescent="0.25">
      <c r="D83" s="6" t="s">
        <v>1108</v>
      </c>
      <c r="E83" s="1" t="s">
        <v>3838</v>
      </c>
      <c r="G83" s="6" t="s">
        <v>1123</v>
      </c>
      <c r="H83" s="6" t="s">
        <v>421</v>
      </c>
      <c r="I83" s="6" t="s">
        <v>1108</v>
      </c>
      <c r="J83" s="1" t="s">
        <v>3838</v>
      </c>
      <c r="M83" s="14" t="s">
        <v>1125</v>
      </c>
      <c r="N83" s="5"/>
      <c r="O83" s="5"/>
      <c r="P83" s="5"/>
      <c r="Q83" s="5"/>
      <c r="R83" s="5"/>
      <c r="S83" s="5"/>
      <c r="T83" s="5"/>
      <c r="U83" s="5"/>
      <c r="V83" s="5"/>
      <c r="W83" s="5"/>
      <c r="X83" s="5"/>
      <c r="Y83" s="5"/>
      <c r="Z83" s="5"/>
    </row>
    <row r="84" spans="2:26" hidden="1" outlineLevel="1" x14ac:dyDescent="0.25">
      <c r="I84" s="8" t="s">
        <v>3029</v>
      </c>
      <c r="L84" s="24" t="s">
        <v>3841</v>
      </c>
    </row>
    <row r="85" spans="2:26" hidden="1" outlineLevel="1" x14ac:dyDescent="0.25">
      <c r="C85" s="7" t="s">
        <v>1096</v>
      </c>
    </row>
    <row r="86" spans="2:26" hidden="1" outlineLevel="1" x14ac:dyDescent="0.25"/>
    <row r="87" spans="2:26" hidden="1" outlineLevel="1" x14ac:dyDescent="0.25">
      <c r="C87" s="7" t="s">
        <v>1186</v>
      </c>
      <c r="D87" s="1" t="s">
        <v>3661</v>
      </c>
      <c r="F87" s="6" t="s">
        <v>1108</v>
      </c>
      <c r="G87" s="1" t="s">
        <v>3838</v>
      </c>
    </row>
    <row r="88" spans="2:26" hidden="1" outlineLevel="1" x14ac:dyDescent="0.25"/>
    <row r="89" spans="2:26" hidden="1" outlineLevel="1" x14ac:dyDescent="0.25"/>
    <row r="90" spans="2:26" hidden="1" outlineLevel="1" x14ac:dyDescent="0.25">
      <c r="B90" s="7" t="s">
        <v>1095</v>
      </c>
      <c r="M90" s="5" t="s">
        <v>2849</v>
      </c>
      <c r="N90" s="5"/>
      <c r="O90" s="5"/>
      <c r="P90" s="5"/>
      <c r="Q90" s="5"/>
      <c r="R90" s="5"/>
      <c r="S90" s="5"/>
      <c r="T90" s="5"/>
      <c r="U90" s="5"/>
      <c r="V90" s="5"/>
      <c r="W90" s="5"/>
      <c r="X90" s="5"/>
      <c r="Y90" s="5"/>
      <c r="Z90" s="5"/>
    </row>
    <row r="91" spans="2:26" hidden="1" outlineLevel="1" x14ac:dyDescent="0.25">
      <c r="C91" s="7" t="s">
        <v>1006</v>
      </c>
      <c r="D91" s="1" t="s">
        <v>3660</v>
      </c>
      <c r="I91" s="5" t="s">
        <v>2843</v>
      </c>
      <c r="J91" s="5"/>
      <c r="K91" s="5"/>
      <c r="L91" s="5"/>
      <c r="M91" s="5"/>
      <c r="N91" s="5"/>
      <c r="O91" s="5"/>
      <c r="P91" s="5"/>
      <c r="Q91" s="5"/>
      <c r="R91" s="5"/>
      <c r="S91" s="5"/>
      <c r="T91" s="5"/>
      <c r="U91" s="5"/>
      <c r="V91" s="5"/>
      <c r="W91" s="5"/>
      <c r="X91" s="5"/>
      <c r="Y91" s="5"/>
      <c r="Z91" s="5"/>
    </row>
    <row r="92" spans="2:26" hidden="1" outlineLevel="1" x14ac:dyDescent="0.25"/>
    <row r="93" spans="2:26" hidden="1" outlineLevel="1" x14ac:dyDescent="0.25">
      <c r="C93" s="6" t="s">
        <v>1108</v>
      </c>
      <c r="D93" s="1" t="s">
        <v>3838</v>
      </c>
      <c r="F93" s="6" t="s">
        <v>1123</v>
      </c>
      <c r="H93" s="6" t="s">
        <v>872</v>
      </c>
      <c r="I93" s="1" t="s">
        <v>3657</v>
      </c>
      <c r="L93" s="24" t="s">
        <v>3839</v>
      </c>
      <c r="M93" s="14" t="s">
        <v>1125</v>
      </c>
      <c r="N93" s="5"/>
      <c r="O93" s="5"/>
      <c r="P93" s="5"/>
      <c r="Q93" s="5"/>
      <c r="R93" s="5"/>
      <c r="S93" s="5"/>
      <c r="T93" s="5"/>
      <c r="U93" s="5"/>
      <c r="V93" s="5"/>
      <c r="W93" s="5"/>
      <c r="X93" s="5"/>
      <c r="Y93" s="5"/>
      <c r="Z93" s="5"/>
    </row>
    <row r="94" spans="2:26" hidden="1" outlineLevel="1" x14ac:dyDescent="0.25">
      <c r="H94" s="8" t="s">
        <v>3030</v>
      </c>
      <c r="L94" s="24" t="s">
        <v>3839</v>
      </c>
      <c r="M94" s="14" t="s">
        <v>1125</v>
      </c>
      <c r="N94" s="5"/>
      <c r="O94" s="5"/>
      <c r="P94" s="5"/>
      <c r="Q94" s="5"/>
      <c r="R94" s="5"/>
      <c r="S94" s="5"/>
      <c r="T94" s="5"/>
      <c r="U94" s="5"/>
      <c r="V94" s="5"/>
      <c r="W94" s="5"/>
      <c r="X94" s="5"/>
      <c r="Y94" s="5"/>
      <c r="Z94" s="5"/>
    </row>
    <row r="95" spans="2:26" hidden="1" outlineLevel="1" x14ac:dyDescent="0.25">
      <c r="I95" s="6" t="s">
        <v>872</v>
      </c>
      <c r="J95" s="1" t="s">
        <v>2838</v>
      </c>
      <c r="L95" s="24" t="s">
        <v>3839</v>
      </c>
      <c r="M95" s="14" t="s">
        <v>1125</v>
      </c>
      <c r="N95" s="5"/>
      <c r="O95" s="5"/>
      <c r="P95" s="5"/>
      <c r="Q95" s="5"/>
      <c r="R95" s="5"/>
      <c r="S95" s="5"/>
      <c r="T95" s="5"/>
      <c r="U95" s="5"/>
      <c r="V95" s="5"/>
      <c r="W95" s="5"/>
      <c r="X95" s="5"/>
      <c r="Y95" s="5"/>
      <c r="Z95" s="5"/>
    </row>
    <row r="96" spans="2:26" hidden="1" outlineLevel="1" x14ac:dyDescent="0.25">
      <c r="G96" s="24" t="s">
        <v>1358</v>
      </c>
      <c r="H96" s="9" t="s">
        <v>748</v>
      </c>
      <c r="I96" s="11" t="s">
        <v>1724</v>
      </c>
      <c r="J96" s="1" t="s">
        <v>2848</v>
      </c>
      <c r="L96" s="24" t="s">
        <v>3839</v>
      </c>
      <c r="M96" s="14" t="s">
        <v>1125</v>
      </c>
      <c r="N96" s="5"/>
      <c r="O96" s="5"/>
      <c r="P96" s="5"/>
      <c r="Q96" s="5"/>
      <c r="R96" s="5"/>
      <c r="S96" s="5"/>
      <c r="T96" s="5"/>
      <c r="U96" s="5"/>
      <c r="V96" s="5"/>
      <c r="W96" s="5"/>
      <c r="X96" s="5"/>
      <c r="Y96" s="5"/>
      <c r="Z96" s="5"/>
    </row>
    <row r="97" spans="3:26" hidden="1" outlineLevel="1" x14ac:dyDescent="0.25">
      <c r="G97" s="24" t="s">
        <v>1358</v>
      </c>
      <c r="H97" s="9" t="s">
        <v>749</v>
      </c>
      <c r="I97" s="1" t="s">
        <v>74</v>
      </c>
      <c r="J97" s="1" t="s">
        <v>215</v>
      </c>
      <c r="L97" s="24" t="s">
        <v>3839</v>
      </c>
      <c r="M97" s="14" t="s">
        <v>1125</v>
      </c>
      <c r="N97" s="5"/>
      <c r="O97" s="5"/>
      <c r="P97" s="5"/>
      <c r="Q97" s="5"/>
      <c r="R97" s="5"/>
      <c r="S97" s="5"/>
      <c r="T97" s="5"/>
      <c r="U97" s="5"/>
      <c r="V97" s="5"/>
      <c r="W97" s="5"/>
      <c r="X97" s="5"/>
      <c r="Y97" s="5"/>
      <c r="Z97" s="5"/>
    </row>
    <row r="98" spans="3:26" hidden="1" outlineLevel="1" x14ac:dyDescent="0.25">
      <c r="H98" s="8" t="s">
        <v>3840</v>
      </c>
      <c r="L98" s="24" t="s">
        <v>3839</v>
      </c>
      <c r="M98" s="14" t="s">
        <v>1125</v>
      </c>
      <c r="N98" s="5"/>
      <c r="O98" s="5"/>
      <c r="P98" s="5"/>
      <c r="Q98" s="5"/>
      <c r="R98" s="5"/>
      <c r="S98" s="5"/>
      <c r="T98" s="5"/>
      <c r="U98" s="5"/>
      <c r="V98" s="5"/>
      <c r="W98" s="5"/>
      <c r="X98" s="5"/>
      <c r="Y98" s="5"/>
      <c r="Z98" s="5"/>
    </row>
    <row r="99" spans="3:26" hidden="1" outlineLevel="1" x14ac:dyDescent="0.25">
      <c r="H99" s="9" t="s">
        <v>749</v>
      </c>
      <c r="I99" s="1" t="s">
        <v>69</v>
      </c>
      <c r="J99" s="1" t="s">
        <v>69</v>
      </c>
      <c r="L99" s="24" t="s">
        <v>3839</v>
      </c>
      <c r="M99" s="14" t="s">
        <v>1125</v>
      </c>
      <c r="N99" s="5"/>
      <c r="O99" s="5"/>
      <c r="P99" s="5"/>
      <c r="Q99" s="5"/>
      <c r="R99" s="5"/>
      <c r="S99" s="5"/>
      <c r="T99" s="5"/>
      <c r="U99" s="5"/>
      <c r="V99" s="5"/>
      <c r="W99" s="5"/>
      <c r="X99" s="5"/>
      <c r="Y99" s="5"/>
      <c r="Z99" s="5"/>
    </row>
    <row r="100" spans="3:26" hidden="1" outlineLevel="1" x14ac:dyDescent="0.25">
      <c r="H100" s="8" t="s">
        <v>3842</v>
      </c>
      <c r="L100" s="24" t="s">
        <v>3839</v>
      </c>
      <c r="M100" s="14" t="s">
        <v>1125</v>
      </c>
      <c r="N100" s="5"/>
      <c r="O100" s="5"/>
      <c r="P100" s="5"/>
      <c r="Q100" s="5"/>
      <c r="R100" s="5"/>
      <c r="S100" s="5"/>
      <c r="T100" s="5"/>
      <c r="U100" s="5"/>
      <c r="V100" s="5"/>
      <c r="W100" s="5"/>
      <c r="X100" s="5"/>
      <c r="Y100" s="5"/>
      <c r="Z100" s="5"/>
    </row>
    <row r="101" spans="3:26" hidden="1" outlineLevel="1" x14ac:dyDescent="0.25">
      <c r="H101" s="9" t="s">
        <v>749</v>
      </c>
      <c r="I101" s="1" t="s">
        <v>212</v>
      </c>
      <c r="J101" s="1" t="s">
        <v>69</v>
      </c>
      <c r="L101" s="24" t="s">
        <v>3839</v>
      </c>
    </row>
    <row r="102" spans="3:26" hidden="1" outlineLevel="1" x14ac:dyDescent="0.25"/>
    <row r="103" spans="3:26" hidden="1" outlineLevel="1" x14ac:dyDescent="0.25">
      <c r="C103" s="7" t="s">
        <v>1087</v>
      </c>
      <c r="D103" s="9" t="s">
        <v>749</v>
      </c>
      <c r="E103" s="1" t="s">
        <v>123</v>
      </c>
      <c r="F103" s="1" t="s">
        <v>69</v>
      </c>
      <c r="G103" s="11" t="s">
        <v>1089</v>
      </c>
      <c r="H103" s="1" t="s">
        <v>3031</v>
      </c>
    </row>
    <row r="104" spans="3:26" hidden="1" outlineLevel="1" x14ac:dyDescent="0.25">
      <c r="D104" s="6" t="s">
        <v>1108</v>
      </c>
      <c r="E104" s="1" t="s">
        <v>3838</v>
      </c>
      <c r="G104" s="6" t="s">
        <v>1123</v>
      </c>
      <c r="H104" s="6" t="s">
        <v>421</v>
      </c>
      <c r="I104" s="6" t="s">
        <v>1108</v>
      </c>
      <c r="J104" s="1" t="s">
        <v>3838</v>
      </c>
      <c r="M104" s="14" t="s">
        <v>1125</v>
      </c>
      <c r="N104" s="5"/>
      <c r="O104" s="5"/>
      <c r="P104" s="5"/>
      <c r="Q104" s="5"/>
      <c r="R104" s="5"/>
      <c r="S104" s="5"/>
      <c r="T104" s="5"/>
      <c r="U104" s="5"/>
      <c r="V104" s="5"/>
      <c r="W104" s="5"/>
      <c r="X104" s="5"/>
      <c r="Y104" s="5"/>
      <c r="Z104" s="5"/>
    </row>
    <row r="105" spans="3:26" hidden="1" outlineLevel="1" x14ac:dyDescent="0.25">
      <c r="I105" s="8" t="s">
        <v>3032</v>
      </c>
      <c r="L105" s="24" t="s">
        <v>3841</v>
      </c>
    </row>
    <row r="106" spans="3:26" hidden="1" outlineLevel="1" x14ac:dyDescent="0.25">
      <c r="C106" s="7" t="s">
        <v>1097</v>
      </c>
      <c r="D106" s="9" t="s">
        <v>749</v>
      </c>
      <c r="E106" s="1" t="s">
        <v>123</v>
      </c>
      <c r="F106" s="1" t="s">
        <v>69</v>
      </c>
      <c r="G106" s="11" t="s">
        <v>1089</v>
      </c>
      <c r="H106" s="1" t="s">
        <v>3028</v>
      </c>
    </row>
    <row r="107" spans="3:26" hidden="1" outlineLevel="1" x14ac:dyDescent="0.25">
      <c r="D107" s="6" t="s">
        <v>1108</v>
      </c>
      <c r="E107" s="1" t="s">
        <v>3838</v>
      </c>
      <c r="G107" s="6" t="s">
        <v>1123</v>
      </c>
      <c r="H107" s="6" t="s">
        <v>421</v>
      </c>
      <c r="I107" s="6" t="s">
        <v>1108</v>
      </c>
      <c r="J107" s="1" t="s">
        <v>3838</v>
      </c>
      <c r="M107" s="14" t="s">
        <v>1125</v>
      </c>
      <c r="N107" s="5"/>
      <c r="O107" s="5"/>
      <c r="P107" s="5"/>
      <c r="Q107" s="5"/>
      <c r="R107" s="5"/>
      <c r="S107" s="5"/>
      <c r="T107" s="5"/>
      <c r="U107" s="5"/>
      <c r="V107" s="5"/>
      <c r="W107" s="5"/>
      <c r="X107" s="5"/>
      <c r="Y107" s="5"/>
      <c r="Z107" s="5"/>
    </row>
    <row r="108" spans="3:26" hidden="1" outlineLevel="1" x14ac:dyDescent="0.25">
      <c r="I108" s="8" t="s">
        <v>3033</v>
      </c>
      <c r="L108" s="24" t="s">
        <v>3841</v>
      </c>
    </row>
    <row r="109" spans="3:26" hidden="1" outlineLevel="1" x14ac:dyDescent="0.25">
      <c r="C109" s="7" t="s">
        <v>1096</v>
      </c>
    </row>
    <row r="110" spans="3:26" hidden="1" outlineLevel="1" x14ac:dyDescent="0.25"/>
    <row r="111" spans="3:26" hidden="1" outlineLevel="1" x14ac:dyDescent="0.25"/>
    <row r="112" spans="3:26" hidden="1" outlineLevel="1" x14ac:dyDescent="0.25">
      <c r="C112" s="7" t="s">
        <v>1186</v>
      </c>
      <c r="D112" s="1" t="s">
        <v>3661</v>
      </c>
      <c r="F112" s="6" t="s">
        <v>1108</v>
      </c>
      <c r="G112" s="1" t="s">
        <v>3838</v>
      </c>
    </row>
    <row r="113" spans="1:26" hidden="1" outlineLevel="1" x14ac:dyDescent="0.25"/>
    <row r="114" spans="1:26" hidden="1" outlineLevel="1" x14ac:dyDescent="0.25"/>
    <row r="115" spans="1:26" hidden="1" outlineLevel="1" x14ac:dyDescent="0.25">
      <c r="B115" s="7" t="s">
        <v>1096</v>
      </c>
    </row>
    <row r="116" spans="1:26" hidden="1" outlineLevel="1" x14ac:dyDescent="0.25"/>
    <row r="117" spans="1:26" collapsed="1" x14ac:dyDescent="0.25">
      <c r="A117" s="2" t="s">
        <v>870</v>
      </c>
      <c r="B117" s="3" t="s">
        <v>2859</v>
      </c>
      <c r="C117" s="4"/>
      <c r="D117" s="4" t="s">
        <v>2850</v>
      </c>
      <c r="E117" s="4"/>
      <c r="F117" s="4"/>
      <c r="G117" s="4"/>
      <c r="H117" s="4"/>
      <c r="I117" s="4"/>
      <c r="J117" s="4"/>
      <c r="K117" s="4"/>
      <c r="L117" s="4"/>
      <c r="M117" s="4" t="s">
        <v>184</v>
      </c>
      <c r="N117" s="4"/>
      <c r="O117" s="4"/>
      <c r="P117" s="4"/>
      <c r="Q117" s="4"/>
      <c r="R117" s="4"/>
      <c r="S117" s="4"/>
      <c r="T117" s="4"/>
      <c r="U117" s="4"/>
      <c r="V117" s="4"/>
      <c r="W117" s="4"/>
      <c r="X117" s="4"/>
      <c r="Y117" s="4"/>
      <c r="Z117" s="4"/>
    </row>
    <row r="118" spans="1:26" hidden="1" outlineLevel="1" x14ac:dyDescent="0.25"/>
    <row r="119" spans="1:26" hidden="1" outlineLevel="1" x14ac:dyDescent="0.25"/>
    <row r="120" spans="1:26" hidden="1" outlineLevel="1" x14ac:dyDescent="0.25"/>
    <row r="121" spans="1:26" hidden="1" outlineLevel="1" x14ac:dyDescent="0.25">
      <c r="B121" s="7" t="s">
        <v>1087</v>
      </c>
      <c r="C121" s="6" t="s">
        <v>1108</v>
      </c>
      <c r="D121" s="9" t="s">
        <v>1239</v>
      </c>
      <c r="E121" s="11" t="s">
        <v>1089</v>
      </c>
      <c r="F121" s="1" t="s">
        <v>74</v>
      </c>
      <c r="N121" s="5" t="s">
        <v>2851</v>
      </c>
      <c r="O121" s="5"/>
      <c r="P121" s="5"/>
      <c r="Q121" s="5"/>
      <c r="R121" s="5"/>
      <c r="S121" s="5"/>
      <c r="T121" s="5"/>
      <c r="U121" s="5"/>
      <c r="V121" s="5"/>
      <c r="W121" s="5"/>
      <c r="X121" s="5"/>
      <c r="Y121" s="5"/>
      <c r="Z121" s="5"/>
    </row>
    <row r="122" spans="1:26" hidden="1" outlineLevel="1" x14ac:dyDescent="0.25"/>
    <row r="123" spans="1:26" hidden="1" outlineLevel="1" x14ac:dyDescent="0.25">
      <c r="C123" s="7" t="s">
        <v>1006</v>
      </c>
      <c r="D123" s="1" t="s">
        <v>3660</v>
      </c>
      <c r="F123" s="5" t="s">
        <v>2843</v>
      </c>
      <c r="G123" s="5"/>
      <c r="H123" s="5"/>
      <c r="I123" s="5"/>
      <c r="J123" s="5"/>
      <c r="K123" s="5"/>
      <c r="L123" s="5"/>
      <c r="M123" s="5"/>
      <c r="N123" s="5"/>
      <c r="O123" s="5"/>
      <c r="P123" s="5"/>
      <c r="Q123" s="5"/>
      <c r="R123" s="5"/>
      <c r="S123" s="5"/>
      <c r="T123" s="5"/>
      <c r="U123" s="5"/>
      <c r="V123" s="5"/>
      <c r="W123" s="5"/>
      <c r="X123" s="5"/>
      <c r="Y123" s="5"/>
      <c r="Z123" s="5"/>
    </row>
    <row r="124" spans="1:26" hidden="1" outlineLevel="1" x14ac:dyDescent="0.25">
      <c r="C124" s="6" t="s">
        <v>1108</v>
      </c>
      <c r="D124" s="1" t="s">
        <v>3838</v>
      </c>
      <c r="F124" s="6" t="s">
        <v>1123</v>
      </c>
      <c r="H124" s="6" t="s">
        <v>872</v>
      </c>
      <c r="I124" s="1" t="s">
        <v>3657</v>
      </c>
      <c r="L124" s="24" t="s">
        <v>3839</v>
      </c>
      <c r="M124" s="14" t="s">
        <v>1125</v>
      </c>
      <c r="N124" s="5"/>
      <c r="O124" s="5"/>
      <c r="P124" s="5"/>
      <c r="Q124" s="5"/>
      <c r="R124" s="5"/>
      <c r="S124" s="5"/>
      <c r="T124" s="5"/>
      <c r="U124" s="5"/>
      <c r="V124" s="5"/>
      <c r="W124" s="5"/>
      <c r="X124" s="5"/>
      <c r="Y124" s="5"/>
      <c r="Z124" s="5"/>
    </row>
    <row r="125" spans="1:26" hidden="1" outlineLevel="1" x14ac:dyDescent="0.25">
      <c r="H125" s="8" t="s">
        <v>3034</v>
      </c>
      <c r="L125" s="24" t="s">
        <v>3839</v>
      </c>
      <c r="M125" s="14" t="s">
        <v>1125</v>
      </c>
      <c r="N125" s="5"/>
      <c r="O125" s="5"/>
      <c r="P125" s="5"/>
      <c r="Q125" s="5"/>
      <c r="R125" s="5"/>
      <c r="S125" s="5"/>
      <c r="T125" s="5"/>
      <c r="U125" s="5"/>
      <c r="V125" s="5"/>
      <c r="W125" s="5"/>
      <c r="X125" s="5"/>
      <c r="Y125" s="5"/>
      <c r="Z125" s="5"/>
    </row>
    <row r="126" spans="1:26" hidden="1" outlineLevel="1" x14ac:dyDescent="0.25">
      <c r="I126" s="6" t="s">
        <v>872</v>
      </c>
      <c r="J126" s="1" t="s">
        <v>2838</v>
      </c>
      <c r="L126" s="24" t="s">
        <v>3839</v>
      </c>
      <c r="M126" s="14" t="s">
        <v>1125</v>
      </c>
      <c r="N126" s="5"/>
      <c r="O126" s="5"/>
      <c r="P126" s="5"/>
      <c r="Q126" s="5"/>
      <c r="R126" s="5"/>
      <c r="S126" s="5"/>
      <c r="T126" s="5"/>
      <c r="U126" s="5"/>
      <c r="V126" s="5"/>
      <c r="W126" s="5"/>
      <c r="X126" s="5"/>
      <c r="Y126" s="5"/>
      <c r="Z126" s="5"/>
    </row>
    <row r="127" spans="1:26" hidden="1" outlineLevel="1" x14ac:dyDescent="0.25">
      <c r="G127" s="24" t="s">
        <v>1358</v>
      </c>
      <c r="H127" s="9" t="s">
        <v>748</v>
      </c>
      <c r="I127" s="11" t="s">
        <v>1724</v>
      </c>
      <c r="J127" s="1" t="s">
        <v>2848</v>
      </c>
      <c r="L127" s="24" t="s">
        <v>3839</v>
      </c>
      <c r="M127" s="14" t="s">
        <v>1125</v>
      </c>
      <c r="N127" s="5"/>
      <c r="O127" s="5"/>
      <c r="P127" s="5"/>
      <c r="Q127" s="5"/>
      <c r="R127" s="5"/>
      <c r="S127" s="5"/>
      <c r="T127" s="5"/>
      <c r="U127" s="5"/>
      <c r="V127" s="5"/>
      <c r="W127" s="5"/>
      <c r="X127" s="5"/>
      <c r="Y127" s="5"/>
      <c r="Z127" s="5"/>
    </row>
    <row r="128" spans="1:26" hidden="1" outlineLevel="1" x14ac:dyDescent="0.25">
      <c r="G128" s="24" t="s">
        <v>1358</v>
      </c>
      <c r="H128" s="9" t="s">
        <v>749</v>
      </c>
      <c r="I128" s="1" t="s">
        <v>74</v>
      </c>
      <c r="J128" s="1" t="s">
        <v>212</v>
      </c>
      <c r="L128" s="24" t="s">
        <v>3839</v>
      </c>
      <c r="M128" s="14" t="s">
        <v>1125</v>
      </c>
      <c r="N128" s="5"/>
      <c r="O128" s="5"/>
      <c r="P128" s="5"/>
      <c r="Q128" s="5"/>
      <c r="R128" s="5"/>
      <c r="S128" s="5"/>
      <c r="T128" s="5"/>
      <c r="U128" s="5"/>
      <c r="V128" s="5"/>
      <c r="W128" s="5"/>
      <c r="X128" s="5"/>
      <c r="Y128" s="5"/>
      <c r="Z128" s="5"/>
    </row>
    <row r="129" spans="2:26" hidden="1" outlineLevel="1" x14ac:dyDescent="0.25">
      <c r="H129" s="8" t="s">
        <v>3035</v>
      </c>
      <c r="L129" s="24" t="s">
        <v>3839</v>
      </c>
      <c r="M129" s="14" t="s">
        <v>1125</v>
      </c>
      <c r="N129" s="5"/>
      <c r="O129" s="5"/>
      <c r="P129" s="5"/>
      <c r="Q129" s="5"/>
      <c r="R129" s="5"/>
      <c r="S129" s="5"/>
      <c r="T129" s="5"/>
      <c r="U129" s="5"/>
      <c r="V129" s="5"/>
      <c r="W129" s="5"/>
      <c r="X129" s="5"/>
      <c r="Y129" s="5"/>
      <c r="Z129" s="5"/>
    </row>
    <row r="130" spans="2:26" hidden="1" outlineLevel="1" x14ac:dyDescent="0.25">
      <c r="G130" s="24" t="s">
        <v>1358</v>
      </c>
      <c r="H130" s="9" t="s">
        <v>749</v>
      </c>
      <c r="I130" s="1" t="s">
        <v>69</v>
      </c>
      <c r="J130" s="1" t="s">
        <v>123</v>
      </c>
      <c r="L130" s="24" t="s">
        <v>3841</v>
      </c>
    </row>
    <row r="131" spans="2:26" hidden="1" outlineLevel="1" x14ac:dyDescent="0.25"/>
    <row r="132" spans="2:26" hidden="1" outlineLevel="1" x14ac:dyDescent="0.25"/>
    <row r="133" spans="2:26" hidden="1" outlineLevel="1" x14ac:dyDescent="0.25">
      <c r="C133" s="7" t="s">
        <v>1186</v>
      </c>
      <c r="D133" s="1" t="s">
        <v>3661</v>
      </c>
      <c r="G133" s="6" t="s">
        <v>1108</v>
      </c>
      <c r="H133" s="1" t="s">
        <v>3838</v>
      </c>
    </row>
    <row r="134" spans="2:26" hidden="1" outlineLevel="1" x14ac:dyDescent="0.25"/>
    <row r="135" spans="2:26" hidden="1" outlineLevel="1" x14ac:dyDescent="0.25"/>
    <row r="136" spans="2:26" hidden="1" outlineLevel="1" x14ac:dyDescent="0.25"/>
    <row r="137" spans="2:26" hidden="1" outlineLevel="1" x14ac:dyDescent="0.25">
      <c r="B137" s="7" t="s">
        <v>1095</v>
      </c>
      <c r="N137" s="5" t="s">
        <v>2861</v>
      </c>
      <c r="O137" s="5"/>
      <c r="P137" s="5"/>
      <c r="Q137" s="5"/>
      <c r="R137" s="5"/>
      <c r="S137" s="5"/>
      <c r="T137" s="5"/>
      <c r="U137" s="5"/>
      <c r="V137" s="5"/>
      <c r="W137" s="5"/>
      <c r="X137" s="5"/>
      <c r="Y137" s="5"/>
      <c r="Z137" s="5"/>
    </row>
    <row r="138" spans="2:26" hidden="1" outlineLevel="1" x14ac:dyDescent="0.25"/>
    <row r="139" spans="2:26" hidden="1" outlineLevel="1" x14ac:dyDescent="0.25">
      <c r="C139" s="7" t="s">
        <v>1006</v>
      </c>
      <c r="D139" s="1" t="s">
        <v>3660</v>
      </c>
      <c r="F139" s="5" t="s">
        <v>2843</v>
      </c>
      <c r="G139" s="5"/>
      <c r="H139" s="5"/>
      <c r="I139" s="5"/>
      <c r="J139" s="5"/>
      <c r="K139" s="5"/>
      <c r="L139" s="5"/>
      <c r="M139" s="5"/>
      <c r="N139" s="5"/>
      <c r="O139" s="5"/>
      <c r="P139" s="5"/>
      <c r="Q139" s="5"/>
      <c r="R139" s="5"/>
      <c r="S139" s="5"/>
      <c r="T139" s="5"/>
      <c r="U139" s="5"/>
      <c r="V139" s="5"/>
      <c r="W139" s="5"/>
      <c r="X139" s="5"/>
      <c r="Y139" s="5"/>
      <c r="Z139" s="5"/>
    </row>
    <row r="140" spans="2:26" hidden="1" outlineLevel="1" x14ac:dyDescent="0.25">
      <c r="C140" s="6" t="s">
        <v>1108</v>
      </c>
      <c r="D140" s="1" t="s">
        <v>3838</v>
      </c>
      <c r="F140" s="6" t="s">
        <v>1123</v>
      </c>
      <c r="H140" s="6" t="s">
        <v>872</v>
      </c>
      <c r="I140" s="1" t="s">
        <v>3657</v>
      </c>
      <c r="L140" s="24" t="s">
        <v>3839</v>
      </c>
      <c r="M140" s="14" t="s">
        <v>1125</v>
      </c>
      <c r="N140" s="5"/>
      <c r="O140" s="5"/>
      <c r="P140" s="5"/>
      <c r="Q140" s="5"/>
      <c r="R140" s="5"/>
      <c r="S140" s="5"/>
      <c r="T140" s="5"/>
      <c r="U140" s="5"/>
      <c r="V140" s="5"/>
      <c r="W140" s="5"/>
      <c r="X140" s="5"/>
      <c r="Y140" s="5"/>
      <c r="Z140" s="5"/>
    </row>
    <row r="141" spans="2:26" hidden="1" outlineLevel="1" x14ac:dyDescent="0.25">
      <c r="H141" s="8" t="s">
        <v>3036</v>
      </c>
      <c r="L141" s="24" t="s">
        <v>3839</v>
      </c>
      <c r="M141" s="14" t="s">
        <v>1125</v>
      </c>
      <c r="N141" s="5"/>
      <c r="O141" s="5"/>
      <c r="P141" s="5"/>
      <c r="Q141" s="5"/>
      <c r="R141" s="5"/>
      <c r="S141" s="5"/>
      <c r="T141" s="5"/>
      <c r="U141" s="5"/>
      <c r="V141" s="5"/>
      <c r="W141" s="5"/>
      <c r="X141" s="5"/>
      <c r="Y141" s="5"/>
      <c r="Z141" s="5"/>
    </row>
    <row r="142" spans="2:26" hidden="1" outlineLevel="1" x14ac:dyDescent="0.25">
      <c r="I142" s="6" t="s">
        <v>872</v>
      </c>
      <c r="J142" s="1" t="s">
        <v>2838</v>
      </c>
      <c r="L142" s="24" t="s">
        <v>3839</v>
      </c>
      <c r="M142" s="14" t="s">
        <v>1125</v>
      </c>
      <c r="N142" s="5"/>
      <c r="O142" s="5"/>
      <c r="P142" s="5"/>
      <c r="Q142" s="5"/>
      <c r="R142" s="5"/>
      <c r="S142" s="5"/>
      <c r="T142" s="5"/>
      <c r="U142" s="5"/>
      <c r="V142" s="5"/>
      <c r="W142" s="5"/>
      <c r="X142" s="5"/>
      <c r="Y142" s="5"/>
      <c r="Z142" s="5"/>
    </row>
    <row r="143" spans="2:26" hidden="1" outlineLevel="1" x14ac:dyDescent="0.25">
      <c r="G143" s="24" t="s">
        <v>1358</v>
      </c>
      <c r="H143" s="9" t="s">
        <v>748</v>
      </c>
      <c r="I143" s="11" t="s">
        <v>1724</v>
      </c>
      <c r="J143" s="1" t="s">
        <v>2848</v>
      </c>
      <c r="L143" s="24" t="s">
        <v>3839</v>
      </c>
      <c r="M143" s="14" t="s">
        <v>1125</v>
      </c>
      <c r="N143" s="5"/>
      <c r="O143" s="5"/>
      <c r="P143" s="5"/>
      <c r="Q143" s="5"/>
      <c r="R143" s="5"/>
      <c r="S143" s="5"/>
      <c r="T143" s="5"/>
      <c r="U143" s="5"/>
      <c r="V143" s="5"/>
      <c r="W143" s="5"/>
      <c r="X143" s="5"/>
      <c r="Y143" s="5"/>
      <c r="Z143" s="5"/>
    </row>
    <row r="144" spans="2:26" hidden="1" outlineLevel="1" x14ac:dyDescent="0.25">
      <c r="G144" s="24" t="s">
        <v>1358</v>
      </c>
      <c r="H144" s="9" t="s">
        <v>749</v>
      </c>
      <c r="I144" s="1" t="s">
        <v>74</v>
      </c>
      <c r="J144" s="1" t="s">
        <v>212</v>
      </c>
      <c r="L144" s="24" t="s">
        <v>3839</v>
      </c>
      <c r="M144" s="14" t="s">
        <v>1125</v>
      </c>
      <c r="N144" s="5"/>
      <c r="O144" s="5"/>
      <c r="P144" s="5"/>
      <c r="Q144" s="5"/>
      <c r="R144" s="5"/>
      <c r="S144" s="5"/>
      <c r="T144" s="5"/>
      <c r="U144" s="5"/>
      <c r="V144" s="5"/>
      <c r="W144" s="5"/>
      <c r="X144" s="5"/>
      <c r="Y144" s="5"/>
      <c r="Z144" s="5"/>
    </row>
    <row r="145" spans="1:26" hidden="1" outlineLevel="1" x14ac:dyDescent="0.25">
      <c r="H145" s="8" t="s">
        <v>3037</v>
      </c>
      <c r="L145" s="24" t="s">
        <v>3839</v>
      </c>
      <c r="M145" s="14" t="s">
        <v>1125</v>
      </c>
      <c r="N145" s="5"/>
      <c r="O145" s="5"/>
      <c r="P145" s="5"/>
      <c r="Q145" s="5"/>
      <c r="R145" s="5"/>
      <c r="S145" s="5"/>
      <c r="T145" s="5"/>
      <c r="U145" s="5"/>
      <c r="V145" s="5"/>
      <c r="W145" s="5"/>
      <c r="X145" s="5"/>
      <c r="Y145" s="5"/>
      <c r="Z145" s="5"/>
    </row>
    <row r="146" spans="1:26" hidden="1" outlineLevel="1" x14ac:dyDescent="0.25">
      <c r="G146" s="24" t="s">
        <v>1358</v>
      </c>
      <c r="H146" s="9" t="s">
        <v>749</v>
      </c>
      <c r="I146" s="1" t="s">
        <v>69</v>
      </c>
      <c r="J146" s="1" t="s">
        <v>123</v>
      </c>
      <c r="L146" s="24" t="s">
        <v>3841</v>
      </c>
    </row>
    <row r="147" spans="1:26" hidden="1" outlineLevel="1" x14ac:dyDescent="0.25"/>
    <row r="148" spans="1:26" hidden="1" outlineLevel="1" x14ac:dyDescent="0.25"/>
    <row r="149" spans="1:26" hidden="1" outlineLevel="1" x14ac:dyDescent="0.25">
      <c r="C149" s="7" t="s">
        <v>1186</v>
      </c>
      <c r="D149" s="1" t="s">
        <v>3661</v>
      </c>
      <c r="G149" s="6" t="s">
        <v>1108</v>
      </c>
      <c r="H149" s="1" t="s">
        <v>3838</v>
      </c>
      <c r="J149" s="5" t="s">
        <v>2852</v>
      </c>
      <c r="K149" s="5"/>
      <c r="L149" s="5"/>
      <c r="M149" s="5"/>
      <c r="N149" s="5"/>
      <c r="O149" s="5"/>
      <c r="P149" s="5"/>
      <c r="Q149" s="5"/>
      <c r="R149" s="5"/>
      <c r="S149" s="5"/>
      <c r="T149" s="5"/>
      <c r="U149" s="5"/>
      <c r="V149" s="5"/>
      <c r="W149" s="5"/>
      <c r="X149" s="5"/>
      <c r="Y149" s="5"/>
      <c r="Z149" s="5"/>
    </row>
    <row r="150" spans="1:26" hidden="1" outlineLevel="1" x14ac:dyDescent="0.25"/>
    <row r="151" spans="1:26" hidden="1" outlineLevel="1" x14ac:dyDescent="0.25"/>
    <row r="152" spans="1:26" hidden="1" outlineLevel="1" x14ac:dyDescent="0.25">
      <c r="B152" s="7" t="s">
        <v>1096</v>
      </c>
    </row>
    <row r="153" spans="1:26" hidden="1" outlineLevel="1" x14ac:dyDescent="0.25"/>
    <row r="154" spans="1:26" hidden="1" outlineLevel="1" x14ac:dyDescent="0.25"/>
    <row r="155" spans="1:26" hidden="1" outlineLevel="1" x14ac:dyDescent="0.25"/>
    <row r="156" spans="1:26" collapsed="1" x14ac:dyDescent="0.25">
      <c r="A156" s="2" t="s">
        <v>870</v>
      </c>
      <c r="B156" s="3" t="s">
        <v>3298</v>
      </c>
      <c r="C156" s="4"/>
      <c r="D156" s="4" t="s">
        <v>2853</v>
      </c>
      <c r="E156" s="4"/>
      <c r="F156" s="4"/>
      <c r="G156" s="4"/>
      <c r="H156" s="4"/>
      <c r="I156" s="4"/>
      <c r="J156" s="4"/>
      <c r="K156" s="4"/>
      <c r="L156" s="4"/>
      <c r="M156" s="4" t="s">
        <v>184</v>
      </c>
      <c r="N156" s="4"/>
      <c r="O156" s="4"/>
      <c r="P156" s="4"/>
      <c r="Q156" s="4"/>
      <c r="R156" s="4"/>
      <c r="S156" s="4"/>
      <c r="T156" s="4"/>
      <c r="U156" s="4"/>
      <c r="V156" s="4"/>
      <c r="W156" s="4"/>
      <c r="X156" s="4"/>
      <c r="Y156" s="4"/>
      <c r="Z156" s="4"/>
    </row>
    <row r="157" spans="1:26" hidden="1" outlineLevel="1" x14ac:dyDescent="0.25"/>
    <row r="158" spans="1:26" hidden="1" outlineLevel="1" x14ac:dyDescent="0.25"/>
    <row r="159" spans="1:26" hidden="1" outlineLevel="1" x14ac:dyDescent="0.25"/>
    <row r="160" spans="1:26" hidden="1" outlineLevel="1" x14ac:dyDescent="0.25">
      <c r="B160" s="7" t="s">
        <v>1087</v>
      </c>
      <c r="C160" s="6" t="s">
        <v>1108</v>
      </c>
      <c r="D160" s="9" t="s">
        <v>1239</v>
      </c>
      <c r="E160" s="11" t="s">
        <v>1089</v>
      </c>
      <c r="F160" s="1" t="s">
        <v>74</v>
      </c>
      <c r="N160" s="5" t="s">
        <v>2854</v>
      </c>
      <c r="O160" s="5"/>
      <c r="P160" s="5"/>
      <c r="Q160" s="5"/>
      <c r="R160" s="5"/>
      <c r="S160" s="5"/>
      <c r="T160" s="5"/>
      <c r="U160" s="5"/>
      <c r="V160" s="5"/>
      <c r="W160" s="5"/>
      <c r="X160" s="5"/>
      <c r="Y160" s="5"/>
      <c r="Z160" s="5"/>
    </row>
    <row r="161" spans="3:26" hidden="1" outlineLevel="1" x14ac:dyDescent="0.25"/>
    <row r="162" spans="3:26" hidden="1" outlineLevel="1" x14ac:dyDescent="0.25">
      <c r="C162" s="7" t="s">
        <v>1006</v>
      </c>
      <c r="D162" s="1" t="s">
        <v>3660</v>
      </c>
      <c r="F162" s="5" t="s">
        <v>2843</v>
      </c>
      <c r="G162" s="5"/>
      <c r="H162" s="5"/>
      <c r="I162" s="5"/>
      <c r="J162" s="5"/>
      <c r="K162" s="5"/>
      <c r="L162" s="5"/>
      <c r="M162" s="5"/>
      <c r="N162" s="5"/>
      <c r="O162" s="5"/>
      <c r="P162" s="5"/>
      <c r="Q162" s="5"/>
      <c r="R162" s="5"/>
      <c r="S162" s="5"/>
      <c r="T162" s="5"/>
      <c r="U162" s="5"/>
      <c r="V162" s="5"/>
      <c r="W162" s="5"/>
      <c r="X162" s="5"/>
      <c r="Y162" s="5"/>
      <c r="Z162" s="5"/>
    </row>
    <row r="163" spans="3:26" hidden="1" outlineLevel="1" x14ac:dyDescent="0.25">
      <c r="C163" s="6" t="s">
        <v>1108</v>
      </c>
      <c r="D163" s="1" t="s">
        <v>3838</v>
      </c>
      <c r="F163" s="6" t="s">
        <v>1123</v>
      </c>
      <c r="H163" s="6" t="s">
        <v>872</v>
      </c>
      <c r="I163" s="1" t="s">
        <v>3657</v>
      </c>
      <c r="L163" s="24" t="s">
        <v>3839</v>
      </c>
      <c r="M163" s="14" t="s">
        <v>1125</v>
      </c>
      <c r="N163" s="5"/>
      <c r="O163" s="5"/>
      <c r="P163" s="5"/>
      <c r="Q163" s="5"/>
      <c r="R163" s="5"/>
      <c r="S163" s="5"/>
      <c r="T163" s="5"/>
      <c r="U163" s="5"/>
      <c r="V163" s="5"/>
      <c r="W163" s="5"/>
      <c r="X163" s="5"/>
      <c r="Y163" s="5"/>
      <c r="Z163" s="5"/>
    </row>
    <row r="164" spans="3:26" hidden="1" outlineLevel="1" x14ac:dyDescent="0.25">
      <c r="H164" s="8" t="s">
        <v>3038</v>
      </c>
      <c r="L164" s="24" t="s">
        <v>3839</v>
      </c>
      <c r="M164" s="14" t="s">
        <v>1125</v>
      </c>
      <c r="N164" s="5"/>
      <c r="O164" s="5"/>
      <c r="P164" s="5"/>
      <c r="Q164" s="5"/>
      <c r="R164" s="5"/>
      <c r="S164" s="5"/>
      <c r="T164" s="5"/>
      <c r="U164" s="5"/>
      <c r="V164" s="5"/>
      <c r="W164" s="5"/>
      <c r="X164" s="5"/>
      <c r="Y164" s="5"/>
      <c r="Z164" s="5"/>
    </row>
    <row r="165" spans="3:26" hidden="1" outlineLevel="1" x14ac:dyDescent="0.25">
      <c r="I165" s="6" t="s">
        <v>872</v>
      </c>
      <c r="J165" s="1" t="s">
        <v>2838</v>
      </c>
      <c r="L165" s="24" t="s">
        <v>3839</v>
      </c>
      <c r="M165" s="14" t="s">
        <v>1125</v>
      </c>
      <c r="N165" s="5"/>
      <c r="O165" s="5"/>
      <c r="P165" s="5"/>
      <c r="Q165" s="5"/>
      <c r="R165" s="5"/>
      <c r="S165" s="5"/>
      <c r="T165" s="5"/>
      <c r="U165" s="5"/>
      <c r="V165" s="5"/>
      <c r="W165" s="5"/>
      <c r="X165" s="5"/>
      <c r="Y165" s="5"/>
      <c r="Z165" s="5"/>
    </row>
    <row r="166" spans="3:26" hidden="1" outlineLevel="1" x14ac:dyDescent="0.25">
      <c r="G166" s="24" t="s">
        <v>1358</v>
      </c>
      <c r="H166" s="9" t="s">
        <v>748</v>
      </c>
      <c r="I166" s="11" t="s">
        <v>1724</v>
      </c>
      <c r="J166" s="1" t="s">
        <v>2848</v>
      </c>
      <c r="L166" s="24" t="s">
        <v>3839</v>
      </c>
      <c r="M166" s="14" t="s">
        <v>1125</v>
      </c>
      <c r="N166" s="5"/>
      <c r="O166" s="5"/>
      <c r="P166" s="5"/>
      <c r="Q166" s="5"/>
      <c r="R166" s="5"/>
      <c r="S166" s="5"/>
      <c r="T166" s="5"/>
      <c r="U166" s="5"/>
      <c r="V166" s="5"/>
      <c r="W166" s="5"/>
      <c r="X166" s="5"/>
      <c r="Y166" s="5"/>
      <c r="Z166" s="5"/>
    </row>
    <row r="167" spans="3:26" hidden="1" outlineLevel="1" x14ac:dyDescent="0.25">
      <c r="G167" s="24" t="s">
        <v>1358</v>
      </c>
      <c r="H167" s="9" t="s">
        <v>749</v>
      </c>
      <c r="I167" s="1" t="s">
        <v>74</v>
      </c>
      <c r="J167" s="1" t="s">
        <v>195</v>
      </c>
      <c r="L167" s="24" t="s">
        <v>3839</v>
      </c>
      <c r="M167" s="14" t="s">
        <v>1125</v>
      </c>
      <c r="N167" s="5"/>
      <c r="O167" s="5"/>
      <c r="P167" s="5"/>
      <c r="Q167" s="5"/>
      <c r="R167" s="5"/>
      <c r="S167" s="5"/>
      <c r="T167" s="5"/>
      <c r="U167" s="5"/>
      <c r="V167" s="5"/>
      <c r="W167" s="5"/>
      <c r="X167" s="5"/>
      <c r="Y167" s="5"/>
      <c r="Z167" s="5"/>
    </row>
    <row r="168" spans="3:26" hidden="1" outlineLevel="1" x14ac:dyDescent="0.25">
      <c r="H168" s="8" t="s">
        <v>3039</v>
      </c>
      <c r="L168" s="24" t="s">
        <v>3839</v>
      </c>
      <c r="M168" s="14" t="s">
        <v>1125</v>
      </c>
      <c r="N168" s="5"/>
      <c r="O168" s="5"/>
      <c r="P168" s="5"/>
      <c r="Q168" s="5"/>
      <c r="R168" s="5"/>
      <c r="S168" s="5"/>
      <c r="T168" s="5"/>
      <c r="U168" s="5"/>
      <c r="V168" s="5"/>
      <c r="W168" s="5"/>
      <c r="X168" s="5"/>
      <c r="Y168" s="5"/>
      <c r="Z168" s="5"/>
    </row>
    <row r="169" spans="3:26" hidden="1" outlineLevel="1" x14ac:dyDescent="0.25">
      <c r="G169" s="24" t="s">
        <v>1358</v>
      </c>
      <c r="H169" s="9" t="s">
        <v>749</v>
      </c>
      <c r="I169" s="1" t="s">
        <v>69</v>
      </c>
      <c r="J169" s="1" t="s">
        <v>194</v>
      </c>
      <c r="L169" s="24" t="s">
        <v>3841</v>
      </c>
    </row>
    <row r="170" spans="3:26" hidden="1" outlineLevel="1" x14ac:dyDescent="0.25"/>
    <row r="171" spans="3:26" hidden="1" outlineLevel="1" x14ac:dyDescent="0.25"/>
    <row r="172" spans="3:26" hidden="1" outlineLevel="1" x14ac:dyDescent="0.25"/>
    <row r="173" spans="3:26" hidden="1" outlineLevel="1" x14ac:dyDescent="0.25"/>
    <row r="174" spans="3:26" hidden="1" outlineLevel="1" x14ac:dyDescent="0.25"/>
    <row r="175" spans="3:26" hidden="1" outlineLevel="1" x14ac:dyDescent="0.25">
      <c r="C175" s="7" t="s">
        <v>1186</v>
      </c>
      <c r="D175" s="1" t="s">
        <v>3661</v>
      </c>
      <c r="F175" s="6" t="s">
        <v>1108</v>
      </c>
      <c r="G175" s="1" t="s">
        <v>3838</v>
      </c>
      <c r="J175" s="5" t="s">
        <v>2852</v>
      </c>
      <c r="K175" s="5"/>
      <c r="L175" s="5"/>
      <c r="M175" s="5"/>
      <c r="N175" s="5"/>
      <c r="O175" s="5"/>
      <c r="P175" s="5"/>
      <c r="Q175" s="5"/>
      <c r="R175" s="5"/>
      <c r="S175" s="5"/>
      <c r="T175" s="5"/>
      <c r="U175" s="5"/>
      <c r="V175" s="5"/>
      <c r="W175" s="5"/>
      <c r="X175" s="5"/>
      <c r="Y175" s="5"/>
      <c r="Z175" s="5"/>
    </row>
    <row r="176" spans="3:26" hidden="1" outlineLevel="1" x14ac:dyDescent="0.25"/>
    <row r="177" spans="2:26" hidden="1" outlineLevel="1" x14ac:dyDescent="0.25"/>
    <row r="178" spans="2:26" hidden="1" outlineLevel="1" x14ac:dyDescent="0.25">
      <c r="B178" s="7" t="s">
        <v>1095</v>
      </c>
      <c r="N178" s="5" t="s">
        <v>2855</v>
      </c>
      <c r="O178" s="5"/>
      <c r="P178" s="5"/>
      <c r="Q178" s="5"/>
      <c r="R178" s="5"/>
      <c r="S178" s="5"/>
      <c r="T178" s="5"/>
      <c r="U178" s="5"/>
      <c r="V178" s="5"/>
      <c r="W178" s="5"/>
      <c r="X178" s="5"/>
      <c r="Y178" s="5"/>
      <c r="Z178" s="5"/>
    </row>
    <row r="179" spans="2:26" hidden="1" outlineLevel="1" x14ac:dyDescent="0.25">
      <c r="C179" s="7" t="s">
        <v>1006</v>
      </c>
      <c r="D179" s="1" t="s">
        <v>3660</v>
      </c>
      <c r="F179" s="5" t="s">
        <v>2843</v>
      </c>
      <c r="G179" s="5"/>
      <c r="H179" s="5"/>
      <c r="I179" s="5"/>
      <c r="J179" s="5"/>
      <c r="K179" s="5"/>
      <c r="L179" s="5"/>
      <c r="M179" s="5"/>
      <c r="N179" s="5"/>
      <c r="O179" s="5"/>
      <c r="P179" s="5"/>
      <c r="Q179" s="5"/>
      <c r="R179" s="5"/>
      <c r="S179" s="5"/>
      <c r="T179" s="5"/>
      <c r="U179" s="5"/>
      <c r="V179" s="5"/>
      <c r="W179" s="5"/>
      <c r="X179" s="5"/>
      <c r="Y179" s="5"/>
      <c r="Z179" s="5"/>
    </row>
    <row r="180" spans="2:26" hidden="1" outlineLevel="1" x14ac:dyDescent="0.25">
      <c r="C180" s="6" t="s">
        <v>1108</v>
      </c>
      <c r="D180" s="1" t="s">
        <v>3838</v>
      </c>
      <c r="F180" s="6" t="s">
        <v>1123</v>
      </c>
      <c r="H180" s="6" t="s">
        <v>872</v>
      </c>
      <c r="I180" s="1" t="s">
        <v>3657</v>
      </c>
      <c r="L180" s="24" t="s">
        <v>3839</v>
      </c>
      <c r="M180" s="14" t="s">
        <v>1125</v>
      </c>
      <c r="N180" s="5"/>
      <c r="O180" s="5"/>
      <c r="P180" s="5"/>
      <c r="Q180" s="5"/>
      <c r="R180" s="5"/>
      <c r="S180" s="5"/>
      <c r="T180" s="5"/>
      <c r="U180" s="5"/>
      <c r="V180" s="5"/>
      <c r="W180" s="5"/>
      <c r="X180" s="5"/>
      <c r="Y180" s="5"/>
      <c r="Z180" s="5"/>
    </row>
    <row r="181" spans="2:26" hidden="1" outlineLevel="1" x14ac:dyDescent="0.25">
      <c r="H181" s="8" t="s">
        <v>3040</v>
      </c>
      <c r="L181" s="24" t="s">
        <v>3839</v>
      </c>
      <c r="M181" s="14" t="s">
        <v>1125</v>
      </c>
      <c r="N181" s="5"/>
      <c r="O181" s="5"/>
      <c r="P181" s="5"/>
      <c r="Q181" s="5"/>
      <c r="R181" s="5"/>
      <c r="S181" s="5"/>
      <c r="T181" s="5"/>
      <c r="U181" s="5"/>
      <c r="V181" s="5"/>
      <c r="W181" s="5"/>
      <c r="X181" s="5"/>
      <c r="Y181" s="5"/>
      <c r="Z181" s="5"/>
    </row>
    <row r="182" spans="2:26" hidden="1" outlineLevel="1" x14ac:dyDescent="0.25">
      <c r="I182" s="6" t="s">
        <v>872</v>
      </c>
      <c r="J182" s="1" t="s">
        <v>2838</v>
      </c>
      <c r="L182" s="24" t="s">
        <v>3839</v>
      </c>
      <c r="M182" s="14" t="s">
        <v>1125</v>
      </c>
      <c r="N182" s="5"/>
      <c r="O182" s="5"/>
      <c r="P182" s="5"/>
      <c r="Q182" s="5"/>
      <c r="R182" s="5"/>
      <c r="S182" s="5"/>
      <c r="T182" s="5"/>
      <c r="U182" s="5"/>
      <c r="V182" s="5"/>
      <c r="W182" s="5"/>
      <c r="X182" s="5"/>
      <c r="Y182" s="5"/>
      <c r="Z182" s="5"/>
    </row>
    <row r="183" spans="2:26" hidden="1" outlineLevel="1" x14ac:dyDescent="0.25">
      <c r="G183" s="24" t="s">
        <v>1358</v>
      </c>
      <c r="H183" s="9" t="s">
        <v>748</v>
      </c>
      <c r="I183" s="11" t="s">
        <v>1724</v>
      </c>
      <c r="J183" s="1" t="s">
        <v>2848</v>
      </c>
      <c r="L183" s="24" t="s">
        <v>3839</v>
      </c>
      <c r="M183" s="14" t="s">
        <v>1125</v>
      </c>
      <c r="N183" s="5"/>
      <c r="O183" s="5"/>
      <c r="P183" s="5"/>
      <c r="Q183" s="5"/>
      <c r="R183" s="5"/>
      <c r="S183" s="5"/>
      <c r="T183" s="5"/>
      <c r="U183" s="5"/>
      <c r="V183" s="5"/>
      <c r="W183" s="5"/>
      <c r="X183" s="5"/>
      <c r="Y183" s="5"/>
      <c r="Z183" s="5"/>
    </row>
    <row r="184" spans="2:26" hidden="1" outlineLevel="1" x14ac:dyDescent="0.25">
      <c r="G184" s="24" t="s">
        <v>1358</v>
      </c>
      <c r="H184" s="9" t="s">
        <v>749</v>
      </c>
      <c r="I184" s="1" t="s">
        <v>74</v>
      </c>
      <c r="J184" s="1" t="s">
        <v>212</v>
      </c>
      <c r="L184" s="24" t="s">
        <v>3839</v>
      </c>
    </row>
    <row r="185" spans="2:26" hidden="1" outlineLevel="1" x14ac:dyDescent="0.25">
      <c r="C185" s="7" t="s">
        <v>1087</v>
      </c>
      <c r="D185" s="9" t="s">
        <v>749</v>
      </c>
      <c r="E185" s="1" t="s">
        <v>123</v>
      </c>
      <c r="F185" s="1" t="s">
        <v>69</v>
      </c>
      <c r="G185" s="11" t="s">
        <v>1089</v>
      </c>
      <c r="H185" s="1" t="s">
        <v>3031</v>
      </c>
    </row>
    <row r="186" spans="2:26" hidden="1" outlineLevel="1" x14ac:dyDescent="0.25">
      <c r="D186" s="6" t="s">
        <v>1108</v>
      </c>
      <c r="E186" s="1" t="s">
        <v>3838</v>
      </c>
      <c r="G186" s="6" t="s">
        <v>1123</v>
      </c>
      <c r="H186" s="6" t="s">
        <v>421</v>
      </c>
      <c r="I186" s="6" t="s">
        <v>1108</v>
      </c>
      <c r="J186" s="1" t="s">
        <v>3838</v>
      </c>
      <c r="M186" s="14" t="s">
        <v>1125</v>
      </c>
      <c r="N186" s="5"/>
      <c r="O186" s="5"/>
      <c r="P186" s="5"/>
      <c r="Q186" s="5"/>
      <c r="R186" s="5"/>
      <c r="S186" s="5"/>
      <c r="T186" s="5"/>
      <c r="U186" s="5"/>
      <c r="V186" s="5"/>
      <c r="W186" s="5"/>
      <c r="X186" s="5"/>
      <c r="Y186" s="5"/>
      <c r="Z186" s="5"/>
    </row>
    <row r="187" spans="2:26" hidden="1" outlineLevel="1" x14ac:dyDescent="0.25">
      <c r="I187" s="8" t="s">
        <v>3041</v>
      </c>
      <c r="L187" s="24" t="s">
        <v>3841</v>
      </c>
    </row>
    <row r="188" spans="2:26" hidden="1" outlineLevel="1" x14ac:dyDescent="0.25">
      <c r="C188" s="7" t="s">
        <v>1097</v>
      </c>
      <c r="D188" s="9" t="s">
        <v>749</v>
      </c>
      <c r="E188" s="1" t="s">
        <v>123</v>
      </c>
      <c r="F188" s="1" t="s">
        <v>69</v>
      </c>
      <c r="G188" s="11" t="s">
        <v>1089</v>
      </c>
      <c r="H188" s="1" t="s">
        <v>3028</v>
      </c>
    </row>
    <row r="189" spans="2:26" hidden="1" outlineLevel="1" x14ac:dyDescent="0.25">
      <c r="D189" s="6" t="s">
        <v>1108</v>
      </c>
      <c r="E189" s="1" t="s">
        <v>3838</v>
      </c>
      <c r="G189" s="6" t="s">
        <v>1123</v>
      </c>
      <c r="H189" s="6" t="s">
        <v>421</v>
      </c>
      <c r="I189" s="6" t="s">
        <v>1108</v>
      </c>
      <c r="J189" s="1" t="s">
        <v>3838</v>
      </c>
      <c r="M189" s="14" t="s">
        <v>1125</v>
      </c>
      <c r="N189" s="5"/>
      <c r="O189" s="5"/>
      <c r="P189" s="5"/>
      <c r="Q189" s="5"/>
      <c r="R189" s="5"/>
      <c r="S189" s="5"/>
      <c r="T189" s="5"/>
      <c r="U189" s="5"/>
      <c r="V189" s="5"/>
      <c r="W189" s="5"/>
      <c r="X189" s="5"/>
      <c r="Y189" s="5"/>
      <c r="Z189" s="5"/>
    </row>
    <row r="190" spans="2:26" hidden="1" outlineLevel="1" x14ac:dyDescent="0.25">
      <c r="I190" s="8" t="s">
        <v>3042</v>
      </c>
      <c r="L190" s="24" t="s">
        <v>3841</v>
      </c>
    </row>
    <row r="191" spans="2:26" hidden="1" outlineLevel="1" x14ac:dyDescent="0.25">
      <c r="C191" s="7" t="s">
        <v>1097</v>
      </c>
      <c r="D191" s="9" t="s">
        <v>749</v>
      </c>
      <c r="E191" s="1" t="s">
        <v>123</v>
      </c>
      <c r="F191" s="1" t="s">
        <v>69</v>
      </c>
      <c r="G191" s="11" t="s">
        <v>1089</v>
      </c>
      <c r="H191" s="1" t="s">
        <v>137</v>
      </c>
    </row>
    <row r="192" spans="2:26" hidden="1" outlineLevel="1" x14ac:dyDescent="0.25">
      <c r="D192" s="6" t="s">
        <v>1108</v>
      </c>
      <c r="E192" s="1" t="s">
        <v>3838</v>
      </c>
      <c r="G192" s="6" t="s">
        <v>1123</v>
      </c>
      <c r="H192" s="6" t="s">
        <v>421</v>
      </c>
      <c r="I192" s="6" t="s">
        <v>1108</v>
      </c>
      <c r="J192" s="1" t="s">
        <v>3838</v>
      </c>
      <c r="M192" s="14" t="s">
        <v>1125</v>
      </c>
      <c r="N192" s="5"/>
      <c r="O192" s="5"/>
      <c r="P192" s="5"/>
      <c r="Q192" s="5"/>
      <c r="R192" s="5"/>
      <c r="S192" s="5"/>
      <c r="T192" s="5"/>
      <c r="U192" s="5"/>
      <c r="V192" s="5"/>
      <c r="W192" s="5"/>
      <c r="X192" s="5"/>
      <c r="Y192" s="5"/>
      <c r="Z192" s="5"/>
    </row>
    <row r="193" spans="1:26" hidden="1" outlineLevel="1" x14ac:dyDescent="0.25">
      <c r="I193" s="8" t="s">
        <v>3043</v>
      </c>
      <c r="L193" s="24" t="s">
        <v>3841</v>
      </c>
    </row>
    <row r="194" spans="1:26" hidden="1" outlineLevel="1" x14ac:dyDescent="0.25">
      <c r="C194" s="7" t="s">
        <v>1097</v>
      </c>
      <c r="D194" s="9" t="s">
        <v>749</v>
      </c>
      <c r="E194" s="1" t="s">
        <v>123</v>
      </c>
      <c r="F194" s="1" t="s">
        <v>69</v>
      </c>
      <c r="G194" s="11" t="s">
        <v>1089</v>
      </c>
      <c r="H194" s="1" t="s">
        <v>1793</v>
      </c>
    </row>
    <row r="195" spans="1:26" hidden="1" outlineLevel="1" x14ac:dyDescent="0.25">
      <c r="D195" s="6" t="s">
        <v>1108</v>
      </c>
      <c r="E195" s="1" t="s">
        <v>3838</v>
      </c>
      <c r="G195" s="6" t="s">
        <v>1123</v>
      </c>
      <c r="H195" s="6" t="s">
        <v>421</v>
      </c>
      <c r="I195" s="6" t="s">
        <v>1108</v>
      </c>
      <c r="J195" s="1" t="s">
        <v>3838</v>
      </c>
      <c r="M195" s="14" t="s">
        <v>1125</v>
      </c>
      <c r="N195" s="5"/>
      <c r="O195" s="5"/>
      <c r="P195" s="5"/>
      <c r="Q195" s="5"/>
      <c r="R195" s="5"/>
      <c r="S195" s="5"/>
      <c r="T195" s="5"/>
      <c r="U195" s="5"/>
      <c r="V195" s="5"/>
      <c r="W195" s="5"/>
      <c r="X195" s="5"/>
      <c r="Y195" s="5"/>
      <c r="Z195" s="5"/>
    </row>
    <row r="196" spans="1:26" hidden="1" outlineLevel="1" x14ac:dyDescent="0.25">
      <c r="I196" s="8" t="s">
        <v>3044</v>
      </c>
      <c r="L196" s="24" t="s">
        <v>3841</v>
      </c>
    </row>
    <row r="197" spans="1:26" hidden="1" outlineLevel="1" x14ac:dyDescent="0.25">
      <c r="C197" s="7" t="s">
        <v>1096</v>
      </c>
    </row>
    <row r="198" spans="1:26" hidden="1" outlineLevel="1" x14ac:dyDescent="0.25"/>
    <row r="199" spans="1:26" hidden="1" outlineLevel="1" x14ac:dyDescent="0.25"/>
    <row r="200" spans="1:26" hidden="1" outlineLevel="1" x14ac:dyDescent="0.25">
      <c r="C200" s="7" t="s">
        <v>1186</v>
      </c>
      <c r="D200" s="1" t="s">
        <v>3661</v>
      </c>
      <c r="F200" s="6" t="s">
        <v>1108</v>
      </c>
      <c r="G200" s="1" t="s">
        <v>3838</v>
      </c>
      <c r="J200" s="5" t="s">
        <v>2852</v>
      </c>
      <c r="K200" s="5"/>
      <c r="L200" s="5"/>
      <c r="M200" s="5"/>
      <c r="N200" s="5"/>
      <c r="O200" s="5"/>
      <c r="P200" s="5"/>
      <c r="Q200" s="5"/>
      <c r="R200" s="5"/>
      <c r="S200" s="5"/>
      <c r="T200" s="5"/>
      <c r="U200" s="5"/>
      <c r="V200" s="5"/>
      <c r="W200" s="5"/>
      <c r="X200" s="5"/>
      <c r="Y200" s="5"/>
      <c r="Z200" s="5"/>
    </row>
    <row r="201" spans="1:26" hidden="1" outlineLevel="1" x14ac:dyDescent="0.25"/>
    <row r="202" spans="1:26" hidden="1" outlineLevel="1" x14ac:dyDescent="0.25"/>
    <row r="203" spans="1:26" hidden="1" outlineLevel="1" x14ac:dyDescent="0.25"/>
    <row r="204" spans="1:26" hidden="1" outlineLevel="1" x14ac:dyDescent="0.25">
      <c r="B204" s="7" t="s">
        <v>1096</v>
      </c>
    </row>
    <row r="205" spans="1:26" hidden="1" outlineLevel="1" x14ac:dyDescent="0.25"/>
    <row r="206" spans="1:26" hidden="1" outlineLevel="1" x14ac:dyDescent="0.25"/>
    <row r="207" spans="1:26" collapsed="1" x14ac:dyDescent="0.25">
      <c r="A207" s="2" t="s">
        <v>870</v>
      </c>
      <c r="B207" s="3" t="s">
        <v>3843</v>
      </c>
      <c r="C207" s="4"/>
      <c r="D207" s="4" t="s">
        <v>3844</v>
      </c>
      <c r="E207" s="4"/>
      <c r="F207" s="4"/>
      <c r="G207" s="4"/>
      <c r="H207" s="4"/>
      <c r="I207" s="4"/>
      <c r="J207" s="4"/>
      <c r="K207" s="4"/>
      <c r="L207" s="4"/>
      <c r="M207" s="4" t="s">
        <v>184</v>
      </c>
      <c r="N207" s="4"/>
      <c r="O207" s="4"/>
      <c r="P207" s="4"/>
      <c r="Q207" s="4"/>
      <c r="R207" s="4"/>
      <c r="S207" s="4"/>
      <c r="T207" s="4"/>
      <c r="U207" s="4"/>
      <c r="V207" s="4"/>
      <c r="W207" s="4"/>
      <c r="X207" s="4"/>
      <c r="Y207" s="4"/>
      <c r="Z207" s="4"/>
    </row>
    <row r="208" spans="1:26" hidden="1" outlineLevel="1" x14ac:dyDescent="0.25"/>
    <row r="209" spans="1:26" hidden="1" outlineLevel="1" x14ac:dyDescent="0.25">
      <c r="A209" s="5" t="s">
        <v>1825</v>
      </c>
      <c r="B209" s="5" t="s">
        <v>1032</v>
      </c>
      <c r="C209" s="5" t="s">
        <v>3845</v>
      </c>
      <c r="D209" s="5"/>
      <c r="E209" s="5"/>
      <c r="F209" s="5"/>
      <c r="G209" s="5" t="s">
        <v>1358</v>
      </c>
      <c r="H209" s="5" t="s">
        <v>748</v>
      </c>
      <c r="I209" s="5"/>
      <c r="J209" s="5" t="s">
        <v>1724</v>
      </c>
      <c r="K209" s="5" t="s">
        <v>1791</v>
      </c>
      <c r="L209" s="5"/>
      <c r="M209" s="5"/>
      <c r="N209" s="5"/>
      <c r="O209" s="5"/>
      <c r="P209" s="5"/>
      <c r="Q209" s="5"/>
      <c r="R209" s="5"/>
      <c r="S209" s="5"/>
      <c r="T209" s="5"/>
      <c r="U209" s="5"/>
      <c r="V209" s="5"/>
      <c r="W209" s="5"/>
      <c r="X209" s="5"/>
      <c r="Y209" s="5"/>
      <c r="Z209" s="5"/>
    </row>
    <row r="210" spans="1:26" hidden="1" outlineLevel="1" x14ac:dyDescent="0.25">
      <c r="A210" s="5" t="s">
        <v>1825</v>
      </c>
      <c r="B210" s="5" t="s">
        <v>1032</v>
      </c>
      <c r="C210" s="5" t="s">
        <v>3846</v>
      </c>
      <c r="D210" s="5"/>
      <c r="E210" s="5"/>
      <c r="F210" s="5"/>
      <c r="G210" s="5" t="s">
        <v>234</v>
      </c>
      <c r="H210" s="5"/>
      <c r="I210" s="5"/>
      <c r="J210" s="5"/>
      <c r="K210" s="5"/>
      <c r="L210" s="5"/>
      <c r="M210" s="5"/>
      <c r="N210" s="5"/>
      <c r="O210" s="5"/>
      <c r="P210" s="5"/>
      <c r="Q210" s="5"/>
      <c r="R210" s="5"/>
      <c r="S210" s="5"/>
      <c r="T210" s="5"/>
      <c r="U210" s="5"/>
      <c r="V210" s="5"/>
      <c r="W210" s="5"/>
      <c r="X210" s="5"/>
      <c r="Y210" s="5"/>
      <c r="Z210" s="5"/>
    </row>
    <row r="211" spans="1:26" hidden="1" outlineLevel="1" x14ac:dyDescent="0.25">
      <c r="B211" s="6" t="s">
        <v>1736</v>
      </c>
      <c r="C211" s="1" t="s">
        <v>3847</v>
      </c>
    </row>
    <row r="212" spans="1:26" hidden="1" outlineLevel="1" x14ac:dyDescent="0.25">
      <c r="B212" s="7" t="s">
        <v>1087</v>
      </c>
      <c r="C212" s="11" t="s">
        <v>1504</v>
      </c>
      <c r="D212" s="9" t="s">
        <v>748</v>
      </c>
      <c r="E212" s="11" t="s">
        <v>1724</v>
      </c>
      <c r="F212" s="1" t="s">
        <v>1791</v>
      </c>
      <c r="H212" s="11" t="s">
        <v>1505</v>
      </c>
      <c r="I212" s="11" t="s">
        <v>1089</v>
      </c>
      <c r="J212" s="1" t="s">
        <v>2856</v>
      </c>
      <c r="N212" s="5" t="s">
        <v>2846</v>
      </c>
      <c r="O212" s="5"/>
      <c r="P212" s="5"/>
      <c r="Q212" s="5"/>
      <c r="R212" s="5"/>
      <c r="S212" s="5"/>
      <c r="T212" s="5"/>
      <c r="U212" s="5"/>
      <c r="V212" s="5"/>
      <c r="W212" s="5"/>
      <c r="X212" s="5"/>
      <c r="Y212" s="5"/>
      <c r="Z212" s="5"/>
    </row>
    <row r="213" spans="1:26" hidden="1" outlineLevel="1" x14ac:dyDescent="0.25"/>
    <row r="214" spans="1:26" hidden="1" outlineLevel="1" x14ac:dyDescent="0.25">
      <c r="D214" s="6" t="s">
        <v>1108</v>
      </c>
      <c r="E214" s="9" t="s">
        <v>1239</v>
      </c>
      <c r="F214" s="1" t="s">
        <v>74</v>
      </c>
    </row>
    <row r="215" spans="1:26" hidden="1" outlineLevel="1" x14ac:dyDescent="0.25">
      <c r="D215" s="7" t="s">
        <v>1006</v>
      </c>
      <c r="E215" s="1" t="s">
        <v>2857</v>
      </c>
    </row>
    <row r="216" spans="1:26" hidden="1" outlineLevel="1" x14ac:dyDescent="0.25"/>
    <row r="217" spans="1:26" hidden="1" outlineLevel="1" x14ac:dyDescent="0.25">
      <c r="B217" s="7" t="s">
        <v>1097</v>
      </c>
      <c r="C217" s="11" t="s">
        <v>1504</v>
      </c>
      <c r="D217" s="9" t="s">
        <v>748</v>
      </c>
      <c r="E217" s="11" t="s">
        <v>1724</v>
      </c>
      <c r="F217" s="1" t="s">
        <v>1791</v>
      </c>
      <c r="H217" s="11" t="s">
        <v>1505</v>
      </c>
      <c r="I217" s="11" t="s">
        <v>1089</v>
      </c>
      <c r="J217" s="1" t="s">
        <v>1792</v>
      </c>
      <c r="N217" s="5" t="s">
        <v>2849</v>
      </c>
      <c r="O217" s="5"/>
      <c r="P217" s="5"/>
      <c r="Q217" s="5"/>
      <c r="R217" s="5"/>
      <c r="S217" s="5"/>
      <c r="T217" s="5"/>
      <c r="U217" s="5"/>
      <c r="V217" s="5"/>
      <c r="W217" s="5"/>
      <c r="X217" s="5"/>
      <c r="Y217" s="5"/>
      <c r="Z217" s="5"/>
    </row>
    <row r="218" spans="1:26" hidden="1" outlineLevel="1" x14ac:dyDescent="0.25"/>
    <row r="219" spans="1:26" hidden="1" outlineLevel="1" x14ac:dyDescent="0.25">
      <c r="D219" s="6" t="s">
        <v>1108</v>
      </c>
      <c r="E219" s="9" t="s">
        <v>1239</v>
      </c>
      <c r="F219" s="1" t="s">
        <v>69</v>
      </c>
    </row>
    <row r="220" spans="1:26" hidden="1" outlineLevel="1" x14ac:dyDescent="0.25">
      <c r="D220" s="7" t="s">
        <v>1006</v>
      </c>
      <c r="E220" s="1" t="s">
        <v>2857</v>
      </c>
    </row>
    <row r="221" spans="1:26" hidden="1" outlineLevel="1" x14ac:dyDescent="0.25"/>
    <row r="222" spans="1:26" hidden="1" outlineLevel="1" x14ac:dyDescent="0.25">
      <c r="B222" s="7" t="s">
        <v>1097</v>
      </c>
      <c r="C222" s="11" t="s">
        <v>1504</v>
      </c>
      <c r="D222" s="9" t="s">
        <v>748</v>
      </c>
      <c r="E222" s="11" t="s">
        <v>1724</v>
      </c>
      <c r="F222" s="1" t="s">
        <v>2858</v>
      </c>
      <c r="H222" s="11" t="s">
        <v>1505</v>
      </c>
      <c r="I222" s="11" t="s">
        <v>1089</v>
      </c>
      <c r="J222" s="1" t="s">
        <v>3299</v>
      </c>
      <c r="N222" s="5" t="s">
        <v>2851</v>
      </c>
      <c r="O222" s="5"/>
      <c r="P222" s="5"/>
      <c r="Q222" s="5"/>
      <c r="R222" s="5"/>
      <c r="S222" s="5"/>
      <c r="T222" s="5"/>
      <c r="U222" s="5"/>
      <c r="V222" s="5"/>
      <c r="W222" s="5"/>
      <c r="X222" s="5"/>
      <c r="Y222" s="5"/>
      <c r="Z222" s="5"/>
    </row>
    <row r="223" spans="1:26" hidden="1" outlineLevel="1" x14ac:dyDescent="0.25"/>
    <row r="224" spans="1:26" hidden="1" outlineLevel="1" x14ac:dyDescent="0.25">
      <c r="D224" s="6" t="s">
        <v>1108</v>
      </c>
      <c r="E224" s="9" t="s">
        <v>1239</v>
      </c>
      <c r="F224" s="1" t="s">
        <v>74</v>
      </c>
    </row>
    <row r="225" spans="2:26" hidden="1" outlineLevel="1" x14ac:dyDescent="0.25">
      <c r="D225" s="7" t="s">
        <v>1006</v>
      </c>
      <c r="E225" s="1" t="s">
        <v>2859</v>
      </c>
    </row>
    <row r="226" spans="2:26" hidden="1" outlineLevel="1" x14ac:dyDescent="0.25"/>
    <row r="227" spans="2:26" hidden="1" outlineLevel="1" x14ac:dyDescent="0.25">
      <c r="B227" s="7" t="s">
        <v>1097</v>
      </c>
      <c r="C227" s="11" t="s">
        <v>1504</v>
      </c>
      <c r="D227" s="9" t="s">
        <v>748</v>
      </c>
      <c r="E227" s="11" t="s">
        <v>1724</v>
      </c>
      <c r="F227" s="1" t="s">
        <v>2858</v>
      </c>
      <c r="H227" s="11" t="s">
        <v>1505</v>
      </c>
      <c r="I227" s="11" t="s">
        <v>1089</v>
      </c>
      <c r="J227" s="1" t="s">
        <v>2860</v>
      </c>
      <c r="N227" s="5" t="s">
        <v>2861</v>
      </c>
      <c r="O227" s="5"/>
      <c r="P227" s="5"/>
      <c r="Q227" s="5"/>
      <c r="R227" s="5"/>
      <c r="S227" s="5"/>
      <c r="T227" s="5"/>
      <c r="U227" s="5"/>
      <c r="V227" s="5"/>
      <c r="W227" s="5"/>
      <c r="X227" s="5"/>
      <c r="Y227" s="5"/>
      <c r="Z227" s="5"/>
    </row>
    <row r="228" spans="2:26" hidden="1" outlineLevel="1" x14ac:dyDescent="0.25"/>
    <row r="229" spans="2:26" hidden="1" outlineLevel="1" x14ac:dyDescent="0.25">
      <c r="D229" s="6" t="s">
        <v>1108</v>
      </c>
      <c r="E229" s="9" t="s">
        <v>1239</v>
      </c>
      <c r="F229" s="1" t="s">
        <v>69</v>
      </c>
    </row>
    <row r="230" spans="2:26" hidden="1" outlineLevel="1" x14ac:dyDescent="0.25">
      <c r="D230" s="7" t="s">
        <v>1006</v>
      </c>
      <c r="E230" s="1" t="s">
        <v>2859</v>
      </c>
    </row>
    <row r="231" spans="2:26" hidden="1" outlineLevel="1" x14ac:dyDescent="0.25"/>
    <row r="232" spans="2:26" hidden="1" outlineLevel="1" x14ac:dyDescent="0.25">
      <c r="B232" s="7" t="s">
        <v>1097</v>
      </c>
      <c r="C232" s="11" t="s">
        <v>1504</v>
      </c>
      <c r="D232" s="9" t="s">
        <v>748</v>
      </c>
      <c r="E232" s="11" t="s">
        <v>1724</v>
      </c>
      <c r="F232" s="1" t="s">
        <v>2858</v>
      </c>
      <c r="H232" s="11" t="s">
        <v>1505</v>
      </c>
      <c r="I232" s="11" t="s">
        <v>1089</v>
      </c>
      <c r="J232" s="1" t="s">
        <v>3300</v>
      </c>
      <c r="N232" s="5" t="s">
        <v>2854</v>
      </c>
      <c r="O232" s="5"/>
      <c r="P232" s="5"/>
      <c r="Q232" s="5"/>
      <c r="R232" s="5"/>
      <c r="S232" s="5"/>
      <c r="T232" s="5"/>
      <c r="U232" s="5"/>
      <c r="V232" s="5"/>
      <c r="W232" s="5"/>
      <c r="X232" s="5"/>
      <c r="Y232" s="5"/>
      <c r="Z232" s="5"/>
    </row>
    <row r="233" spans="2:26" hidden="1" outlineLevel="1" x14ac:dyDescent="0.25"/>
    <row r="234" spans="2:26" hidden="1" outlineLevel="1" x14ac:dyDescent="0.25">
      <c r="D234" s="6" t="s">
        <v>1108</v>
      </c>
      <c r="E234" s="9" t="s">
        <v>1239</v>
      </c>
      <c r="F234" s="1" t="s">
        <v>74</v>
      </c>
    </row>
    <row r="235" spans="2:26" hidden="1" outlineLevel="1" x14ac:dyDescent="0.25">
      <c r="D235" s="7" t="s">
        <v>1006</v>
      </c>
      <c r="E235" s="1" t="s">
        <v>2862</v>
      </c>
    </row>
    <row r="236" spans="2:26" hidden="1" outlineLevel="1" x14ac:dyDescent="0.25"/>
    <row r="237" spans="2:26" hidden="1" outlineLevel="1" x14ac:dyDescent="0.25">
      <c r="B237" s="7" t="s">
        <v>1097</v>
      </c>
      <c r="C237" s="11" t="s">
        <v>1504</v>
      </c>
      <c r="D237" s="9" t="s">
        <v>748</v>
      </c>
      <c r="E237" s="11" t="s">
        <v>1724</v>
      </c>
      <c r="F237" s="1" t="s">
        <v>2858</v>
      </c>
      <c r="H237" s="11" t="s">
        <v>1505</v>
      </c>
      <c r="I237" s="11" t="s">
        <v>1089</v>
      </c>
      <c r="J237" s="1" t="s">
        <v>2863</v>
      </c>
      <c r="N237" s="5" t="s">
        <v>2855</v>
      </c>
      <c r="O237" s="5"/>
      <c r="P237" s="5"/>
      <c r="Q237" s="5"/>
      <c r="R237" s="5"/>
      <c r="S237" s="5"/>
      <c r="T237" s="5"/>
      <c r="U237" s="5"/>
      <c r="V237" s="5"/>
      <c r="W237" s="5"/>
      <c r="X237" s="5"/>
      <c r="Y237" s="5"/>
      <c r="Z237" s="5"/>
    </row>
    <row r="238" spans="2:26" hidden="1" outlineLevel="1" x14ac:dyDescent="0.25"/>
    <row r="239" spans="2:26" hidden="1" outlineLevel="1" x14ac:dyDescent="0.25">
      <c r="D239" s="6" t="s">
        <v>1108</v>
      </c>
      <c r="E239" s="9" t="s">
        <v>1239</v>
      </c>
      <c r="F239" s="1" t="s">
        <v>69</v>
      </c>
    </row>
    <row r="240" spans="2:26" hidden="1" outlineLevel="1" x14ac:dyDescent="0.25">
      <c r="D240" s="7" t="s">
        <v>1006</v>
      </c>
      <c r="E240" s="1" t="s">
        <v>2862</v>
      </c>
    </row>
    <row r="241" spans="2:26" hidden="1" outlineLevel="1" x14ac:dyDescent="0.25"/>
    <row r="242" spans="2:26" hidden="1" outlineLevel="1" x14ac:dyDescent="0.25">
      <c r="B242" s="7" t="s">
        <v>1097</v>
      </c>
      <c r="C242" s="11" t="s">
        <v>1504</v>
      </c>
      <c r="D242" s="9" t="s">
        <v>748</v>
      </c>
      <c r="E242" s="11" t="s">
        <v>1724</v>
      </c>
      <c r="F242" s="1" t="s">
        <v>1791</v>
      </c>
      <c r="H242" s="11" t="s">
        <v>1505</v>
      </c>
      <c r="I242" s="11" t="s">
        <v>1089</v>
      </c>
      <c r="J242" s="1" t="s">
        <v>2867</v>
      </c>
      <c r="M242" s="5" t="s">
        <v>2868</v>
      </c>
      <c r="N242" s="5"/>
      <c r="O242" s="5"/>
      <c r="P242" s="5"/>
      <c r="Q242" s="5"/>
      <c r="R242" s="5"/>
      <c r="S242" s="5"/>
      <c r="T242" s="5"/>
      <c r="U242" s="5"/>
      <c r="V242" s="5"/>
      <c r="W242" s="5"/>
      <c r="X242" s="5"/>
      <c r="Y242" s="5"/>
      <c r="Z242" s="5"/>
    </row>
    <row r="243" spans="2:26" hidden="1" outlineLevel="1" x14ac:dyDescent="0.25"/>
    <row r="244" spans="2:26" hidden="1" outlineLevel="1" x14ac:dyDescent="0.25">
      <c r="D244" s="6" t="s">
        <v>1108</v>
      </c>
      <c r="E244" s="9" t="s">
        <v>1239</v>
      </c>
      <c r="F244" s="1" t="s">
        <v>74</v>
      </c>
    </row>
    <row r="245" spans="2:26" hidden="1" outlineLevel="1" x14ac:dyDescent="0.25">
      <c r="D245" s="7" t="s">
        <v>1006</v>
      </c>
      <c r="E245" s="1" t="s">
        <v>2869</v>
      </c>
    </row>
    <row r="246" spans="2:26" hidden="1" outlineLevel="1" x14ac:dyDescent="0.25"/>
    <row r="247" spans="2:26" hidden="1" outlineLevel="1" x14ac:dyDescent="0.25">
      <c r="B247" s="7" t="s">
        <v>1097</v>
      </c>
      <c r="C247" s="11" t="s">
        <v>1504</v>
      </c>
      <c r="D247" s="9" t="s">
        <v>748</v>
      </c>
      <c r="E247" s="11" t="s">
        <v>1724</v>
      </c>
      <c r="F247" s="1" t="s">
        <v>2858</v>
      </c>
      <c r="H247" s="11" t="s">
        <v>1505</v>
      </c>
      <c r="I247" s="11" t="s">
        <v>1089</v>
      </c>
      <c r="J247" s="1" t="s">
        <v>2870</v>
      </c>
      <c r="M247" s="5" t="s">
        <v>2871</v>
      </c>
      <c r="N247" s="5"/>
      <c r="O247" s="5"/>
      <c r="P247" s="5"/>
      <c r="Q247" s="5"/>
      <c r="R247" s="5"/>
      <c r="S247" s="5"/>
      <c r="T247" s="5"/>
      <c r="U247" s="5"/>
      <c r="V247" s="5"/>
      <c r="W247" s="5"/>
      <c r="X247" s="5"/>
      <c r="Y247" s="5"/>
      <c r="Z247" s="5"/>
    </row>
    <row r="248" spans="2:26" hidden="1" outlineLevel="1" x14ac:dyDescent="0.25"/>
    <row r="249" spans="2:26" hidden="1" outlineLevel="1" x14ac:dyDescent="0.25">
      <c r="D249" s="6" t="s">
        <v>1108</v>
      </c>
      <c r="E249" s="9" t="s">
        <v>1239</v>
      </c>
      <c r="F249" s="1" t="s">
        <v>69</v>
      </c>
    </row>
    <row r="250" spans="2:26" hidden="1" outlineLevel="1" x14ac:dyDescent="0.25">
      <c r="D250" s="7" t="s">
        <v>1006</v>
      </c>
      <c r="E250" s="1" t="s">
        <v>2869</v>
      </c>
    </row>
    <row r="251" spans="2:26" hidden="1" outlineLevel="1" x14ac:dyDescent="0.25"/>
    <row r="252" spans="2:26" hidden="1" outlineLevel="1" x14ac:dyDescent="0.25">
      <c r="B252" s="7" t="s">
        <v>1097</v>
      </c>
      <c r="C252" s="11" t="s">
        <v>1504</v>
      </c>
      <c r="D252" s="9" t="s">
        <v>748</v>
      </c>
      <c r="E252" s="11" t="s">
        <v>1724</v>
      </c>
      <c r="F252" s="1" t="s">
        <v>2858</v>
      </c>
      <c r="H252" s="11" t="s">
        <v>1505</v>
      </c>
      <c r="I252" s="11" t="s">
        <v>1089</v>
      </c>
      <c r="J252" s="1" t="s">
        <v>2872</v>
      </c>
      <c r="M252" s="5" t="s">
        <v>2873</v>
      </c>
      <c r="N252" s="5"/>
      <c r="O252" s="5"/>
      <c r="P252" s="5"/>
      <c r="Q252" s="5"/>
      <c r="R252" s="5"/>
      <c r="S252" s="5"/>
      <c r="T252" s="5"/>
      <c r="U252" s="5"/>
      <c r="V252" s="5"/>
      <c r="W252" s="5"/>
      <c r="X252" s="5"/>
      <c r="Y252" s="5"/>
      <c r="Z252" s="5"/>
    </row>
    <row r="253" spans="2:26" hidden="1" outlineLevel="1" x14ac:dyDescent="0.25"/>
    <row r="254" spans="2:26" hidden="1" outlineLevel="1" x14ac:dyDescent="0.25">
      <c r="D254" s="6" t="s">
        <v>1108</v>
      </c>
      <c r="E254" s="9" t="s">
        <v>1239</v>
      </c>
      <c r="F254" s="1" t="s">
        <v>74</v>
      </c>
    </row>
    <row r="255" spans="2:26" hidden="1" outlineLevel="1" x14ac:dyDescent="0.25">
      <c r="D255" s="7" t="s">
        <v>1006</v>
      </c>
      <c r="E255" s="1" t="s">
        <v>2874</v>
      </c>
    </row>
    <row r="256" spans="2:26" hidden="1" outlineLevel="1" x14ac:dyDescent="0.25"/>
    <row r="257" spans="2:26" hidden="1" outlineLevel="1" x14ac:dyDescent="0.25">
      <c r="B257" s="7" t="s">
        <v>1097</v>
      </c>
      <c r="C257" s="11" t="s">
        <v>1504</v>
      </c>
      <c r="D257" s="9" t="s">
        <v>748</v>
      </c>
      <c r="E257" s="11" t="s">
        <v>1724</v>
      </c>
      <c r="F257" s="1" t="s">
        <v>2858</v>
      </c>
      <c r="H257" s="11" t="s">
        <v>1505</v>
      </c>
      <c r="I257" s="11" t="s">
        <v>1089</v>
      </c>
      <c r="J257" s="1" t="s">
        <v>2875</v>
      </c>
      <c r="M257" s="5" t="s">
        <v>2876</v>
      </c>
      <c r="N257" s="5"/>
      <c r="O257" s="5"/>
      <c r="P257" s="5"/>
      <c r="Q257" s="5"/>
      <c r="R257" s="5"/>
      <c r="S257" s="5"/>
      <c r="T257" s="5"/>
      <c r="U257" s="5"/>
      <c r="V257" s="5"/>
      <c r="W257" s="5"/>
      <c r="X257" s="5"/>
      <c r="Y257" s="5"/>
      <c r="Z257" s="5"/>
    </row>
    <row r="258" spans="2:26" hidden="1" outlineLevel="1" x14ac:dyDescent="0.25"/>
    <row r="259" spans="2:26" hidden="1" outlineLevel="1" x14ac:dyDescent="0.25">
      <c r="D259" s="6" t="s">
        <v>1108</v>
      </c>
      <c r="E259" s="9" t="s">
        <v>1239</v>
      </c>
      <c r="F259" s="1" t="s">
        <v>69</v>
      </c>
    </row>
    <row r="260" spans="2:26" hidden="1" outlineLevel="1" x14ac:dyDescent="0.25">
      <c r="D260" s="7" t="s">
        <v>1006</v>
      </c>
      <c r="E260" s="1" t="s">
        <v>2874</v>
      </c>
    </row>
    <row r="261" spans="2:26" hidden="1" outlineLevel="1" x14ac:dyDescent="0.25"/>
    <row r="262" spans="2:26" hidden="1" outlineLevel="1" x14ac:dyDescent="0.25">
      <c r="B262" s="7" t="s">
        <v>1097</v>
      </c>
      <c r="C262" s="11" t="s">
        <v>1504</v>
      </c>
      <c r="D262" s="9" t="s">
        <v>748</v>
      </c>
      <c r="E262" s="11" t="s">
        <v>1724</v>
      </c>
      <c r="F262" s="1" t="s">
        <v>2858</v>
      </c>
      <c r="H262" s="11" t="s">
        <v>1505</v>
      </c>
      <c r="I262" s="11" t="s">
        <v>1089</v>
      </c>
      <c r="J262" s="1" t="s">
        <v>2877</v>
      </c>
      <c r="M262" s="5" t="s">
        <v>2878</v>
      </c>
      <c r="N262" s="5"/>
      <c r="O262" s="5"/>
      <c r="P262" s="5"/>
      <c r="Q262" s="5"/>
      <c r="R262" s="5"/>
      <c r="S262" s="5"/>
      <c r="T262" s="5"/>
      <c r="U262" s="5"/>
      <c r="V262" s="5"/>
      <c r="W262" s="5"/>
      <c r="X262" s="5"/>
      <c r="Y262" s="5"/>
      <c r="Z262" s="5"/>
    </row>
    <row r="263" spans="2:26" hidden="1" outlineLevel="1" x14ac:dyDescent="0.25"/>
    <row r="264" spans="2:26" hidden="1" outlineLevel="1" x14ac:dyDescent="0.25">
      <c r="D264" s="6" t="s">
        <v>1108</v>
      </c>
      <c r="E264" s="9" t="s">
        <v>1239</v>
      </c>
      <c r="F264" s="1" t="s">
        <v>74</v>
      </c>
    </row>
    <row r="265" spans="2:26" hidden="1" outlineLevel="1" x14ac:dyDescent="0.25">
      <c r="D265" s="7" t="s">
        <v>1006</v>
      </c>
      <c r="E265" s="1" t="s">
        <v>2879</v>
      </c>
    </row>
    <row r="266" spans="2:26" hidden="1" outlineLevel="1" x14ac:dyDescent="0.25"/>
    <row r="267" spans="2:26" hidden="1" outlineLevel="1" x14ac:dyDescent="0.25">
      <c r="B267" s="7" t="s">
        <v>1097</v>
      </c>
      <c r="C267" s="11" t="s">
        <v>1504</v>
      </c>
      <c r="D267" s="9" t="s">
        <v>748</v>
      </c>
      <c r="E267" s="11" t="s">
        <v>1724</v>
      </c>
      <c r="F267" s="1" t="s">
        <v>2858</v>
      </c>
      <c r="H267" s="11" t="s">
        <v>1505</v>
      </c>
      <c r="I267" s="11" t="s">
        <v>1089</v>
      </c>
      <c r="J267" s="1" t="s">
        <v>2880</v>
      </c>
      <c r="M267" s="5" t="s">
        <v>2881</v>
      </c>
      <c r="N267" s="5"/>
      <c r="O267" s="5"/>
      <c r="P267" s="5"/>
      <c r="Q267" s="5"/>
      <c r="R267" s="5"/>
      <c r="S267" s="5"/>
      <c r="T267" s="5"/>
      <c r="U267" s="5"/>
      <c r="V267" s="5"/>
      <c r="W267" s="5"/>
      <c r="X267" s="5"/>
      <c r="Y267" s="5"/>
      <c r="Z267" s="5"/>
    </row>
    <row r="268" spans="2:26" hidden="1" outlineLevel="1" x14ac:dyDescent="0.25"/>
    <row r="269" spans="2:26" hidden="1" outlineLevel="1" x14ac:dyDescent="0.25">
      <c r="D269" s="6" t="s">
        <v>1108</v>
      </c>
      <c r="E269" s="9" t="s">
        <v>1239</v>
      </c>
      <c r="F269" s="1" t="s">
        <v>69</v>
      </c>
    </row>
    <row r="270" spans="2:26" hidden="1" outlineLevel="1" x14ac:dyDescent="0.25">
      <c r="D270" s="7" t="s">
        <v>1006</v>
      </c>
      <c r="E270" s="1" t="s">
        <v>2879</v>
      </c>
    </row>
    <row r="271" spans="2:26" hidden="1" outlineLevel="1" x14ac:dyDescent="0.25"/>
    <row r="272" spans="2:26" hidden="1" outlineLevel="1" x14ac:dyDescent="0.25">
      <c r="B272" s="7" t="s">
        <v>1097</v>
      </c>
      <c r="C272" s="11" t="s">
        <v>1504</v>
      </c>
      <c r="D272" s="9" t="s">
        <v>748</v>
      </c>
      <c r="E272" s="11" t="s">
        <v>1724</v>
      </c>
      <c r="F272" s="1" t="s">
        <v>2858</v>
      </c>
      <c r="H272" s="11" t="s">
        <v>1505</v>
      </c>
      <c r="I272" s="11" t="s">
        <v>1089</v>
      </c>
      <c r="J272" s="1" t="s">
        <v>2882</v>
      </c>
      <c r="M272" s="5" t="s">
        <v>2883</v>
      </c>
      <c r="N272" s="5"/>
      <c r="O272" s="5"/>
      <c r="P272" s="5"/>
      <c r="Q272" s="5"/>
      <c r="R272" s="5"/>
      <c r="S272" s="5"/>
      <c r="T272" s="5"/>
      <c r="U272" s="5"/>
      <c r="V272" s="5"/>
      <c r="W272" s="5"/>
      <c r="X272" s="5"/>
      <c r="Y272" s="5"/>
      <c r="Z272" s="5"/>
    </row>
    <row r="273" spans="2:26" hidden="1" outlineLevel="1" x14ac:dyDescent="0.25"/>
    <row r="274" spans="2:26" hidden="1" outlineLevel="1" x14ac:dyDescent="0.25">
      <c r="D274" s="6" t="s">
        <v>1108</v>
      </c>
      <c r="E274" s="9" t="s">
        <v>1239</v>
      </c>
      <c r="F274" s="1" t="s">
        <v>74</v>
      </c>
    </row>
    <row r="275" spans="2:26" hidden="1" outlineLevel="1" x14ac:dyDescent="0.25">
      <c r="D275" s="7" t="s">
        <v>1006</v>
      </c>
      <c r="E275" s="1" t="s">
        <v>2884</v>
      </c>
    </row>
    <row r="276" spans="2:26" hidden="1" outlineLevel="1" x14ac:dyDescent="0.25"/>
    <row r="277" spans="2:26" hidden="1" outlineLevel="1" x14ac:dyDescent="0.25">
      <c r="B277" s="7" t="s">
        <v>1097</v>
      </c>
      <c r="C277" s="11" t="s">
        <v>1504</v>
      </c>
      <c r="D277" s="9" t="s">
        <v>748</v>
      </c>
      <c r="E277" s="11" t="s">
        <v>1724</v>
      </c>
      <c r="F277" s="1" t="s">
        <v>2858</v>
      </c>
      <c r="H277" s="11" t="s">
        <v>1505</v>
      </c>
      <c r="I277" s="11" t="s">
        <v>1089</v>
      </c>
      <c r="J277" s="1" t="s">
        <v>2885</v>
      </c>
      <c r="M277" s="5" t="s">
        <v>2886</v>
      </c>
      <c r="N277" s="5"/>
      <c r="O277" s="5"/>
      <c r="P277" s="5"/>
      <c r="Q277" s="5"/>
      <c r="R277" s="5"/>
      <c r="S277" s="5"/>
      <c r="T277" s="5"/>
      <c r="U277" s="5"/>
      <c r="V277" s="5"/>
      <c r="W277" s="5"/>
      <c r="X277" s="5"/>
      <c r="Y277" s="5"/>
      <c r="Z277" s="5"/>
    </row>
    <row r="278" spans="2:26" hidden="1" outlineLevel="1" x14ac:dyDescent="0.25"/>
    <row r="279" spans="2:26" hidden="1" outlineLevel="1" x14ac:dyDescent="0.25">
      <c r="D279" s="6" t="s">
        <v>1108</v>
      </c>
      <c r="E279" s="9" t="s">
        <v>1239</v>
      </c>
      <c r="F279" s="1" t="s">
        <v>69</v>
      </c>
    </row>
    <row r="280" spans="2:26" hidden="1" outlineLevel="1" x14ac:dyDescent="0.25">
      <c r="D280" s="7" t="s">
        <v>1006</v>
      </c>
      <c r="E280" s="1" t="s">
        <v>2884</v>
      </c>
    </row>
    <row r="281" spans="2:26" hidden="1" outlineLevel="1" x14ac:dyDescent="0.25"/>
    <row r="282" spans="2:26" hidden="1" outlineLevel="1" x14ac:dyDescent="0.25">
      <c r="B282" s="7" t="s">
        <v>1097</v>
      </c>
      <c r="C282" s="11" t="s">
        <v>1504</v>
      </c>
      <c r="D282" s="9" t="s">
        <v>748</v>
      </c>
      <c r="E282" s="11" t="s">
        <v>1724</v>
      </c>
      <c r="F282" s="1" t="s">
        <v>2858</v>
      </c>
      <c r="H282" s="11" t="s">
        <v>1505</v>
      </c>
      <c r="I282" s="11" t="s">
        <v>1089</v>
      </c>
      <c r="J282" s="1" t="s">
        <v>3045</v>
      </c>
      <c r="M282" s="5" t="s">
        <v>3046</v>
      </c>
      <c r="N282" s="5"/>
      <c r="O282" s="5"/>
      <c r="P282" s="5"/>
      <c r="Q282" s="5"/>
      <c r="R282" s="5"/>
      <c r="S282" s="5"/>
      <c r="T282" s="5"/>
      <c r="U282" s="5"/>
      <c r="V282" s="5"/>
      <c r="W282" s="5"/>
      <c r="X282" s="5"/>
      <c r="Y282" s="5"/>
      <c r="Z282" s="5"/>
    </row>
    <row r="283" spans="2:26" hidden="1" outlineLevel="1" x14ac:dyDescent="0.25"/>
    <row r="284" spans="2:26" hidden="1" outlineLevel="1" x14ac:dyDescent="0.25">
      <c r="D284" s="6" t="s">
        <v>1108</v>
      </c>
      <c r="E284" s="9" t="s">
        <v>1239</v>
      </c>
      <c r="F284" s="1" t="s">
        <v>74</v>
      </c>
    </row>
    <row r="285" spans="2:26" hidden="1" outlineLevel="1" x14ac:dyDescent="0.25">
      <c r="D285" s="7" t="s">
        <v>1006</v>
      </c>
      <c r="E285" s="1" t="s">
        <v>2887</v>
      </c>
    </row>
    <row r="286" spans="2:26" hidden="1" outlineLevel="1" x14ac:dyDescent="0.25"/>
    <row r="287" spans="2:26" hidden="1" outlineLevel="1" x14ac:dyDescent="0.25">
      <c r="B287" s="7" t="s">
        <v>1097</v>
      </c>
      <c r="C287" s="11" t="s">
        <v>1504</v>
      </c>
      <c r="D287" s="9" t="s">
        <v>748</v>
      </c>
      <c r="E287" s="11" t="s">
        <v>1724</v>
      </c>
      <c r="F287" s="1" t="s">
        <v>2858</v>
      </c>
      <c r="H287" s="11" t="s">
        <v>1505</v>
      </c>
      <c r="I287" s="11" t="s">
        <v>1089</v>
      </c>
      <c r="J287" s="1" t="s">
        <v>3047</v>
      </c>
      <c r="M287" s="5" t="s">
        <v>3048</v>
      </c>
      <c r="N287" s="5"/>
      <c r="O287" s="5"/>
      <c r="P287" s="5"/>
      <c r="Q287" s="5"/>
      <c r="R287" s="5"/>
      <c r="S287" s="5"/>
      <c r="T287" s="5"/>
      <c r="U287" s="5"/>
      <c r="V287" s="5"/>
      <c r="W287" s="5"/>
      <c r="X287" s="5"/>
      <c r="Y287" s="5"/>
      <c r="Z287" s="5"/>
    </row>
    <row r="288" spans="2:26" hidden="1" outlineLevel="1" x14ac:dyDescent="0.25"/>
    <row r="289" spans="2:26" hidden="1" outlineLevel="1" x14ac:dyDescent="0.25">
      <c r="D289" s="6" t="s">
        <v>1108</v>
      </c>
      <c r="E289" s="9" t="s">
        <v>1239</v>
      </c>
      <c r="F289" s="1" t="s">
        <v>69</v>
      </c>
    </row>
    <row r="290" spans="2:26" hidden="1" outlineLevel="1" x14ac:dyDescent="0.25">
      <c r="D290" s="7" t="s">
        <v>1006</v>
      </c>
      <c r="E290" s="1" t="s">
        <v>2887</v>
      </c>
    </row>
    <row r="291" spans="2:26" hidden="1" outlineLevel="1" x14ac:dyDescent="0.25"/>
    <row r="292" spans="2:26" hidden="1" outlineLevel="1" x14ac:dyDescent="0.25">
      <c r="B292" s="7" t="s">
        <v>1097</v>
      </c>
      <c r="C292" s="11" t="s">
        <v>1504</v>
      </c>
      <c r="D292" s="9" t="s">
        <v>748</v>
      </c>
      <c r="E292" s="11" t="s">
        <v>1724</v>
      </c>
      <c r="F292" s="1" t="s">
        <v>2858</v>
      </c>
      <c r="H292" s="11" t="s">
        <v>1505</v>
      </c>
      <c r="I292" s="11" t="s">
        <v>1089</v>
      </c>
      <c r="J292" s="1" t="s">
        <v>3049</v>
      </c>
      <c r="M292" s="5" t="s">
        <v>3050</v>
      </c>
      <c r="N292" s="5"/>
      <c r="O292" s="5"/>
      <c r="P292" s="5"/>
      <c r="Q292" s="5"/>
      <c r="R292" s="5"/>
      <c r="S292" s="5"/>
      <c r="T292" s="5"/>
      <c r="U292" s="5"/>
      <c r="V292" s="5"/>
      <c r="W292" s="5"/>
      <c r="X292" s="5"/>
      <c r="Y292" s="5"/>
      <c r="Z292" s="5"/>
    </row>
    <row r="293" spans="2:26" hidden="1" outlineLevel="1" x14ac:dyDescent="0.25"/>
    <row r="294" spans="2:26" hidden="1" outlineLevel="1" x14ac:dyDescent="0.25">
      <c r="D294" s="6" t="s">
        <v>1108</v>
      </c>
      <c r="E294" s="9" t="s">
        <v>1239</v>
      </c>
      <c r="F294" s="1" t="s">
        <v>74</v>
      </c>
    </row>
    <row r="295" spans="2:26" hidden="1" outlineLevel="1" x14ac:dyDescent="0.25">
      <c r="D295" s="7" t="s">
        <v>1006</v>
      </c>
      <c r="E295" s="1" t="s">
        <v>2888</v>
      </c>
    </row>
    <row r="296" spans="2:26" hidden="1" outlineLevel="1" x14ac:dyDescent="0.25"/>
    <row r="297" spans="2:26" hidden="1" outlineLevel="1" x14ac:dyDescent="0.25">
      <c r="B297" s="7" t="s">
        <v>1097</v>
      </c>
      <c r="C297" s="11" t="s">
        <v>1504</v>
      </c>
      <c r="D297" s="9" t="s">
        <v>748</v>
      </c>
      <c r="E297" s="11" t="s">
        <v>1724</v>
      </c>
      <c r="F297" s="1" t="s">
        <v>2858</v>
      </c>
      <c r="H297" s="11" t="s">
        <v>1505</v>
      </c>
      <c r="I297" s="11" t="s">
        <v>1089</v>
      </c>
      <c r="J297" s="1" t="s">
        <v>2889</v>
      </c>
      <c r="M297" s="5" t="s">
        <v>3051</v>
      </c>
      <c r="N297" s="5"/>
      <c r="O297" s="5"/>
      <c r="P297" s="5"/>
      <c r="Q297" s="5"/>
      <c r="R297" s="5"/>
      <c r="S297" s="5"/>
      <c r="T297" s="5"/>
      <c r="U297" s="5"/>
      <c r="V297" s="5"/>
      <c r="W297" s="5"/>
      <c r="X297" s="5"/>
      <c r="Y297" s="5"/>
      <c r="Z297" s="5"/>
    </row>
    <row r="298" spans="2:26" hidden="1" outlineLevel="1" x14ac:dyDescent="0.25"/>
    <row r="299" spans="2:26" hidden="1" outlineLevel="1" x14ac:dyDescent="0.25">
      <c r="D299" s="6" t="s">
        <v>1108</v>
      </c>
      <c r="E299" s="9" t="s">
        <v>1239</v>
      </c>
      <c r="F299" s="1" t="s">
        <v>69</v>
      </c>
    </row>
    <row r="300" spans="2:26" hidden="1" outlineLevel="1" x14ac:dyDescent="0.25">
      <c r="D300" s="7" t="s">
        <v>1006</v>
      </c>
      <c r="E300" s="1" t="s">
        <v>2888</v>
      </c>
    </row>
    <row r="301" spans="2:26" hidden="1" outlineLevel="1" x14ac:dyDescent="0.25"/>
    <row r="302" spans="2:26" hidden="1" outlineLevel="1" x14ac:dyDescent="0.25">
      <c r="B302" s="7" t="s">
        <v>1097</v>
      </c>
      <c r="C302" s="11" t="s">
        <v>1504</v>
      </c>
      <c r="D302" s="9" t="s">
        <v>748</v>
      </c>
      <c r="E302" s="11" t="s">
        <v>1724</v>
      </c>
      <c r="F302" s="1" t="s">
        <v>2858</v>
      </c>
      <c r="H302" s="11" t="s">
        <v>1505</v>
      </c>
      <c r="I302" s="11" t="s">
        <v>1089</v>
      </c>
      <c r="J302" s="1" t="s">
        <v>3052</v>
      </c>
      <c r="M302" s="5" t="s">
        <v>3053</v>
      </c>
      <c r="N302" s="5"/>
      <c r="O302" s="5"/>
      <c r="P302" s="5"/>
      <c r="Q302" s="5"/>
      <c r="R302" s="5"/>
      <c r="S302" s="5"/>
      <c r="T302" s="5"/>
      <c r="U302" s="5"/>
      <c r="V302" s="5"/>
      <c r="W302" s="5"/>
      <c r="X302" s="5"/>
      <c r="Y302" s="5"/>
      <c r="Z302" s="5"/>
    </row>
    <row r="303" spans="2:26" hidden="1" outlineLevel="1" x14ac:dyDescent="0.25"/>
    <row r="304" spans="2:26" hidden="1" outlineLevel="1" x14ac:dyDescent="0.25">
      <c r="D304" s="6" t="s">
        <v>1108</v>
      </c>
      <c r="E304" s="9" t="s">
        <v>1239</v>
      </c>
      <c r="F304" s="1" t="s">
        <v>74</v>
      </c>
    </row>
    <row r="305" spans="2:26" hidden="1" outlineLevel="1" x14ac:dyDescent="0.25">
      <c r="D305" s="7" t="s">
        <v>1006</v>
      </c>
      <c r="E305" s="1" t="s">
        <v>3054</v>
      </c>
    </row>
    <row r="306" spans="2:26" hidden="1" outlineLevel="1" x14ac:dyDescent="0.25"/>
    <row r="307" spans="2:26" hidden="1" outlineLevel="1" x14ac:dyDescent="0.25">
      <c r="B307" s="7" t="s">
        <v>1097</v>
      </c>
      <c r="C307" s="11" t="s">
        <v>1504</v>
      </c>
      <c r="D307" s="9" t="s">
        <v>748</v>
      </c>
      <c r="E307" s="11" t="s">
        <v>1724</v>
      </c>
      <c r="F307" s="1" t="s">
        <v>2858</v>
      </c>
      <c r="H307" s="11" t="s">
        <v>1505</v>
      </c>
      <c r="I307" s="11" t="s">
        <v>1089</v>
      </c>
      <c r="J307" s="1" t="s">
        <v>3055</v>
      </c>
      <c r="M307" s="5" t="s">
        <v>3056</v>
      </c>
      <c r="N307" s="5"/>
      <c r="O307" s="5"/>
      <c r="P307" s="5"/>
      <c r="Q307" s="5"/>
      <c r="R307" s="5"/>
      <c r="S307" s="5"/>
      <c r="T307" s="5"/>
      <c r="U307" s="5"/>
      <c r="V307" s="5"/>
      <c r="W307" s="5"/>
      <c r="X307" s="5"/>
      <c r="Y307" s="5"/>
      <c r="Z307" s="5"/>
    </row>
    <row r="308" spans="2:26" hidden="1" outlineLevel="1" x14ac:dyDescent="0.25"/>
    <row r="309" spans="2:26" hidden="1" outlineLevel="1" x14ac:dyDescent="0.25">
      <c r="D309" s="6" t="s">
        <v>1108</v>
      </c>
      <c r="E309" s="9" t="s">
        <v>1239</v>
      </c>
      <c r="F309" s="1" t="s">
        <v>69</v>
      </c>
    </row>
    <row r="310" spans="2:26" hidden="1" outlineLevel="1" x14ac:dyDescent="0.25">
      <c r="D310" s="7" t="s">
        <v>1006</v>
      </c>
      <c r="E310" s="1" t="s">
        <v>3054</v>
      </c>
    </row>
    <row r="311" spans="2:26" hidden="1" outlineLevel="1" x14ac:dyDescent="0.25"/>
    <row r="312" spans="2:26" hidden="1" outlineLevel="1" x14ac:dyDescent="0.25">
      <c r="B312" s="7" t="s">
        <v>1097</v>
      </c>
      <c r="C312" s="11" t="s">
        <v>1504</v>
      </c>
      <c r="D312" s="9" t="s">
        <v>748</v>
      </c>
      <c r="E312" s="11" t="s">
        <v>1724</v>
      </c>
      <c r="F312" s="1" t="s">
        <v>2858</v>
      </c>
      <c r="H312" s="11" t="s">
        <v>1505</v>
      </c>
      <c r="I312" s="11" t="s">
        <v>1089</v>
      </c>
      <c r="J312" s="1" t="s">
        <v>3057</v>
      </c>
      <c r="M312" s="5" t="s">
        <v>3058</v>
      </c>
      <c r="N312" s="5"/>
      <c r="O312" s="5"/>
      <c r="P312" s="5"/>
      <c r="Q312" s="5"/>
      <c r="R312" s="5"/>
      <c r="S312" s="5"/>
      <c r="T312" s="5"/>
      <c r="U312" s="5"/>
      <c r="V312" s="5"/>
      <c r="W312" s="5"/>
      <c r="X312" s="5"/>
      <c r="Y312" s="5"/>
      <c r="Z312" s="5"/>
    </row>
    <row r="313" spans="2:26" hidden="1" outlineLevel="1" x14ac:dyDescent="0.25"/>
    <row r="314" spans="2:26" hidden="1" outlineLevel="1" x14ac:dyDescent="0.25">
      <c r="D314" s="6" t="s">
        <v>1108</v>
      </c>
      <c r="E314" s="9" t="s">
        <v>1239</v>
      </c>
      <c r="F314" s="1" t="s">
        <v>74</v>
      </c>
    </row>
    <row r="315" spans="2:26" hidden="1" outlineLevel="1" x14ac:dyDescent="0.25">
      <c r="D315" s="7" t="s">
        <v>1006</v>
      </c>
      <c r="E315" s="1" t="s">
        <v>3059</v>
      </c>
    </row>
    <row r="316" spans="2:26" hidden="1" outlineLevel="1" x14ac:dyDescent="0.25"/>
    <row r="317" spans="2:26" hidden="1" outlineLevel="1" x14ac:dyDescent="0.25">
      <c r="B317" s="7" t="s">
        <v>1097</v>
      </c>
      <c r="C317" s="11" t="s">
        <v>1504</v>
      </c>
      <c r="D317" s="9" t="s">
        <v>748</v>
      </c>
      <c r="E317" s="11" t="s">
        <v>1724</v>
      </c>
      <c r="F317" s="1" t="s">
        <v>2858</v>
      </c>
      <c r="H317" s="11" t="s">
        <v>1505</v>
      </c>
      <c r="I317" s="11" t="s">
        <v>1089</v>
      </c>
      <c r="J317" s="1" t="s">
        <v>3060</v>
      </c>
      <c r="M317" s="5" t="s">
        <v>3061</v>
      </c>
      <c r="N317" s="5"/>
      <c r="O317" s="5"/>
      <c r="P317" s="5"/>
      <c r="Q317" s="5"/>
      <c r="R317" s="5"/>
      <c r="S317" s="5"/>
      <c r="T317" s="5"/>
      <c r="U317" s="5"/>
      <c r="V317" s="5"/>
      <c r="W317" s="5"/>
      <c r="X317" s="5"/>
      <c r="Y317" s="5"/>
      <c r="Z317" s="5"/>
    </row>
    <row r="318" spans="2:26" hidden="1" outlineLevel="1" x14ac:dyDescent="0.25"/>
    <row r="319" spans="2:26" hidden="1" outlineLevel="1" x14ac:dyDescent="0.25">
      <c r="D319" s="6" t="s">
        <v>1108</v>
      </c>
      <c r="E319" s="9" t="s">
        <v>1239</v>
      </c>
      <c r="F319" s="1" t="s">
        <v>69</v>
      </c>
    </row>
    <row r="320" spans="2:26" hidden="1" outlineLevel="1" x14ac:dyDescent="0.25">
      <c r="D320" s="7" t="s">
        <v>1006</v>
      </c>
      <c r="E320" s="1" t="s">
        <v>3059</v>
      </c>
    </row>
    <row r="321" spans="2:26" hidden="1" outlineLevel="1" x14ac:dyDescent="0.25"/>
    <row r="322" spans="2:26" hidden="1" outlineLevel="1" x14ac:dyDescent="0.25"/>
    <row r="323" spans="2:26" hidden="1" outlineLevel="1" x14ac:dyDescent="0.25">
      <c r="B323" s="7" t="s">
        <v>1097</v>
      </c>
      <c r="C323" s="11" t="s">
        <v>1504</v>
      </c>
      <c r="D323" s="9" t="s">
        <v>748</v>
      </c>
      <c r="E323" s="11" t="s">
        <v>1724</v>
      </c>
      <c r="F323" s="1" t="s">
        <v>1791</v>
      </c>
      <c r="H323" s="11" t="s">
        <v>1505</v>
      </c>
      <c r="I323" s="11" t="s">
        <v>1089</v>
      </c>
      <c r="J323" s="1" t="s">
        <v>2864</v>
      </c>
      <c r="M323" s="5" t="s">
        <v>2865</v>
      </c>
      <c r="N323" s="5"/>
      <c r="O323" s="5"/>
      <c r="P323" s="5"/>
      <c r="Q323" s="5"/>
      <c r="R323" s="5"/>
      <c r="S323" s="5"/>
      <c r="T323" s="5"/>
      <c r="U323" s="5"/>
      <c r="V323" s="5"/>
      <c r="W323" s="5"/>
      <c r="X323" s="5"/>
      <c r="Y323" s="5"/>
      <c r="Z323" s="5"/>
    </row>
    <row r="324" spans="2:26" hidden="1" outlineLevel="1" x14ac:dyDescent="0.25"/>
    <row r="325" spans="2:26" hidden="1" outlineLevel="1" x14ac:dyDescent="0.25">
      <c r="D325" s="7" t="s">
        <v>1006</v>
      </c>
      <c r="E325" s="1" t="s">
        <v>2866</v>
      </c>
    </row>
    <row r="326" spans="2:26" hidden="1" outlineLevel="1" x14ac:dyDescent="0.25"/>
    <row r="327" spans="2:26" hidden="1" outlineLevel="1" x14ac:dyDescent="0.25">
      <c r="B327" s="7" t="s">
        <v>1097</v>
      </c>
      <c r="C327" s="11" t="s">
        <v>1504</v>
      </c>
      <c r="D327" s="9" t="s">
        <v>748</v>
      </c>
      <c r="E327" s="11" t="s">
        <v>1724</v>
      </c>
      <c r="F327" s="1" t="s">
        <v>1791</v>
      </c>
      <c r="H327" s="11" t="s">
        <v>1505</v>
      </c>
      <c r="I327" s="11" t="s">
        <v>1089</v>
      </c>
      <c r="J327" s="1" t="s">
        <v>1812</v>
      </c>
      <c r="M327" s="5" t="s">
        <v>2892</v>
      </c>
      <c r="N327" s="5"/>
      <c r="O327" s="5"/>
      <c r="P327" s="5"/>
      <c r="Q327" s="5"/>
      <c r="R327" s="5"/>
      <c r="S327" s="5"/>
      <c r="T327" s="5"/>
      <c r="U327" s="5"/>
      <c r="V327" s="5"/>
      <c r="W327" s="5"/>
      <c r="X327" s="5"/>
      <c r="Y327" s="5"/>
      <c r="Z327" s="5"/>
    </row>
    <row r="328" spans="2:26" hidden="1" outlineLevel="1" x14ac:dyDescent="0.25"/>
    <row r="329" spans="2:26" hidden="1" outlineLevel="1" x14ac:dyDescent="0.25">
      <c r="D329" s="7" t="s">
        <v>1006</v>
      </c>
      <c r="E329" s="1" t="s">
        <v>2893</v>
      </c>
    </row>
    <row r="330" spans="2:26" hidden="1" outlineLevel="1" x14ac:dyDescent="0.25"/>
    <row r="331" spans="2:26" hidden="1" outlineLevel="1" x14ac:dyDescent="0.25">
      <c r="B331" s="7" t="s">
        <v>1097</v>
      </c>
      <c r="C331" s="11" t="s">
        <v>1504</v>
      </c>
      <c r="D331" s="9" t="s">
        <v>748</v>
      </c>
      <c r="E331" s="11" t="s">
        <v>1724</v>
      </c>
      <c r="F331" s="1" t="s">
        <v>1791</v>
      </c>
      <c r="H331" s="11" t="s">
        <v>1505</v>
      </c>
      <c r="I331" s="11" t="s">
        <v>1089</v>
      </c>
      <c r="J331" s="1" t="s">
        <v>1813</v>
      </c>
      <c r="M331" s="5" t="s">
        <v>2894</v>
      </c>
      <c r="N331" s="5"/>
      <c r="O331" s="5"/>
      <c r="P331" s="5"/>
      <c r="Q331" s="5"/>
      <c r="R331" s="5"/>
      <c r="S331" s="5"/>
      <c r="T331" s="5"/>
      <c r="U331" s="5"/>
      <c r="V331" s="5"/>
      <c r="W331" s="5"/>
      <c r="X331" s="5"/>
      <c r="Y331" s="5"/>
      <c r="Z331" s="5"/>
    </row>
    <row r="332" spans="2:26" hidden="1" outlineLevel="1" x14ac:dyDescent="0.25"/>
    <row r="333" spans="2:26" hidden="1" outlineLevel="1" x14ac:dyDescent="0.25">
      <c r="D333" s="7" t="s">
        <v>1006</v>
      </c>
      <c r="E333" s="1" t="s">
        <v>3848</v>
      </c>
    </row>
    <row r="334" spans="2:26" hidden="1" outlineLevel="1" x14ac:dyDescent="0.25"/>
    <row r="335" spans="2:26" hidden="1" outlineLevel="1" x14ac:dyDescent="0.25">
      <c r="B335" s="7" t="s">
        <v>1097</v>
      </c>
      <c r="C335" s="11" t="s">
        <v>1504</v>
      </c>
      <c r="D335" s="9" t="s">
        <v>748</v>
      </c>
      <c r="E335" s="11" t="s">
        <v>1724</v>
      </c>
      <c r="F335" s="1" t="s">
        <v>1791</v>
      </c>
      <c r="H335" s="11" t="s">
        <v>1505</v>
      </c>
      <c r="I335" s="11" t="s">
        <v>1089</v>
      </c>
      <c r="J335" s="1" t="s">
        <v>1815</v>
      </c>
      <c r="M335" s="5" t="s">
        <v>2895</v>
      </c>
      <c r="N335" s="5"/>
      <c r="O335" s="5"/>
      <c r="P335" s="5"/>
      <c r="Q335" s="5"/>
      <c r="R335" s="5"/>
      <c r="S335" s="5"/>
      <c r="T335" s="5"/>
      <c r="U335" s="5"/>
      <c r="V335" s="5"/>
      <c r="W335" s="5"/>
      <c r="X335" s="5"/>
      <c r="Y335" s="5"/>
      <c r="Z335" s="5"/>
    </row>
    <row r="336" spans="2:26" hidden="1" outlineLevel="1" x14ac:dyDescent="0.25"/>
    <row r="337" spans="1:26" hidden="1" outlineLevel="1" x14ac:dyDescent="0.25"/>
    <row r="338" spans="1:26" hidden="1" outlineLevel="1" x14ac:dyDescent="0.25">
      <c r="D338" s="7" t="s">
        <v>1006</v>
      </c>
      <c r="E338" s="1" t="s">
        <v>3849</v>
      </c>
    </row>
    <row r="339" spans="1:26" hidden="1" outlineLevel="1" x14ac:dyDescent="0.25"/>
    <row r="340" spans="1:26" hidden="1" outlineLevel="1" x14ac:dyDescent="0.25">
      <c r="B340" s="7" t="s">
        <v>1097</v>
      </c>
      <c r="C340" s="11" t="s">
        <v>1504</v>
      </c>
      <c r="D340" s="9" t="s">
        <v>748</v>
      </c>
      <c r="E340" s="11" t="s">
        <v>1724</v>
      </c>
      <c r="F340" s="1" t="s">
        <v>1791</v>
      </c>
      <c r="H340" s="11" t="s">
        <v>1505</v>
      </c>
      <c r="I340" s="11" t="s">
        <v>1089</v>
      </c>
      <c r="J340" s="1" t="s">
        <v>1810</v>
      </c>
      <c r="M340" s="5" t="s">
        <v>1811</v>
      </c>
      <c r="N340" s="5"/>
      <c r="O340" s="5"/>
      <c r="P340" s="5"/>
      <c r="Q340" s="5"/>
      <c r="R340" s="5"/>
      <c r="S340" s="5"/>
      <c r="T340" s="5"/>
      <c r="U340" s="5"/>
      <c r="V340" s="5"/>
      <c r="W340" s="5"/>
      <c r="X340" s="5"/>
      <c r="Y340" s="5"/>
      <c r="Z340" s="5"/>
    </row>
    <row r="341" spans="1:26" hidden="1" outlineLevel="1" x14ac:dyDescent="0.25"/>
    <row r="342" spans="1:26" hidden="1" outlineLevel="1" x14ac:dyDescent="0.25">
      <c r="D342" s="7" t="s">
        <v>1006</v>
      </c>
      <c r="E342" s="1" t="s">
        <v>2896</v>
      </c>
    </row>
    <row r="343" spans="1:26" hidden="1" outlineLevel="1" x14ac:dyDescent="0.25"/>
    <row r="344" spans="1:26" hidden="1" outlineLevel="1" x14ac:dyDescent="0.25">
      <c r="B344" s="7" t="s">
        <v>1097</v>
      </c>
      <c r="C344" s="11" t="s">
        <v>1504</v>
      </c>
      <c r="D344" s="9" t="s">
        <v>748</v>
      </c>
      <c r="E344" s="11" t="s">
        <v>1724</v>
      </c>
      <c r="F344" s="1" t="s">
        <v>1791</v>
      </c>
      <c r="H344" s="11" t="s">
        <v>1505</v>
      </c>
      <c r="I344" s="11" t="s">
        <v>1089</v>
      </c>
      <c r="J344" s="1" t="s">
        <v>1809</v>
      </c>
      <c r="M344" s="5" t="s">
        <v>1799</v>
      </c>
      <c r="N344" s="5"/>
      <c r="O344" s="5"/>
      <c r="P344" s="5"/>
      <c r="Q344" s="5"/>
      <c r="R344" s="5"/>
      <c r="S344" s="5"/>
      <c r="T344" s="5"/>
      <c r="U344" s="5"/>
      <c r="V344" s="5"/>
      <c r="W344" s="5"/>
      <c r="X344" s="5"/>
      <c r="Y344" s="5"/>
      <c r="Z344" s="5"/>
    </row>
    <row r="345" spans="1:26" hidden="1" outlineLevel="1" x14ac:dyDescent="0.25"/>
    <row r="346" spans="1:26" hidden="1" outlineLevel="1" x14ac:dyDescent="0.25">
      <c r="D346" s="7" t="s">
        <v>1006</v>
      </c>
      <c r="E346" s="1" t="s">
        <v>2897</v>
      </c>
    </row>
    <row r="347" spans="1:26" hidden="1" outlineLevel="1" x14ac:dyDescent="0.25">
      <c r="B347" s="7" t="s">
        <v>1096</v>
      </c>
    </row>
    <row r="348" spans="1:26" hidden="1" outlineLevel="1" x14ac:dyDescent="0.25">
      <c r="B348" s="6" t="s">
        <v>1739</v>
      </c>
      <c r="C348" s="1" t="s">
        <v>3847</v>
      </c>
    </row>
    <row r="349" spans="1:26" hidden="1" outlineLevel="1" x14ac:dyDescent="0.25"/>
    <row r="350" spans="1:26" collapsed="1" x14ac:dyDescent="0.25">
      <c r="A350" s="2" t="s">
        <v>870</v>
      </c>
      <c r="B350" s="3" t="s">
        <v>2869</v>
      </c>
      <c r="C350" s="4"/>
      <c r="D350" s="4" t="s">
        <v>3062</v>
      </c>
      <c r="E350" s="4"/>
      <c r="F350" s="4"/>
      <c r="G350" s="4"/>
      <c r="H350" s="4"/>
      <c r="I350" s="4"/>
      <c r="J350" s="4"/>
      <c r="K350" s="4"/>
      <c r="L350" s="4"/>
      <c r="M350" s="4"/>
      <c r="N350" s="4"/>
      <c r="O350" s="4"/>
      <c r="P350" s="4"/>
      <c r="Q350" s="4"/>
      <c r="R350" s="4"/>
      <c r="S350" s="4"/>
      <c r="T350" s="4"/>
      <c r="U350" s="4"/>
      <c r="V350" s="4"/>
      <c r="W350" s="4"/>
      <c r="X350" s="4"/>
      <c r="Y350" s="4"/>
      <c r="Z350" s="4"/>
    </row>
    <row r="351" spans="1:26" hidden="1" outlineLevel="1" x14ac:dyDescent="0.25"/>
    <row r="352" spans="1:26" hidden="1" outlineLevel="1" x14ac:dyDescent="0.25"/>
    <row r="353" spans="2:26" hidden="1" outlineLevel="1" x14ac:dyDescent="0.25"/>
    <row r="354" spans="2:26" hidden="1" outlineLevel="1" x14ac:dyDescent="0.25">
      <c r="B354" s="7" t="s">
        <v>1087</v>
      </c>
      <c r="C354" s="6" t="s">
        <v>1108</v>
      </c>
      <c r="D354" s="9" t="s">
        <v>1239</v>
      </c>
      <c r="E354" s="11" t="s">
        <v>1089</v>
      </c>
      <c r="F354" s="1" t="s">
        <v>74</v>
      </c>
    </row>
    <row r="355" spans="2:26" hidden="1" outlineLevel="1" x14ac:dyDescent="0.25">
      <c r="C355" s="7" t="s">
        <v>1006</v>
      </c>
      <c r="D355" s="1" t="s">
        <v>3660</v>
      </c>
      <c r="F355" s="5" t="s">
        <v>2843</v>
      </c>
      <c r="G355" s="5"/>
      <c r="H355" s="5"/>
      <c r="I355" s="5"/>
      <c r="J355" s="5"/>
      <c r="K355" s="5"/>
      <c r="L355" s="5"/>
      <c r="M355" s="5"/>
      <c r="N355" s="5"/>
      <c r="O355" s="5"/>
      <c r="P355" s="5"/>
      <c r="Q355" s="5"/>
      <c r="R355" s="5"/>
      <c r="S355" s="5"/>
      <c r="T355" s="5"/>
      <c r="U355" s="5"/>
      <c r="V355" s="5"/>
      <c r="W355" s="5"/>
      <c r="X355" s="5"/>
      <c r="Y355" s="5"/>
      <c r="Z355" s="5"/>
    </row>
    <row r="356" spans="2:26" hidden="1" outlineLevel="1" x14ac:dyDescent="0.25">
      <c r="C356" s="6" t="s">
        <v>1108</v>
      </c>
      <c r="D356" s="1" t="s">
        <v>3838</v>
      </c>
      <c r="F356" s="6" t="s">
        <v>1123</v>
      </c>
      <c r="H356" s="6" t="s">
        <v>872</v>
      </c>
      <c r="I356" s="1" t="s">
        <v>3657</v>
      </c>
      <c r="L356" s="24" t="s">
        <v>3839</v>
      </c>
      <c r="M356" s="14" t="s">
        <v>1125</v>
      </c>
      <c r="N356" s="5"/>
      <c r="O356" s="5"/>
      <c r="P356" s="5"/>
      <c r="Q356" s="5"/>
      <c r="R356" s="5"/>
      <c r="S356" s="5"/>
      <c r="T356" s="5"/>
      <c r="U356" s="5"/>
      <c r="V356" s="5"/>
      <c r="W356" s="5"/>
      <c r="X356" s="5"/>
      <c r="Y356" s="5"/>
      <c r="Z356" s="5"/>
    </row>
    <row r="357" spans="2:26" hidden="1" outlineLevel="1" x14ac:dyDescent="0.25">
      <c r="H357" s="8" t="s">
        <v>3063</v>
      </c>
      <c r="L357" s="24" t="s">
        <v>3839</v>
      </c>
      <c r="M357" s="14" t="s">
        <v>1125</v>
      </c>
      <c r="N357" s="5"/>
      <c r="O357" s="5"/>
      <c r="P357" s="5"/>
      <c r="Q357" s="5"/>
      <c r="R357" s="5"/>
      <c r="S357" s="5"/>
      <c r="T357" s="5"/>
      <c r="U357" s="5"/>
      <c r="V357" s="5"/>
      <c r="W357" s="5"/>
      <c r="X357" s="5"/>
      <c r="Y357" s="5"/>
      <c r="Z357" s="5"/>
    </row>
    <row r="358" spans="2:26" hidden="1" outlineLevel="1" x14ac:dyDescent="0.25">
      <c r="I358" s="6" t="s">
        <v>872</v>
      </c>
      <c r="J358" s="1" t="s">
        <v>2838</v>
      </c>
      <c r="L358" s="24" t="s">
        <v>3839</v>
      </c>
      <c r="M358" s="14" t="s">
        <v>1125</v>
      </c>
      <c r="N358" s="5"/>
      <c r="O358" s="5"/>
      <c r="P358" s="5"/>
      <c r="Q358" s="5"/>
      <c r="R358" s="5"/>
      <c r="S358" s="5"/>
      <c r="T358" s="5"/>
      <c r="U358" s="5"/>
      <c r="V358" s="5"/>
      <c r="W358" s="5"/>
      <c r="X358" s="5"/>
      <c r="Y358" s="5"/>
      <c r="Z358" s="5"/>
    </row>
    <row r="359" spans="2:26" hidden="1" outlineLevel="1" x14ac:dyDescent="0.25">
      <c r="G359" s="24" t="s">
        <v>1358</v>
      </c>
      <c r="H359" s="9" t="s">
        <v>748</v>
      </c>
      <c r="I359" s="11" t="s">
        <v>1724</v>
      </c>
      <c r="J359" s="1" t="s">
        <v>2848</v>
      </c>
      <c r="L359" s="24" t="s">
        <v>3839</v>
      </c>
      <c r="M359" s="14" t="s">
        <v>1125</v>
      </c>
      <c r="N359" s="5"/>
      <c r="O359" s="5"/>
      <c r="P359" s="5"/>
      <c r="Q359" s="5"/>
      <c r="R359" s="5"/>
      <c r="S359" s="5"/>
      <c r="T359" s="5"/>
      <c r="U359" s="5"/>
      <c r="V359" s="5"/>
      <c r="W359" s="5"/>
      <c r="X359" s="5"/>
      <c r="Y359" s="5"/>
      <c r="Z359" s="5"/>
    </row>
    <row r="360" spans="2:26" hidden="1" outlineLevel="1" x14ac:dyDescent="0.25">
      <c r="G360" s="24" t="s">
        <v>1358</v>
      </c>
      <c r="H360" s="9" t="s">
        <v>749</v>
      </c>
      <c r="I360" s="1" t="s">
        <v>74</v>
      </c>
      <c r="J360" s="1" t="s">
        <v>195</v>
      </c>
      <c r="L360" s="24" t="s">
        <v>3839</v>
      </c>
      <c r="M360" s="14" t="s">
        <v>1125</v>
      </c>
      <c r="N360" s="5"/>
      <c r="O360" s="5"/>
      <c r="P360" s="5"/>
      <c r="Q360" s="5"/>
      <c r="R360" s="5"/>
      <c r="S360" s="5"/>
      <c r="T360" s="5"/>
      <c r="U360" s="5"/>
      <c r="V360" s="5"/>
      <c r="W360" s="5"/>
      <c r="X360" s="5"/>
      <c r="Y360" s="5"/>
      <c r="Z360" s="5"/>
    </row>
    <row r="361" spans="2:26" hidden="1" outlineLevel="1" x14ac:dyDescent="0.25">
      <c r="H361" s="8" t="s">
        <v>3064</v>
      </c>
      <c r="L361" s="24" t="s">
        <v>3839</v>
      </c>
      <c r="M361" s="14" t="s">
        <v>1125</v>
      </c>
      <c r="N361" s="5"/>
      <c r="O361" s="5"/>
      <c r="P361" s="5"/>
      <c r="Q361" s="5"/>
      <c r="R361" s="5"/>
      <c r="S361" s="5"/>
      <c r="T361" s="5"/>
      <c r="U361" s="5"/>
      <c r="V361" s="5"/>
      <c r="W361" s="5"/>
      <c r="X361" s="5"/>
      <c r="Y361" s="5"/>
      <c r="Z361" s="5"/>
    </row>
    <row r="362" spans="2:26" hidden="1" outlineLevel="1" x14ac:dyDescent="0.25">
      <c r="H362" s="9" t="s">
        <v>749</v>
      </c>
      <c r="I362" s="1" t="s">
        <v>69</v>
      </c>
      <c r="J362" s="1" t="s">
        <v>194</v>
      </c>
      <c r="L362" s="24" t="s">
        <v>3841</v>
      </c>
    </row>
    <row r="363" spans="2:26" hidden="1" outlineLevel="1" x14ac:dyDescent="0.25"/>
    <row r="364" spans="2:26" hidden="1" outlineLevel="1" x14ac:dyDescent="0.25"/>
    <row r="365" spans="2:26" hidden="1" outlineLevel="1" x14ac:dyDescent="0.25">
      <c r="C365" s="7" t="s">
        <v>1186</v>
      </c>
      <c r="D365" s="1" t="s">
        <v>3661</v>
      </c>
      <c r="F365" s="6" t="s">
        <v>1108</v>
      </c>
      <c r="G365" s="1" t="s">
        <v>3838</v>
      </c>
      <c r="J365" s="5" t="s">
        <v>2852</v>
      </c>
      <c r="K365" s="5"/>
      <c r="L365" s="5"/>
      <c r="M365" s="5"/>
      <c r="N365" s="5"/>
      <c r="O365" s="5"/>
      <c r="P365" s="5"/>
      <c r="Q365" s="5"/>
      <c r="R365" s="5"/>
      <c r="S365" s="5"/>
      <c r="T365" s="5"/>
      <c r="U365" s="5"/>
      <c r="V365" s="5"/>
      <c r="W365" s="5"/>
      <c r="X365" s="5"/>
      <c r="Y365" s="5"/>
      <c r="Z365" s="5"/>
    </row>
    <row r="366" spans="2:26" hidden="1" outlineLevel="1" x14ac:dyDescent="0.25"/>
    <row r="367" spans="2:26" hidden="1" outlineLevel="1" x14ac:dyDescent="0.25">
      <c r="B367" s="7" t="s">
        <v>1095</v>
      </c>
    </row>
    <row r="368" spans="2:26" hidden="1" outlineLevel="1" x14ac:dyDescent="0.25">
      <c r="C368" s="7" t="s">
        <v>1006</v>
      </c>
      <c r="D368" s="1" t="s">
        <v>3660</v>
      </c>
      <c r="F368" s="5" t="s">
        <v>2843</v>
      </c>
      <c r="G368" s="5"/>
      <c r="H368" s="5"/>
      <c r="I368" s="5"/>
      <c r="J368" s="5"/>
      <c r="K368" s="5"/>
      <c r="L368" s="5"/>
      <c r="M368" s="5"/>
      <c r="N368" s="5"/>
      <c r="O368" s="5"/>
      <c r="P368" s="5"/>
      <c r="Q368" s="5"/>
      <c r="R368" s="5"/>
      <c r="S368" s="5"/>
      <c r="T368" s="5"/>
      <c r="U368" s="5"/>
      <c r="V368" s="5"/>
      <c r="W368" s="5"/>
      <c r="X368" s="5"/>
      <c r="Y368" s="5"/>
      <c r="Z368" s="5"/>
    </row>
    <row r="369" spans="1:26" hidden="1" outlineLevel="1" x14ac:dyDescent="0.25">
      <c r="C369" s="6" t="s">
        <v>1108</v>
      </c>
      <c r="D369" s="1" t="s">
        <v>3838</v>
      </c>
      <c r="F369" s="6" t="s">
        <v>1123</v>
      </c>
      <c r="H369" s="6" t="s">
        <v>872</v>
      </c>
      <c r="I369" s="1" t="s">
        <v>3657</v>
      </c>
      <c r="L369" s="24" t="s">
        <v>3839</v>
      </c>
      <c r="M369" s="14" t="s">
        <v>1125</v>
      </c>
      <c r="N369" s="5"/>
      <c r="O369" s="5"/>
      <c r="P369" s="5"/>
      <c r="Q369" s="5"/>
      <c r="R369" s="5"/>
      <c r="S369" s="5"/>
      <c r="T369" s="5"/>
      <c r="U369" s="5"/>
      <c r="V369" s="5"/>
      <c r="W369" s="5"/>
      <c r="X369" s="5"/>
      <c r="Y369" s="5"/>
      <c r="Z369" s="5"/>
    </row>
    <row r="370" spans="1:26" hidden="1" outlineLevel="1" x14ac:dyDescent="0.25">
      <c r="H370" s="8" t="s">
        <v>3065</v>
      </c>
      <c r="L370" s="24" t="s">
        <v>3839</v>
      </c>
      <c r="M370" s="14" t="s">
        <v>1125</v>
      </c>
      <c r="N370" s="5"/>
      <c r="O370" s="5"/>
      <c r="P370" s="5"/>
      <c r="Q370" s="5"/>
      <c r="R370" s="5"/>
      <c r="S370" s="5"/>
      <c r="T370" s="5"/>
      <c r="U370" s="5"/>
      <c r="V370" s="5"/>
      <c r="W370" s="5"/>
      <c r="X370" s="5"/>
      <c r="Y370" s="5"/>
      <c r="Z370" s="5"/>
    </row>
    <row r="371" spans="1:26" hidden="1" outlineLevel="1" x14ac:dyDescent="0.25">
      <c r="I371" s="6" t="s">
        <v>872</v>
      </c>
      <c r="J371" s="1" t="s">
        <v>2838</v>
      </c>
      <c r="L371" s="24" t="s">
        <v>3839</v>
      </c>
      <c r="M371" s="14" t="s">
        <v>1125</v>
      </c>
      <c r="N371" s="5"/>
      <c r="O371" s="5"/>
      <c r="P371" s="5"/>
      <c r="Q371" s="5"/>
      <c r="R371" s="5"/>
      <c r="S371" s="5"/>
      <c r="T371" s="5"/>
      <c r="U371" s="5"/>
      <c r="V371" s="5"/>
      <c r="W371" s="5"/>
      <c r="X371" s="5"/>
      <c r="Y371" s="5"/>
      <c r="Z371" s="5"/>
    </row>
    <row r="372" spans="1:26" hidden="1" outlineLevel="1" x14ac:dyDescent="0.25">
      <c r="G372" s="24" t="s">
        <v>1358</v>
      </c>
      <c r="H372" s="9" t="s">
        <v>748</v>
      </c>
      <c r="I372" s="11" t="s">
        <v>1724</v>
      </c>
      <c r="J372" s="1" t="s">
        <v>2848</v>
      </c>
      <c r="L372" s="24" t="s">
        <v>3839</v>
      </c>
      <c r="M372" s="14" t="s">
        <v>1125</v>
      </c>
      <c r="N372" s="5"/>
      <c r="O372" s="5"/>
      <c r="P372" s="5"/>
      <c r="Q372" s="5"/>
      <c r="R372" s="5"/>
      <c r="S372" s="5"/>
      <c r="T372" s="5"/>
      <c r="U372" s="5"/>
      <c r="V372" s="5"/>
      <c r="W372" s="5"/>
      <c r="X372" s="5"/>
      <c r="Y372" s="5"/>
      <c r="Z372" s="5"/>
    </row>
    <row r="373" spans="1:26" hidden="1" outlineLevel="1" x14ac:dyDescent="0.25">
      <c r="G373" s="24" t="s">
        <v>1358</v>
      </c>
      <c r="H373" s="9" t="s">
        <v>749</v>
      </c>
      <c r="I373" s="1" t="s">
        <v>74</v>
      </c>
      <c r="J373" s="1" t="s">
        <v>195</v>
      </c>
      <c r="L373" s="24" t="s">
        <v>3839</v>
      </c>
      <c r="M373" s="14" t="s">
        <v>1125</v>
      </c>
      <c r="N373" s="5"/>
      <c r="O373" s="5"/>
      <c r="P373" s="5"/>
      <c r="Q373" s="5"/>
      <c r="R373" s="5"/>
      <c r="S373" s="5"/>
      <c r="T373" s="5"/>
      <c r="U373" s="5"/>
      <c r="V373" s="5"/>
      <c r="W373" s="5"/>
      <c r="X373" s="5"/>
      <c r="Y373" s="5"/>
      <c r="Z373" s="5"/>
    </row>
    <row r="374" spans="1:26" hidden="1" outlineLevel="1" x14ac:dyDescent="0.25">
      <c r="H374" s="8" t="s">
        <v>3064</v>
      </c>
      <c r="L374" s="24" t="s">
        <v>3839</v>
      </c>
      <c r="M374" s="14" t="s">
        <v>1125</v>
      </c>
      <c r="N374" s="5"/>
      <c r="O374" s="5"/>
      <c r="P374" s="5"/>
      <c r="Q374" s="5"/>
      <c r="R374" s="5"/>
      <c r="S374" s="5"/>
      <c r="T374" s="5"/>
      <c r="U374" s="5"/>
      <c r="V374" s="5"/>
      <c r="W374" s="5"/>
      <c r="X374" s="5"/>
      <c r="Y374" s="5"/>
      <c r="Z374" s="5"/>
    </row>
    <row r="375" spans="1:26" hidden="1" outlineLevel="1" x14ac:dyDescent="0.25">
      <c r="H375" s="9" t="s">
        <v>749</v>
      </c>
      <c r="I375" s="1" t="s">
        <v>69</v>
      </c>
      <c r="J375" s="1" t="s">
        <v>194</v>
      </c>
      <c r="L375" s="24" t="s">
        <v>3841</v>
      </c>
    </row>
    <row r="376" spans="1:26" hidden="1" outlineLevel="1" x14ac:dyDescent="0.25"/>
    <row r="377" spans="1:26" hidden="1" outlineLevel="1" x14ac:dyDescent="0.25"/>
    <row r="378" spans="1:26" hidden="1" outlineLevel="1" x14ac:dyDescent="0.25">
      <c r="C378" s="7" t="s">
        <v>1186</v>
      </c>
      <c r="D378" s="1" t="s">
        <v>3661</v>
      </c>
      <c r="F378" s="6" t="s">
        <v>1108</v>
      </c>
      <c r="G378" s="1" t="s">
        <v>3838</v>
      </c>
      <c r="J378" s="5" t="s">
        <v>2852</v>
      </c>
      <c r="K378" s="5"/>
      <c r="L378" s="5"/>
      <c r="M378" s="5"/>
      <c r="N378" s="5"/>
      <c r="O378" s="5"/>
      <c r="P378" s="5"/>
      <c r="Q378" s="5"/>
      <c r="R378" s="5"/>
      <c r="S378" s="5"/>
      <c r="T378" s="5"/>
      <c r="U378" s="5"/>
      <c r="V378" s="5"/>
      <c r="W378" s="5"/>
      <c r="X378" s="5"/>
      <c r="Y378" s="5"/>
      <c r="Z378" s="5"/>
    </row>
    <row r="379" spans="1:26" hidden="1" outlineLevel="1" x14ac:dyDescent="0.25"/>
    <row r="380" spans="1:26" hidden="1" outlineLevel="1" x14ac:dyDescent="0.25">
      <c r="B380" s="7" t="s">
        <v>1096</v>
      </c>
    </row>
    <row r="381" spans="1:26" hidden="1" outlineLevel="1" x14ac:dyDescent="0.25"/>
    <row r="382" spans="1:26" collapsed="1" x14ac:dyDescent="0.25">
      <c r="A382" s="2" t="s">
        <v>870</v>
      </c>
      <c r="B382" s="3" t="s">
        <v>2874</v>
      </c>
      <c r="C382" s="4"/>
      <c r="D382" s="4" t="s">
        <v>3066</v>
      </c>
      <c r="E382" s="4"/>
      <c r="F382" s="4"/>
      <c r="G382" s="4"/>
      <c r="H382" s="4"/>
      <c r="I382" s="4"/>
      <c r="J382" s="4"/>
      <c r="K382" s="4"/>
      <c r="L382" s="4"/>
      <c r="M382" s="4"/>
      <c r="N382" s="4"/>
      <c r="O382" s="4"/>
      <c r="P382" s="4"/>
      <c r="Q382" s="4"/>
      <c r="R382" s="4"/>
      <c r="S382" s="4"/>
      <c r="T382" s="4"/>
      <c r="U382" s="4"/>
      <c r="V382" s="4"/>
      <c r="W382" s="4"/>
      <c r="X382" s="4"/>
      <c r="Y382" s="4"/>
      <c r="Z382" s="4"/>
    </row>
    <row r="383" spans="1:26" hidden="1" outlineLevel="1" x14ac:dyDescent="0.25"/>
    <row r="384" spans="1:26" hidden="1" outlineLevel="1" x14ac:dyDescent="0.25"/>
    <row r="385" spans="2:26" hidden="1" outlineLevel="1" x14ac:dyDescent="0.25"/>
    <row r="386" spans="2:26" hidden="1" outlineLevel="1" x14ac:dyDescent="0.25">
      <c r="B386" s="7" t="s">
        <v>1087</v>
      </c>
      <c r="C386" s="6" t="s">
        <v>1108</v>
      </c>
      <c r="D386" s="9" t="s">
        <v>1239</v>
      </c>
      <c r="E386" s="11" t="s">
        <v>1089</v>
      </c>
      <c r="F386" s="1" t="s">
        <v>74</v>
      </c>
    </row>
    <row r="387" spans="2:26" hidden="1" outlineLevel="1" x14ac:dyDescent="0.25">
      <c r="C387" s="7" t="s">
        <v>1006</v>
      </c>
      <c r="D387" s="1" t="s">
        <v>3660</v>
      </c>
      <c r="F387" s="5" t="s">
        <v>2843</v>
      </c>
      <c r="G387" s="5"/>
      <c r="H387" s="5"/>
      <c r="I387" s="5"/>
      <c r="J387" s="5"/>
      <c r="K387" s="5"/>
      <c r="L387" s="5"/>
      <c r="M387" s="5"/>
      <c r="N387" s="5"/>
      <c r="O387" s="5"/>
      <c r="P387" s="5"/>
      <c r="Q387" s="5"/>
      <c r="R387" s="5"/>
      <c r="S387" s="5"/>
      <c r="T387" s="5"/>
      <c r="U387" s="5"/>
      <c r="V387" s="5"/>
      <c r="W387" s="5"/>
      <c r="X387" s="5"/>
      <c r="Y387" s="5"/>
      <c r="Z387" s="5"/>
    </row>
    <row r="388" spans="2:26" hidden="1" outlineLevel="1" x14ac:dyDescent="0.25">
      <c r="C388" s="6" t="s">
        <v>1108</v>
      </c>
      <c r="D388" s="1" t="s">
        <v>3838</v>
      </c>
      <c r="F388" s="6" t="s">
        <v>1123</v>
      </c>
      <c r="H388" s="6" t="s">
        <v>872</v>
      </c>
      <c r="I388" s="1" t="s">
        <v>3657</v>
      </c>
      <c r="L388" s="24" t="s">
        <v>3839</v>
      </c>
      <c r="M388" s="14" t="s">
        <v>1125</v>
      </c>
      <c r="N388" s="5"/>
      <c r="O388" s="5"/>
      <c r="P388" s="5"/>
      <c r="Q388" s="5"/>
      <c r="R388" s="5"/>
      <c r="S388" s="5"/>
      <c r="T388" s="5"/>
      <c r="U388" s="5"/>
      <c r="V388" s="5"/>
      <c r="W388" s="5"/>
      <c r="X388" s="5"/>
      <c r="Y388" s="5"/>
      <c r="Z388" s="5"/>
    </row>
    <row r="389" spans="2:26" hidden="1" outlineLevel="1" x14ac:dyDescent="0.25">
      <c r="H389" s="8" t="s">
        <v>3067</v>
      </c>
      <c r="L389" s="24" t="s">
        <v>3839</v>
      </c>
      <c r="M389" s="14" t="s">
        <v>1125</v>
      </c>
      <c r="N389" s="5"/>
      <c r="O389" s="5"/>
      <c r="P389" s="5"/>
      <c r="Q389" s="5"/>
      <c r="R389" s="5"/>
      <c r="S389" s="5"/>
      <c r="T389" s="5"/>
      <c r="U389" s="5"/>
      <c r="V389" s="5"/>
      <c r="W389" s="5"/>
      <c r="X389" s="5"/>
      <c r="Y389" s="5"/>
      <c r="Z389" s="5"/>
    </row>
    <row r="390" spans="2:26" hidden="1" outlineLevel="1" x14ac:dyDescent="0.25">
      <c r="I390" s="6" t="s">
        <v>872</v>
      </c>
      <c r="J390" s="1" t="s">
        <v>2838</v>
      </c>
      <c r="L390" s="24" t="s">
        <v>3839</v>
      </c>
      <c r="M390" s="14" t="s">
        <v>1125</v>
      </c>
      <c r="N390" s="5"/>
      <c r="O390" s="5"/>
      <c r="P390" s="5"/>
      <c r="Q390" s="5"/>
      <c r="R390" s="5"/>
      <c r="S390" s="5"/>
      <c r="T390" s="5"/>
      <c r="U390" s="5"/>
      <c r="V390" s="5"/>
      <c r="W390" s="5"/>
      <c r="X390" s="5"/>
      <c r="Y390" s="5"/>
      <c r="Z390" s="5"/>
    </row>
    <row r="391" spans="2:26" hidden="1" outlineLevel="1" x14ac:dyDescent="0.25">
      <c r="G391" s="24" t="s">
        <v>1358</v>
      </c>
      <c r="H391" s="9" t="s">
        <v>748</v>
      </c>
      <c r="I391" s="11" t="s">
        <v>1724</v>
      </c>
      <c r="J391" s="1" t="s">
        <v>2848</v>
      </c>
      <c r="L391" s="24" t="s">
        <v>3839</v>
      </c>
      <c r="M391" s="14" t="s">
        <v>1125</v>
      </c>
      <c r="N391" s="5"/>
      <c r="O391" s="5"/>
      <c r="P391" s="5"/>
      <c r="Q391" s="5"/>
      <c r="R391" s="5"/>
      <c r="S391" s="5"/>
      <c r="T391" s="5"/>
      <c r="U391" s="5"/>
      <c r="V391" s="5"/>
      <c r="W391" s="5"/>
      <c r="X391" s="5"/>
      <c r="Y391" s="5"/>
      <c r="Z391" s="5"/>
    </row>
    <row r="392" spans="2:26" hidden="1" outlineLevel="1" x14ac:dyDescent="0.25">
      <c r="G392" s="24" t="s">
        <v>1358</v>
      </c>
      <c r="H392" s="9" t="s">
        <v>749</v>
      </c>
      <c r="I392" s="1" t="s">
        <v>74</v>
      </c>
      <c r="J392" s="1" t="s">
        <v>212</v>
      </c>
      <c r="L392" s="24" t="s">
        <v>3839</v>
      </c>
      <c r="M392" s="14" t="s">
        <v>1125</v>
      </c>
      <c r="N392" s="5"/>
      <c r="O392" s="5"/>
      <c r="P392" s="5"/>
      <c r="Q392" s="5"/>
      <c r="R392" s="5"/>
      <c r="S392" s="5"/>
      <c r="T392" s="5"/>
      <c r="U392" s="5"/>
      <c r="V392" s="5"/>
      <c r="W392" s="5"/>
      <c r="X392" s="5"/>
      <c r="Y392" s="5"/>
      <c r="Z392" s="5"/>
    </row>
    <row r="393" spans="2:26" hidden="1" outlineLevel="1" x14ac:dyDescent="0.25">
      <c r="H393" s="8" t="s">
        <v>3850</v>
      </c>
      <c r="L393" s="24" t="s">
        <v>3839</v>
      </c>
      <c r="M393" s="14" t="s">
        <v>1125</v>
      </c>
      <c r="N393" s="5"/>
      <c r="O393" s="5"/>
      <c r="P393" s="5"/>
      <c r="Q393" s="5"/>
      <c r="R393" s="5"/>
      <c r="S393" s="5"/>
      <c r="T393" s="5"/>
      <c r="U393" s="5"/>
      <c r="V393" s="5"/>
      <c r="W393" s="5"/>
      <c r="X393" s="5"/>
      <c r="Y393" s="5"/>
      <c r="Z393" s="5"/>
    </row>
    <row r="394" spans="2:26" hidden="1" outlineLevel="1" x14ac:dyDescent="0.25">
      <c r="H394" s="9" t="s">
        <v>749</v>
      </c>
      <c r="I394" s="1" t="s">
        <v>69</v>
      </c>
      <c r="J394" s="1" t="s">
        <v>69</v>
      </c>
      <c r="L394" s="24" t="s">
        <v>3839</v>
      </c>
    </row>
    <row r="395" spans="2:26" hidden="1" outlineLevel="1" x14ac:dyDescent="0.25"/>
    <row r="396" spans="2:26" hidden="1" outlineLevel="1" x14ac:dyDescent="0.25">
      <c r="C396" s="7" t="s">
        <v>1087</v>
      </c>
      <c r="D396" s="9" t="s">
        <v>749</v>
      </c>
      <c r="E396" s="1" t="s">
        <v>123</v>
      </c>
      <c r="F396" s="1" t="s">
        <v>69</v>
      </c>
      <c r="G396" s="11" t="s">
        <v>1089</v>
      </c>
      <c r="H396" s="1" t="s">
        <v>3028</v>
      </c>
    </row>
    <row r="397" spans="2:26" hidden="1" outlineLevel="1" x14ac:dyDescent="0.25">
      <c r="D397" s="6" t="s">
        <v>1108</v>
      </c>
      <c r="E397" s="1" t="s">
        <v>3838</v>
      </c>
      <c r="G397" s="6" t="s">
        <v>1123</v>
      </c>
      <c r="I397" s="6" t="s">
        <v>421</v>
      </c>
      <c r="J397" s="6" t="s">
        <v>1108</v>
      </c>
      <c r="K397" s="1" t="s">
        <v>3838</v>
      </c>
      <c r="M397" s="14" t="s">
        <v>1125</v>
      </c>
      <c r="N397" s="5"/>
      <c r="O397" s="5"/>
      <c r="P397" s="5"/>
      <c r="Q397" s="5"/>
      <c r="R397" s="5"/>
      <c r="S397" s="5"/>
      <c r="T397" s="5"/>
      <c r="U397" s="5"/>
      <c r="V397" s="5"/>
      <c r="W397" s="5"/>
      <c r="X397" s="5"/>
      <c r="Y397" s="5"/>
      <c r="Z397" s="5"/>
    </row>
    <row r="398" spans="2:26" hidden="1" outlineLevel="1" x14ac:dyDescent="0.25">
      <c r="I398" s="8" t="s">
        <v>3068</v>
      </c>
      <c r="L398" s="24" t="s">
        <v>3841</v>
      </c>
    </row>
    <row r="399" spans="2:26" hidden="1" outlineLevel="1" x14ac:dyDescent="0.25">
      <c r="C399" s="7" t="s">
        <v>1097</v>
      </c>
      <c r="D399" s="9" t="s">
        <v>749</v>
      </c>
      <c r="E399" s="1" t="s">
        <v>123</v>
      </c>
      <c r="F399" s="1" t="s">
        <v>69</v>
      </c>
      <c r="G399" s="11" t="s">
        <v>1089</v>
      </c>
      <c r="H399" s="1" t="s">
        <v>137</v>
      </c>
    </row>
    <row r="400" spans="2:26" hidden="1" outlineLevel="1" x14ac:dyDescent="0.25">
      <c r="D400" s="6" t="s">
        <v>1108</v>
      </c>
      <c r="E400" s="1" t="s">
        <v>3838</v>
      </c>
      <c r="G400" s="6" t="s">
        <v>1123</v>
      </c>
      <c r="I400" s="6" t="s">
        <v>421</v>
      </c>
      <c r="J400" s="6" t="s">
        <v>1108</v>
      </c>
      <c r="K400" s="1" t="s">
        <v>3838</v>
      </c>
      <c r="M400" s="14" t="s">
        <v>1125</v>
      </c>
      <c r="N400" s="5"/>
      <c r="O400" s="5"/>
      <c r="P400" s="5"/>
      <c r="Q400" s="5"/>
      <c r="R400" s="5"/>
      <c r="S400" s="5"/>
      <c r="T400" s="5"/>
      <c r="U400" s="5"/>
      <c r="V400" s="5"/>
      <c r="W400" s="5"/>
      <c r="X400" s="5"/>
      <c r="Y400" s="5"/>
      <c r="Z400" s="5"/>
    </row>
    <row r="401" spans="2:26" hidden="1" outlineLevel="1" x14ac:dyDescent="0.25">
      <c r="I401" s="8" t="s">
        <v>3069</v>
      </c>
      <c r="L401" s="24" t="s">
        <v>3841</v>
      </c>
    </row>
    <row r="402" spans="2:26" hidden="1" outlineLevel="1" x14ac:dyDescent="0.25">
      <c r="C402" s="7" t="s">
        <v>1095</v>
      </c>
    </row>
    <row r="403" spans="2:26" hidden="1" outlineLevel="1" x14ac:dyDescent="0.25">
      <c r="D403" s="6" t="s">
        <v>1108</v>
      </c>
      <c r="E403" s="1" t="s">
        <v>3838</v>
      </c>
      <c r="G403" s="6" t="s">
        <v>1123</v>
      </c>
      <c r="I403" s="6" t="s">
        <v>421</v>
      </c>
      <c r="J403" s="6" t="s">
        <v>1108</v>
      </c>
      <c r="K403" s="1" t="s">
        <v>3838</v>
      </c>
      <c r="M403" s="14" t="s">
        <v>1125</v>
      </c>
      <c r="N403" s="5"/>
      <c r="O403" s="5"/>
      <c r="P403" s="5"/>
      <c r="Q403" s="5"/>
      <c r="R403" s="5"/>
      <c r="S403" s="5"/>
      <c r="T403" s="5"/>
      <c r="U403" s="5"/>
      <c r="V403" s="5"/>
      <c r="W403" s="5"/>
      <c r="X403" s="5"/>
      <c r="Y403" s="5"/>
      <c r="Z403" s="5"/>
    </row>
    <row r="404" spans="2:26" hidden="1" outlineLevel="1" x14ac:dyDescent="0.25">
      <c r="I404" s="8" t="s">
        <v>3070</v>
      </c>
      <c r="L404" s="24" t="s">
        <v>3841</v>
      </c>
    </row>
    <row r="405" spans="2:26" hidden="1" outlineLevel="1" x14ac:dyDescent="0.25">
      <c r="C405" s="7" t="s">
        <v>1096</v>
      </c>
    </row>
    <row r="406" spans="2:26" hidden="1" outlineLevel="1" x14ac:dyDescent="0.25"/>
    <row r="407" spans="2:26" hidden="1" outlineLevel="1" x14ac:dyDescent="0.25"/>
    <row r="408" spans="2:26" hidden="1" outlineLevel="1" x14ac:dyDescent="0.25">
      <c r="C408" s="7" t="s">
        <v>1186</v>
      </c>
      <c r="D408" s="1" t="s">
        <v>3661</v>
      </c>
      <c r="F408" s="6" t="s">
        <v>1108</v>
      </c>
      <c r="G408" s="1" t="s">
        <v>3838</v>
      </c>
      <c r="J408" s="5" t="s">
        <v>2852</v>
      </c>
      <c r="K408" s="5"/>
      <c r="L408" s="5"/>
      <c r="M408" s="5"/>
      <c r="N408" s="5"/>
      <c r="O408" s="5"/>
      <c r="P408" s="5"/>
      <c r="Q408" s="5"/>
      <c r="R408" s="5"/>
      <c r="S408" s="5"/>
      <c r="T408" s="5"/>
      <c r="U408" s="5"/>
      <c r="V408" s="5"/>
      <c r="W408" s="5"/>
      <c r="X408" s="5"/>
      <c r="Y408" s="5"/>
      <c r="Z408" s="5"/>
    </row>
    <row r="409" spans="2:26" hidden="1" outlineLevel="1" x14ac:dyDescent="0.25"/>
    <row r="410" spans="2:26" hidden="1" outlineLevel="1" x14ac:dyDescent="0.25">
      <c r="B410" s="7" t="s">
        <v>1095</v>
      </c>
    </row>
    <row r="411" spans="2:26" hidden="1" outlineLevel="1" x14ac:dyDescent="0.25">
      <c r="C411" s="7" t="s">
        <v>1006</v>
      </c>
      <c r="D411" s="1" t="s">
        <v>3660</v>
      </c>
      <c r="F411" s="5" t="s">
        <v>2843</v>
      </c>
      <c r="G411" s="5"/>
      <c r="H411" s="5"/>
      <c r="I411" s="5"/>
      <c r="J411" s="5"/>
      <c r="K411" s="5"/>
      <c r="L411" s="5"/>
      <c r="M411" s="5"/>
      <c r="N411" s="5"/>
      <c r="O411" s="5"/>
      <c r="P411" s="5"/>
      <c r="Q411" s="5"/>
      <c r="R411" s="5"/>
      <c r="S411" s="5"/>
      <c r="T411" s="5"/>
      <c r="U411" s="5"/>
      <c r="V411" s="5"/>
      <c r="W411" s="5"/>
      <c r="X411" s="5"/>
      <c r="Y411" s="5"/>
      <c r="Z411" s="5"/>
    </row>
    <row r="412" spans="2:26" hidden="1" outlineLevel="1" x14ac:dyDescent="0.25">
      <c r="C412" s="6" t="s">
        <v>1108</v>
      </c>
      <c r="D412" s="1" t="s">
        <v>3838</v>
      </c>
      <c r="F412" s="6" t="s">
        <v>1123</v>
      </c>
      <c r="H412" s="6" t="s">
        <v>872</v>
      </c>
      <c r="I412" s="1" t="s">
        <v>3657</v>
      </c>
      <c r="L412" s="24" t="s">
        <v>3839</v>
      </c>
      <c r="M412" s="14" t="s">
        <v>1125</v>
      </c>
      <c r="N412" s="5"/>
      <c r="O412" s="5"/>
      <c r="P412" s="5"/>
      <c r="Q412" s="5"/>
      <c r="R412" s="5"/>
      <c r="S412" s="5"/>
      <c r="T412" s="5"/>
      <c r="U412" s="5"/>
      <c r="V412" s="5"/>
      <c r="W412" s="5"/>
      <c r="X412" s="5"/>
      <c r="Y412" s="5"/>
      <c r="Z412" s="5"/>
    </row>
    <row r="413" spans="2:26" hidden="1" outlineLevel="1" x14ac:dyDescent="0.25">
      <c r="H413" s="8" t="s">
        <v>3071</v>
      </c>
      <c r="L413" s="24" t="s">
        <v>3839</v>
      </c>
      <c r="M413" s="14" t="s">
        <v>1125</v>
      </c>
      <c r="N413" s="5"/>
      <c r="O413" s="5"/>
      <c r="P413" s="5"/>
      <c r="Q413" s="5"/>
      <c r="R413" s="5"/>
      <c r="S413" s="5"/>
      <c r="T413" s="5"/>
      <c r="U413" s="5"/>
      <c r="V413" s="5"/>
      <c r="W413" s="5"/>
      <c r="X413" s="5"/>
      <c r="Y413" s="5"/>
      <c r="Z413" s="5"/>
    </row>
    <row r="414" spans="2:26" hidden="1" outlineLevel="1" x14ac:dyDescent="0.25">
      <c r="I414" s="6" t="s">
        <v>872</v>
      </c>
      <c r="J414" s="1" t="s">
        <v>2838</v>
      </c>
      <c r="L414" s="24" t="s">
        <v>3839</v>
      </c>
      <c r="M414" s="14" t="s">
        <v>1125</v>
      </c>
      <c r="N414" s="5"/>
      <c r="O414" s="5"/>
      <c r="P414" s="5"/>
      <c r="Q414" s="5"/>
      <c r="R414" s="5"/>
      <c r="S414" s="5"/>
      <c r="T414" s="5"/>
      <c r="U414" s="5"/>
      <c r="V414" s="5"/>
      <c r="W414" s="5"/>
      <c r="X414" s="5"/>
      <c r="Y414" s="5"/>
      <c r="Z414" s="5"/>
    </row>
    <row r="415" spans="2:26" hidden="1" outlineLevel="1" x14ac:dyDescent="0.25">
      <c r="G415" s="24" t="s">
        <v>1358</v>
      </c>
      <c r="H415" s="9" t="s">
        <v>748</v>
      </c>
      <c r="I415" s="11" t="s">
        <v>1724</v>
      </c>
      <c r="J415" s="1" t="s">
        <v>2848</v>
      </c>
      <c r="L415" s="24" t="s">
        <v>3839</v>
      </c>
      <c r="M415" s="14" t="s">
        <v>1125</v>
      </c>
      <c r="N415" s="5"/>
      <c r="O415" s="5"/>
      <c r="P415" s="5"/>
      <c r="Q415" s="5"/>
      <c r="R415" s="5"/>
      <c r="S415" s="5"/>
      <c r="T415" s="5"/>
      <c r="U415" s="5"/>
      <c r="V415" s="5"/>
      <c r="W415" s="5"/>
      <c r="X415" s="5"/>
      <c r="Y415" s="5"/>
      <c r="Z415" s="5"/>
    </row>
    <row r="416" spans="2:26" hidden="1" outlineLevel="1" x14ac:dyDescent="0.25">
      <c r="G416" s="24" t="s">
        <v>1358</v>
      </c>
      <c r="H416" s="9" t="s">
        <v>749</v>
      </c>
      <c r="I416" s="1" t="s">
        <v>74</v>
      </c>
      <c r="J416" s="1" t="s">
        <v>217</v>
      </c>
      <c r="L416" s="24" t="s">
        <v>3839</v>
      </c>
      <c r="M416" s="14" t="s">
        <v>1125</v>
      </c>
      <c r="N416" s="5"/>
      <c r="O416" s="5"/>
      <c r="P416" s="5"/>
      <c r="Q416" s="5"/>
      <c r="R416" s="5"/>
      <c r="S416" s="5"/>
      <c r="T416" s="5"/>
      <c r="U416" s="5"/>
      <c r="V416" s="5"/>
      <c r="W416" s="5"/>
      <c r="X416" s="5"/>
      <c r="Y416" s="5"/>
      <c r="Z416" s="5"/>
    </row>
    <row r="417" spans="3:26" hidden="1" outlineLevel="1" x14ac:dyDescent="0.25">
      <c r="H417" s="8" t="s">
        <v>3850</v>
      </c>
      <c r="L417" s="24" t="s">
        <v>3839</v>
      </c>
      <c r="M417" s="14" t="s">
        <v>1125</v>
      </c>
      <c r="N417" s="5"/>
      <c r="O417" s="5"/>
      <c r="P417" s="5"/>
      <c r="Q417" s="5"/>
      <c r="R417" s="5"/>
      <c r="S417" s="5"/>
      <c r="T417" s="5"/>
      <c r="U417" s="5"/>
      <c r="V417" s="5"/>
      <c r="W417" s="5"/>
      <c r="X417" s="5"/>
      <c r="Y417" s="5"/>
      <c r="Z417" s="5"/>
    </row>
    <row r="418" spans="3:26" hidden="1" outlineLevel="1" x14ac:dyDescent="0.25">
      <c r="H418" s="9" t="s">
        <v>749</v>
      </c>
      <c r="I418" s="1" t="s">
        <v>69</v>
      </c>
      <c r="J418" s="1" t="s">
        <v>69</v>
      </c>
      <c r="L418" s="24" t="s">
        <v>3839</v>
      </c>
      <c r="M418" s="14" t="s">
        <v>1125</v>
      </c>
      <c r="N418" s="5"/>
      <c r="O418" s="5"/>
      <c r="P418" s="5"/>
      <c r="Q418" s="5"/>
      <c r="R418" s="5"/>
      <c r="S418" s="5"/>
      <c r="T418" s="5"/>
      <c r="U418" s="5"/>
      <c r="V418" s="5"/>
      <c r="W418" s="5"/>
      <c r="X418" s="5"/>
      <c r="Y418" s="5"/>
      <c r="Z418" s="5"/>
    </row>
    <row r="419" spans="3:26" hidden="1" outlineLevel="1" x14ac:dyDescent="0.25">
      <c r="H419" s="8" t="s">
        <v>3851</v>
      </c>
      <c r="L419" s="24" t="s">
        <v>3839</v>
      </c>
      <c r="M419" s="14" t="s">
        <v>1125</v>
      </c>
      <c r="N419" s="5"/>
      <c r="O419" s="5"/>
      <c r="P419" s="5"/>
      <c r="Q419" s="5"/>
      <c r="R419" s="5"/>
      <c r="S419" s="5"/>
      <c r="T419" s="5"/>
      <c r="U419" s="5"/>
      <c r="V419" s="5"/>
      <c r="W419" s="5"/>
      <c r="X419" s="5"/>
      <c r="Y419" s="5"/>
      <c r="Z419" s="5"/>
    </row>
    <row r="420" spans="3:26" hidden="1" outlineLevel="1" x14ac:dyDescent="0.25">
      <c r="H420" s="9" t="s">
        <v>749</v>
      </c>
      <c r="I420" s="1" t="s">
        <v>123</v>
      </c>
      <c r="J420" s="1" t="s">
        <v>69</v>
      </c>
      <c r="L420" s="24" t="s">
        <v>3839</v>
      </c>
      <c r="M420" s="14" t="s">
        <v>1125</v>
      </c>
      <c r="N420" s="5"/>
      <c r="O420" s="5"/>
      <c r="P420" s="5"/>
      <c r="Q420" s="5"/>
      <c r="R420" s="5"/>
      <c r="S420" s="5"/>
      <c r="T420" s="5"/>
      <c r="U420" s="5"/>
      <c r="V420" s="5"/>
      <c r="W420" s="5"/>
      <c r="X420" s="5"/>
      <c r="Y420" s="5"/>
      <c r="Z420" s="5"/>
    </row>
    <row r="421" spans="3:26" hidden="1" outlineLevel="1" x14ac:dyDescent="0.25">
      <c r="H421" s="8" t="s">
        <v>3852</v>
      </c>
      <c r="L421" s="24" t="s">
        <v>3839</v>
      </c>
      <c r="M421" s="14" t="s">
        <v>1125</v>
      </c>
      <c r="N421" s="5"/>
      <c r="O421" s="5"/>
      <c r="P421" s="5"/>
      <c r="Q421" s="5"/>
      <c r="R421" s="5"/>
      <c r="S421" s="5"/>
      <c r="T421" s="5"/>
      <c r="U421" s="5"/>
      <c r="V421" s="5"/>
      <c r="W421" s="5"/>
      <c r="X421" s="5"/>
      <c r="Y421" s="5"/>
      <c r="Z421" s="5"/>
    </row>
    <row r="422" spans="3:26" hidden="1" outlineLevel="1" x14ac:dyDescent="0.25">
      <c r="H422" s="9" t="s">
        <v>749</v>
      </c>
      <c r="I422" s="1" t="s">
        <v>212</v>
      </c>
      <c r="J422" s="1" t="s">
        <v>69</v>
      </c>
      <c r="L422" s="24" t="s">
        <v>3839</v>
      </c>
    </row>
    <row r="423" spans="3:26" hidden="1" outlineLevel="1" x14ac:dyDescent="0.25"/>
    <row r="424" spans="3:26" hidden="1" outlineLevel="1" x14ac:dyDescent="0.25"/>
    <row r="425" spans="3:26" hidden="1" outlineLevel="1" x14ac:dyDescent="0.25">
      <c r="C425" s="7" t="s">
        <v>1087</v>
      </c>
      <c r="D425" s="9" t="s">
        <v>749</v>
      </c>
      <c r="E425" s="1" t="s">
        <v>215</v>
      </c>
      <c r="F425" s="1" t="s">
        <v>69</v>
      </c>
      <c r="G425" s="11" t="s">
        <v>1089</v>
      </c>
      <c r="H425" s="1" t="s">
        <v>3031</v>
      </c>
    </row>
    <row r="426" spans="3:26" hidden="1" outlineLevel="1" x14ac:dyDescent="0.25">
      <c r="D426" s="6" t="s">
        <v>1108</v>
      </c>
      <c r="E426" s="1" t="s">
        <v>2847</v>
      </c>
      <c r="G426" s="6" t="s">
        <v>1123</v>
      </c>
      <c r="I426" s="6" t="s">
        <v>421</v>
      </c>
      <c r="J426" s="6" t="s">
        <v>1108</v>
      </c>
      <c r="K426" s="1" t="s">
        <v>2847</v>
      </c>
      <c r="M426" s="14" t="s">
        <v>1125</v>
      </c>
      <c r="N426" s="5"/>
      <c r="O426" s="5"/>
      <c r="P426" s="5"/>
      <c r="Q426" s="5"/>
      <c r="R426" s="5"/>
      <c r="S426" s="5"/>
      <c r="T426" s="5"/>
      <c r="U426" s="5"/>
      <c r="V426" s="5"/>
      <c r="W426" s="5"/>
      <c r="X426" s="5"/>
      <c r="Y426" s="5"/>
      <c r="Z426" s="5"/>
    </row>
    <row r="427" spans="3:26" hidden="1" outlineLevel="1" x14ac:dyDescent="0.25">
      <c r="I427" s="8" t="s">
        <v>3072</v>
      </c>
      <c r="L427" s="24" t="s">
        <v>3841</v>
      </c>
    </row>
    <row r="428" spans="3:26" hidden="1" outlineLevel="1" x14ac:dyDescent="0.25">
      <c r="C428" s="7" t="s">
        <v>1097</v>
      </c>
      <c r="D428" s="9" t="s">
        <v>749</v>
      </c>
      <c r="E428" s="1" t="s">
        <v>215</v>
      </c>
      <c r="F428" s="1" t="s">
        <v>69</v>
      </c>
      <c r="G428" s="11" t="s">
        <v>1089</v>
      </c>
      <c r="H428" s="1" t="s">
        <v>3028</v>
      </c>
    </row>
    <row r="429" spans="3:26" hidden="1" outlineLevel="1" x14ac:dyDescent="0.25">
      <c r="D429" s="6" t="s">
        <v>1108</v>
      </c>
      <c r="E429" s="1" t="s">
        <v>2847</v>
      </c>
      <c r="G429" s="6" t="s">
        <v>1123</v>
      </c>
      <c r="I429" s="6" t="s">
        <v>421</v>
      </c>
      <c r="J429" s="6" t="s">
        <v>1108</v>
      </c>
      <c r="K429" s="1" t="s">
        <v>2847</v>
      </c>
      <c r="M429" s="14" t="s">
        <v>1125</v>
      </c>
      <c r="N429" s="5"/>
      <c r="O429" s="5"/>
      <c r="P429" s="5"/>
      <c r="Q429" s="5"/>
      <c r="R429" s="5"/>
      <c r="S429" s="5"/>
      <c r="T429" s="5"/>
      <c r="U429" s="5"/>
      <c r="V429" s="5"/>
      <c r="W429" s="5"/>
      <c r="X429" s="5"/>
      <c r="Y429" s="5"/>
      <c r="Z429" s="5"/>
    </row>
    <row r="430" spans="3:26" hidden="1" outlineLevel="1" x14ac:dyDescent="0.25">
      <c r="I430" s="8" t="s">
        <v>3073</v>
      </c>
      <c r="L430" s="24" t="s">
        <v>3841</v>
      </c>
    </row>
    <row r="431" spans="3:26" hidden="1" outlineLevel="1" x14ac:dyDescent="0.25">
      <c r="C431" s="7" t="s">
        <v>1097</v>
      </c>
      <c r="D431" s="9" t="s">
        <v>749</v>
      </c>
      <c r="E431" s="1" t="s">
        <v>215</v>
      </c>
      <c r="F431" s="1" t="s">
        <v>69</v>
      </c>
      <c r="G431" s="11" t="s">
        <v>1089</v>
      </c>
      <c r="H431" s="1" t="s">
        <v>137</v>
      </c>
    </row>
    <row r="432" spans="3:26" hidden="1" outlineLevel="1" x14ac:dyDescent="0.25">
      <c r="D432" s="6" t="s">
        <v>1108</v>
      </c>
      <c r="E432" s="1" t="s">
        <v>2847</v>
      </c>
      <c r="G432" s="6" t="s">
        <v>1123</v>
      </c>
      <c r="I432" s="6" t="s">
        <v>421</v>
      </c>
      <c r="J432" s="6" t="s">
        <v>1108</v>
      </c>
      <c r="K432" s="1" t="s">
        <v>2847</v>
      </c>
      <c r="M432" s="14" t="s">
        <v>1125</v>
      </c>
      <c r="N432" s="5"/>
      <c r="O432" s="5"/>
      <c r="P432" s="5"/>
      <c r="Q432" s="5"/>
      <c r="R432" s="5"/>
      <c r="S432" s="5"/>
      <c r="T432" s="5"/>
      <c r="U432" s="5"/>
      <c r="V432" s="5"/>
      <c r="W432" s="5"/>
      <c r="X432" s="5"/>
      <c r="Y432" s="5"/>
      <c r="Z432" s="5"/>
    </row>
    <row r="433" spans="3:26" hidden="1" outlineLevel="1" x14ac:dyDescent="0.25">
      <c r="I433" s="8" t="s">
        <v>3074</v>
      </c>
      <c r="L433" s="24" t="s">
        <v>3841</v>
      </c>
    </row>
    <row r="434" spans="3:26" hidden="1" outlineLevel="1" x14ac:dyDescent="0.25">
      <c r="C434" s="7" t="s">
        <v>1097</v>
      </c>
      <c r="D434" s="9" t="s">
        <v>749</v>
      </c>
      <c r="E434" s="1" t="s">
        <v>215</v>
      </c>
      <c r="F434" s="1" t="s">
        <v>69</v>
      </c>
      <c r="G434" s="11" t="s">
        <v>1089</v>
      </c>
      <c r="H434" s="1" t="s">
        <v>1793</v>
      </c>
    </row>
    <row r="435" spans="3:26" hidden="1" outlineLevel="1" x14ac:dyDescent="0.25">
      <c r="D435" s="6" t="s">
        <v>1108</v>
      </c>
      <c r="E435" s="1" t="s">
        <v>2847</v>
      </c>
      <c r="G435" s="6" t="s">
        <v>1123</v>
      </c>
      <c r="I435" s="6" t="s">
        <v>421</v>
      </c>
      <c r="J435" s="6" t="s">
        <v>1108</v>
      </c>
      <c r="K435" s="1" t="s">
        <v>2847</v>
      </c>
      <c r="M435" s="14" t="s">
        <v>1125</v>
      </c>
      <c r="N435" s="5"/>
      <c r="O435" s="5"/>
      <c r="P435" s="5"/>
      <c r="Q435" s="5"/>
      <c r="R435" s="5"/>
      <c r="S435" s="5"/>
      <c r="T435" s="5"/>
      <c r="U435" s="5"/>
      <c r="V435" s="5"/>
      <c r="W435" s="5"/>
      <c r="X435" s="5"/>
      <c r="Y435" s="5"/>
      <c r="Z435" s="5"/>
    </row>
    <row r="436" spans="3:26" hidden="1" outlineLevel="1" x14ac:dyDescent="0.25">
      <c r="I436" s="8" t="s">
        <v>3044</v>
      </c>
      <c r="L436" s="24" t="s">
        <v>3841</v>
      </c>
    </row>
    <row r="437" spans="3:26" hidden="1" outlineLevel="1" x14ac:dyDescent="0.25">
      <c r="C437" s="7" t="s">
        <v>1097</v>
      </c>
      <c r="D437" s="9" t="s">
        <v>749</v>
      </c>
      <c r="E437" s="1" t="s">
        <v>215</v>
      </c>
      <c r="F437" s="1" t="s">
        <v>69</v>
      </c>
      <c r="G437" s="11" t="s">
        <v>1089</v>
      </c>
      <c r="H437" s="1" t="s">
        <v>1027</v>
      </c>
    </row>
    <row r="438" spans="3:26" hidden="1" outlineLevel="1" x14ac:dyDescent="0.25">
      <c r="D438" s="6" t="s">
        <v>1108</v>
      </c>
      <c r="E438" s="1" t="s">
        <v>2847</v>
      </c>
      <c r="G438" s="6" t="s">
        <v>1123</v>
      </c>
      <c r="I438" s="6" t="s">
        <v>421</v>
      </c>
      <c r="J438" s="6" t="s">
        <v>1108</v>
      </c>
      <c r="K438" s="1" t="s">
        <v>2847</v>
      </c>
      <c r="M438" s="14" t="s">
        <v>1125</v>
      </c>
      <c r="N438" s="5"/>
      <c r="O438" s="5"/>
      <c r="P438" s="5"/>
      <c r="Q438" s="5"/>
      <c r="R438" s="5"/>
      <c r="S438" s="5"/>
      <c r="T438" s="5"/>
      <c r="U438" s="5"/>
      <c r="V438" s="5"/>
      <c r="W438" s="5"/>
      <c r="X438" s="5"/>
      <c r="Y438" s="5"/>
      <c r="Z438" s="5"/>
    </row>
    <row r="439" spans="3:26" hidden="1" outlineLevel="1" x14ac:dyDescent="0.25">
      <c r="I439" s="8" t="s">
        <v>3075</v>
      </c>
      <c r="L439" s="24" t="s">
        <v>3841</v>
      </c>
    </row>
    <row r="440" spans="3:26" hidden="1" outlineLevel="1" x14ac:dyDescent="0.25">
      <c r="C440" s="7" t="s">
        <v>1097</v>
      </c>
      <c r="D440" s="9" t="s">
        <v>749</v>
      </c>
      <c r="E440" s="1" t="s">
        <v>215</v>
      </c>
      <c r="F440" s="1" t="s">
        <v>69</v>
      </c>
      <c r="G440" s="11" t="s">
        <v>1089</v>
      </c>
      <c r="H440" s="1" t="s">
        <v>1800</v>
      </c>
    </row>
    <row r="441" spans="3:26" hidden="1" outlineLevel="1" x14ac:dyDescent="0.25">
      <c r="D441" s="6" t="s">
        <v>1108</v>
      </c>
      <c r="E441" s="1" t="s">
        <v>2847</v>
      </c>
      <c r="G441" s="6" t="s">
        <v>1123</v>
      </c>
      <c r="I441" s="6" t="s">
        <v>421</v>
      </c>
      <c r="J441" s="6" t="s">
        <v>1108</v>
      </c>
      <c r="K441" s="1" t="s">
        <v>2847</v>
      </c>
      <c r="M441" s="14" t="s">
        <v>1125</v>
      </c>
      <c r="N441" s="5"/>
      <c r="O441" s="5"/>
      <c r="P441" s="5"/>
      <c r="Q441" s="5"/>
      <c r="R441" s="5"/>
      <c r="S441" s="5"/>
      <c r="T441" s="5"/>
      <c r="U441" s="5"/>
      <c r="V441" s="5"/>
      <c r="W441" s="5"/>
      <c r="X441" s="5"/>
      <c r="Y441" s="5"/>
      <c r="Z441" s="5"/>
    </row>
    <row r="442" spans="3:26" hidden="1" outlineLevel="1" x14ac:dyDescent="0.25">
      <c r="I442" s="8" t="s">
        <v>3076</v>
      </c>
      <c r="L442" s="24" t="s">
        <v>3841</v>
      </c>
    </row>
    <row r="443" spans="3:26" hidden="1" outlineLevel="1" x14ac:dyDescent="0.25">
      <c r="C443" s="7" t="s">
        <v>1097</v>
      </c>
      <c r="D443" s="9" t="s">
        <v>749</v>
      </c>
      <c r="E443" s="1" t="s">
        <v>215</v>
      </c>
      <c r="F443" s="1" t="s">
        <v>69</v>
      </c>
      <c r="G443" s="11" t="s">
        <v>1089</v>
      </c>
      <c r="H443" s="1" t="s">
        <v>2890</v>
      </c>
    </row>
    <row r="444" spans="3:26" hidden="1" outlineLevel="1" x14ac:dyDescent="0.25">
      <c r="D444" s="6" t="s">
        <v>1108</v>
      </c>
      <c r="E444" s="1" t="s">
        <v>2847</v>
      </c>
      <c r="G444" s="6" t="s">
        <v>1123</v>
      </c>
      <c r="I444" s="6" t="s">
        <v>421</v>
      </c>
      <c r="J444" s="6" t="s">
        <v>1108</v>
      </c>
      <c r="K444" s="1" t="s">
        <v>2847</v>
      </c>
      <c r="M444" s="14" t="s">
        <v>1125</v>
      </c>
      <c r="N444" s="5"/>
      <c r="O444" s="5"/>
      <c r="P444" s="5"/>
      <c r="Q444" s="5"/>
      <c r="R444" s="5"/>
      <c r="S444" s="5"/>
      <c r="T444" s="5"/>
      <c r="U444" s="5"/>
      <c r="V444" s="5"/>
      <c r="W444" s="5"/>
      <c r="X444" s="5"/>
      <c r="Y444" s="5"/>
      <c r="Z444" s="5"/>
    </row>
    <row r="445" spans="3:26" hidden="1" outlineLevel="1" x14ac:dyDescent="0.25">
      <c r="I445" s="8" t="s">
        <v>3077</v>
      </c>
      <c r="L445" s="24" t="s">
        <v>3841</v>
      </c>
    </row>
    <row r="446" spans="3:26" hidden="1" outlineLevel="1" x14ac:dyDescent="0.25">
      <c r="C446" s="7" t="s">
        <v>1097</v>
      </c>
      <c r="D446" s="9" t="s">
        <v>749</v>
      </c>
      <c r="E446" s="1" t="s">
        <v>215</v>
      </c>
      <c r="F446" s="1" t="s">
        <v>69</v>
      </c>
      <c r="G446" s="11" t="s">
        <v>1089</v>
      </c>
      <c r="H446" s="1" t="s">
        <v>1808</v>
      </c>
    </row>
    <row r="447" spans="3:26" hidden="1" outlineLevel="1" x14ac:dyDescent="0.25">
      <c r="D447" s="6" t="s">
        <v>1108</v>
      </c>
      <c r="E447" s="1" t="s">
        <v>2847</v>
      </c>
      <c r="G447" s="6" t="s">
        <v>1123</v>
      </c>
      <c r="I447" s="6" t="s">
        <v>421</v>
      </c>
      <c r="J447" s="6" t="s">
        <v>1108</v>
      </c>
      <c r="K447" s="1" t="s">
        <v>2847</v>
      </c>
      <c r="M447" s="14" t="s">
        <v>1125</v>
      </c>
      <c r="N447" s="5"/>
      <c r="O447" s="5"/>
      <c r="P447" s="5"/>
      <c r="Q447" s="5"/>
      <c r="R447" s="5"/>
      <c r="S447" s="5"/>
      <c r="T447" s="5"/>
      <c r="U447" s="5"/>
      <c r="V447" s="5"/>
      <c r="W447" s="5"/>
      <c r="X447" s="5"/>
      <c r="Y447" s="5"/>
      <c r="Z447" s="5"/>
    </row>
    <row r="448" spans="3:26" hidden="1" outlineLevel="1" x14ac:dyDescent="0.25">
      <c r="I448" s="8" t="s">
        <v>3078</v>
      </c>
      <c r="L448" s="24" t="s">
        <v>3841</v>
      </c>
    </row>
    <row r="449" spans="1:26" hidden="1" outlineLevel="1" x14ac:dyDescent="0.25">
      <c r="C449" s="7" t="s">
        <v>1096</v>
      </c>
    </row>
    <row r="450" spans="1:26" hidden="1" outlineLevel="1" x14ac:dyDescent="0.25"/>
    <row r="451" spans="1:26" hidden="1" outlineLevel="1" x14ac:dyDescent="0.25"/>
    <row r="452" spans="1:26" hidden="1" outlineLevel="1" x14ac:dyDescent="0.25">
      <c r="C452" s="7" t="s">
        <v>1186</v>
      </c>
      <c r="D452" s="1" t="s">
        <v>3661</v>
      </c>
      <c r="F452" s="6" t="s">
        <v>1108</v>
      </c>
      <c r="G452" s="1" t="s">
        <v>3838</v>
      </c>
      <c r="J452" s="5" t="s">
        <v>2852</v>
      </c>
      <c r="K452" s="5"/>
      <c r="L452" s="5"/>
      <c r="M452" s="5"/>
      <c r="N452" s="5"/>
      <c r="O452" s="5"/>
      <c r="P452" s="5"/>
      <c r="Q452" s="5"/>
      <c r="R452" s="5"/>
      <c r="S452" s="5"/>
      <c r="T452" s="5"/>
      <c r="U452" s="5"/>
      <c r="V452" s="5"/>
      <c r="W452" s="5"/>
      <c r="X452" s="5"/>
      <c r="Y452" s="5"/>
      <c r="Z452" s="5"/>
    </row>
    <row r="453" spans="1:26" hidden="1" outlineLevel="1" x14ac:dyDescent="0.25"/>
    <row r="454" spans="1:26" hidden="1" outlineLevel="1" x14ac:dyDescent="0.25">
      <c r="B454" s="7" t="s">
        <v>1096</v>
      </c>
    </row>
    <row r="455" spans="1:26" hidden="1" outlineLevel="1" x14ac:dyDescent="0.25"/>
    <row r="456" spans="1:26" collapsed="1" x14ac:dyDescent="0.25">
      <c r="A456" s="2" t="s">
        <v>870</v>
      </c>
      <c r="B456" s="3" t="s">
        <v>2879</v>
      </c>
      <c r="C456" s="4"/>
      <c r="D456" s="4" t="s">
        <v>3079</v>
      </c>
      <c r="E456" s="4"/>
      <c r="F456" s="4"/>
      <c r="G456" s="4"/>
      <c r="H456" s="4"/>
      <c r="I456" s="4"/>
      <c r="J456" s="4"/>
      <c r="K456" s="4"/>
      <c r="L456" s="4"/>
      <c r="M456" s="4"/>
      <c r="N456" s="4"/>
      <c r="O456" s="4"/>
      <c r="P456" s="4"/>
      <c r="Q456" s="4"/>
      <c r="R456" s="4"/>
      <c r="S456" s="4"/>
      <c r="T456" s="4"/>
      <c r="U456" s="4"/>
      <c r="V456" s="4"/>
      <c r="W456" s="4"/>
      <c r="X456" s="4"/>
      <c r="Y456" s="4"/>
      <c r="Z456" s="4"/>
    </row>
    <row r="457" spans="1:26" hidden="1" outlineLevel="1" x14ac:dyDescent="0.25"/>
    <row r="458" spans="1:26" hidden="1" outlineLevel="1" x14ac:dyDescent="0.25"/>
    <row r="459" spans="1:26" hidden="1" outlineLevel="1" x14ac:dyDescent="0.25"/>
    <row r="460" spans="1:26" hidden="1" outlineLevel="1" x14ac:dyDescent="0.25">
      <c r="B460" s="7" t="s">
        <v>1087</v>
      </c>
      <c r="C460" s="6" t="s">
        <v>1108</v>
      </c>
      <c r="D460" s="9" t="s">
        <v>1239</v>
      </c>
      <c r="E460" s="11" t="s">
        <v>1089</v>
      </c>
      <c r="F460" s="1" t="s">
        <v>74</v>
      </c>
    </row>
    <row r="461" spans="1:26" hidden="1" outlineLevel="1" x14ac:dyDescent="0.25">
      <c r="C461" s="7" t="s">
        <v>1006</v>
      </c>
      <c r="D461" s="1" t="s">
        <v>3660</v>
      </c>
      <c r="F461" s="5" t="s">
        <v>2843</v>
      </c>
      <c r="G461" s="5"/>
      <c r="H461" s="5"/>
      <c r="I461" s="5"/>
      <c r="J461" s="5"/>
      <c r="K461" s="5"/>
      <c r="L461" s="5"/>
      <c r="M461" s="5"/>
      <c r="N461" s="5"/>
      <c r="O461" s="5"/>
      <c r="P461" s="5"/>
      <c r="Q461" s="5"/>
      <c r="R461" s="5"/>
      <c r="S461" s="5"/>
      <c r="T461" s="5"/>
      <c r="U461" s="5"/>
      <c r="V461" s="5"/>
      <c r="W461" s="5"/>
      <c r="X461" s="5"/>
      <c r="Y461" s="5"/>
      <c r="Z461" s="5"/>
    </row>
    <row r="462" spans="1:26" hidden="1" outlineLevel="1" x14ac:dyDescent="0.25">
      <c r="C462" s="6" t="s">
        <v>1108</v>
      </c>
      <c r="D462" s="1" t="s">
        <v>3838</v>
      </c>
      <c r="F462" s="6" t="s">
        <v>1123</v>
      </c>
      <c r="H462" s="6" t="s">
        <v>872</v>
      </c>
      <c r="I462" s="1" t="s">
        <v>3657</v>
      </c>
      <c r="L462" s="24" t="s">
        <v>3839</v>
      </c>
      <c r="M462" s="14" t="s">
        <v>1125</v>
      </c>
      <c r="N462" s="5"/>
      <c r="O462" s="5"/>
      <c r="P462" s="5"/>
      <c r="Q462" s="5"/>
      <c r="R462" s="5"/>
      <c r="S462" s="5"/>
      <c r="T462" s="5"/>
      <c r="U462" s="5"/>
      <c r="V462" s="5"/>
      <c r="W462" s="5"/>
      <c r="X462" s="5"/>
      <c r="Y462" s="5"/>
      <c r="Z462" s="5"/>
    </row>
    <row r="463" spans="1:26" hidden="1" outlineLevel="1" x14ac:dyDescent="0.25">
      <c r="H463" s="8" t="s">
        <v>3080</v>
      </c>
      <c r="L463" s="24" t="s">
        <v>3839</v>
      </c>
      <c r="M463" s="14" t="s">
        <v>1125</v>
      </c>
      <c r="N463" s="5"/>
      <c r="O463" s="5"/>
      <c r="P463" s="5"/>
      <c r="Q463" s="5"/>
      <c r="R463" s="5"/>
      <c r="S463" s="5"/>
      <c r="T463" s="5"/>
      <c r="U463" s="5"/>
      <c r="V463" s="5"/>
      <c r="W463" s="5"/>
      <c r="X463" s="5"/>
      <c r="Y463" s="5"/>
      <c r="Z463" s="5"/>
    </row>
    <row r="464" spans="1:26" hidden="1" outlineLevel="1" x14ac:dyDescent="0.25">
      <c r="I464" s="6" t="s">
        <v>872</v>
      </c>
      <c r="J464" s="1" t="s">
        <v>2838</v>
      </c>
      <c r="L464" s="24" t="s">
        <v>3839</v>
      </c>
      <c r="M464" s="14" t="s">
        <v>1125</v>
      </c>
      <c r="N464" s="5"/>
      <c r="O464" s="5"/>
      <c r="P464" s="5"/>
      <c r="Q464" s="5"/>
      <c r="R464" s="5"/>
      <c r="S464" s="5"/>
      <c r="T464" s="5"/>
      <c r="U464" s="5"/>
      <c r="V464" s="5"/>
      <c r="W464" s="5"/>
      <c r="X464" s="5"/>
      <c r="Y464" s="5"/>
      <c r="Z464" s="5"/>
    </row>
    <row r="465" spans="3:26" hidden="1" outlineLevel="1" x14ac:dyDescent="0.25">
      <c r="G465" s="24" t="s">
        <v>1358</v>
      </c>
      <c r="H465" s="9" t="s">
        <v>748</v>
      </c>
      <c r="I465" s="11" t="s">
        <v>1724</v>
      </c>
      <c r="J465" s="1" t="s">
        <v>2848</v>
      </c>
      <c r="L465" s="24" t="s">
        <v>3839</v>
      </c>
      <c r="M465" s="14" t="s">
        <v>1125</v>
      </c>
      <c r="N465" s="5"/>
      <c r="O465" s="5"/>
      <c r="P465" s="5"/>
      <c r="Q465" s="5"/>
      <c r="R465" s="5"/>
      <c r="S465" s="5"/>
      <c r="T465" s="5"/>
      <c r="U465" s="5"/>
      <c r="V465" s="5"/>
      <c r="W465" s="5"/>
      <c r="X465" s="5"/>
      <c r="Y465" s="5"/>
      <c r="Z465" s="5"/>
    </row>
    <row r="466" spans="3:26" hidden="1" outlineLevel="1" x14ac:dyDescent="0.25">
      <c r="G466" s="24" t="s">
        <v>1358</v>
      </c>
      <c r="H466" s="9" t="s">
        <v>749</v>
      </c>
      <c r="I466" s="1" t="s">
        <v>74</v>
      </c>
      <c r="J466" s="1" t="s">
        <v>215</v>
      </c>
      <c r="L466" s="24" t="s">
        <v>3839</v>
      </c>
      <c r="M466" s="14" t="s">
        <v>1125</v>
      </c>
      <c r="N466" s="5"/>
      <c r="O466" s="5"/>
      <c r="P466" s="5"/>
      <c r="Q466" s="5"/>
      <c r="R466" s="5"/>
      <c r="S466" s="5"/>
      <c r="T466" s="5"/>
      <c r="U466" s="5"/>
      <c r="V466" s="5"/>
      <c r="W466" s="5"/>
      <c r="X466" s="5"/>
      <c r="Y466" s="5"/>
      <c r="Z466" s="5"/>
    </row>
    <row r="467" spans="3:26" hidden="1" outlineLevel="1" x14ac:dyDescent="0.25">
      <c r="H467" s="8" t="s">
        <v>3853</v>
      </c>
      <c r="L467" s="24" t="s">
        <v>3839</v>
      </c>
      <c r="M467" s="14" t="s">
        <v>1125</v>
      </c>
      <c r="N467" s="5"/>
      <c r="O467" s="5"/>
      <c r="P467" s="5"/>
      <c r="Q467" s="5"/>
      <c r="R467" s="5"/>
      <c r="S467" s="5"/>
      <c r="T467" s="5"/>
      <c r="U467" s="5"/>
      <c r="V467" s="5"/>
      <c r="W467" s="5"/>
      <c r="X467" s="5"/>
      <c r="Y467" s="5"/>
      <c r="Z467" s="5"/>
    </row>
    <row r="468" spans="3:26" hidden="1" outlineLevel="1" x14ac:dyDescent="0.25">
      <c r="H468" s="9" t="s">
        <v>749</v>
      </c>
      <c r="I468" s="1" t="s">
        <v>123</v>
      </c>
      <c r="J468" s="1" t="s">
        <v>123</v>
      </c>
      <c r="L468" s="24" t="s">
        <v>3839</v>
      </c>
    </row>
    <row r="469" spans="3:26" hidden="1" outlineLevel="1" x14ac:dyDescent="0.25"/>
    <row r="470" spans="3:26" hidden="1" outlineLevel="1" x14ac:dyDescent="0.25">
      <c r="C470" s="7" t="s">
        <v>1087</v>
      </c>
      <c r="D470" s="9" t="s">
        <v>749</v>
      </c>
      <c r="E470" s="1" t="s">
        <v>69</v>
      </c>
      <c r="F470" s="1" t="s">
        <v>69</v>
      </c>
      <c r="G470" s="11" t="s">
        <v>1089</v>
      </c>
      <c r="H470" s="1" t="s">
        <v>3028</v>
      </c>
    </row>
    <row r="471" spans="3:26" hidden="1" outlineLevel="1" x14ac:dyDescent="0.25">
      <c r="D471" s="6" t="s">
        <v>1108</v>
      </c>
      <c r="E471" s="1" t="s">
        <v>3838</v>
      </c>
      <c r="G471" s="6" t="s">
        <v>1123</v>
      </c>
      <c r="I471" s="6" t="s">
        <v>421</v>
      </c>
      <c r="J471" s="6" t="s">
        <v>1108</v>
      </c>
      <c r="K471" s="1" t="s">
        <v>3838</v>
      </c>
      <c r="M471" s="14" t="s">
        <v>1125</v>
      </c>
      <c r="N471" s="5"/>
      <c r="O471" s="5"/>
      <c r="P471" s="5"/>
      <c r="Q471" s="5"/>
      <c r="R471" s="5"/>
      <c r="S471" s="5"/>
      <c r="T471" s="5"/>
      <c r="U471" s="5"/>
      <c r="V471" s="5"/>
      <c r="W471" s="5"/>
      <c r="X471" s="5"/>
      <c r="Y471" s="5"/>
      <c r="Z471" s="5"/>
    </row>
    <row r="472" spans="3:26" hidden="1" outlineLevel="1" x14ac:dyDescent="0.25">
      <c r="I472" s="8" t="s">
        <v>3081</v>
      </c>
      <c r="L472" s="24" t="s">
        <v>3841</v>
      </c>
    </row>
    <row r="473" spans="3:26" hidden="1" outlineLevel="1" x14ac:dyDescent="0.25">
      <c r="C473" s="7" t="s">
        <v>1097</v>
      </c>
      <c r="D473" s="9" t="s">
        <v>749</v>
      </c>
      <c r="E473" s="1" t="s">
        <v>69</v>
      </c>
      <c r="F473" s="1" t="s">
        <v>69</v>
      </c>
      <c r="G473" s="11" t="s">
        <v>1089</v>
      </c>
      <c r="H473" s="1" t="s">
        <v>137</v>
      </c>
    </row>
    <row r="474" spans="3:26" hidden="1" outlineLevel="1" x14ac:dyDescent="0.25">
      <c r="D474" s="6" t="s">
        <v>1108</v>
      </c>
      <c r="E474" s="1" t="s">
        <v>3838</v>
      </c>
      <c r="G474" s="6" t="s">
        <v>1123</v>
      </c>
      <c r="I474" s="6" t="s">
        <v>421</v>
      </c>
      <c r="J474" s="6" t="s">
        <v>1108</v>
      </c>
      <c r="K474" s="1" t="s">
        <v>3838</v>
      </c>
      <c r="M474" s="14" t="s">
        <v>1125</v>
      </c>
      <c r="N474" s="5"/>
      <c r="O474" s="5"/>
      <c r="P474" s="5"/>
      <c r="Q474" s="5"/>
      <c r="R474" s="5"/>
      <c r="S474" s="5"/>
      <c r="T474" s="5"/>
      <c r="U474" s="5"/>
      <c r="V474" s="5"/>
      <c r="W474" s="5"/>
      <c r="X474" s="5"/>
      <c r="Y474" s="5"/>
      <c r="Z474" s="5"/>
    </row>
    <row r="475" spans="3:26" hidden="1" outlineLevel="1" x14ac:dyDescent="0.25">
      <c r="I475" s="8" t="s">
        <v>3082</v>
      </c>
      <c r="L475" s="24" t="s">
        <v>3841</v>
      </c>
    </row>
    <row r="476" spans="3:26" hidden="1" outlineLevel="1" x14ac:dyDescent="0.25">
      <c r="C476" s="7" t="s">
        <v>1096</v>
      </c>
    </row>
    <row r="477" spans="3:26" hidden="1" outlineLevel="1" x14ac:dyDescent="0.25"/>
    <row r="478" spans="3:26" hidden="1" outlineLevel="1" x14ac:dyDescent="0.25"/>
    <row r="479" spans="3:26" hidden="1" outlineLevel="1" x14ac:dyDescent="0.25"/>
    <row r="480" spans="3:26" hidden="1" outlineLevel="1" x14ac:dyDescent="0.25">
      <c r="C480" s="7" t="s">
        <v>1186</v>
      </c>
      <c r="D480" s="1" t="s">
        <v>3661</v>
      </c>
      <c r="F480" s="6" t="s">
        <v>1108</v>
      </c>
      <c r="G480" s="1" t="s">
        <v>3838</v>
      </c>
      <c r="J480" s="5" t="s">
        <v>2852</v>
      </c>
      <c r="K480" s="5"/>
      <c r="L480" s="5"/>
      <c r="M480" s="5"/>
      <c r="N480" s="5"/>
      <c r="O480" s="5"/>
      <c r="P480" s="5"/>
      <c r="Q480" s="5"/>
      <c r="R480" s="5"/>
      <c r="S480" s="5"/>
      <c r="T480" s="5"/>
      <c r="U480" s="5"/>
      <c r="V480" s="5"/>
      <c r="W480" s="5"/>
      <c r="X480" s="5"/>
      <c r="Y480" s="5"/>
      <c r="Z480" s="5"/>
    </row>
    <row r="481" spans="2:26" hidden="1" outlineLevel="1" x14ac:dyDescent="0.25"/>
    <row r="482" spans="2:26" hidden="1" outlineLevel="1" x14ac:dyDescent="0.25">
      <c r="B482" s="7" t="s">
        <v>1095</v>
      </c>
    </row>
    <row r="483" spans="2:26" hidden="1" outlineLevel="1" x14ac:dyDescent="0.25">
      <c r="C483" s="7" t="s">
        <v>1006</v>
      </c>
      <c r="D483" s="1" t="s">
        <v>3660</v>
      </c>
      <c r="F483" s="5" t="s">
        <v>2843</v>
      </c>
      <c r="G483" s="5"/>
      <c r="H483" s="5"/>
      <c r="I483" s="5"/>
      <c r="J483" s="5"/>
      <c r="K483" s="5"/>
      <c r="L483" s="5"/>
      <c r="M483" s="5"/>
      <c r="N483" s="5"/>
      <c r="O483" s="5"/>
      <c r="P483" s="5"/>
      <c r="Q483" s="5"/>
      <c r="R483" s="5"/>
      <c r="S483" s="5"/>
      <c r="T483" s="5"/>
      <c r="U483" s="5"/>
      <c r="V483" s="5"/>
      <c r="W483" s="5"/>
      <c r="X483" s="5"/>
      <c r="Y483" s="5"/>
      <c r="Z483" s="5"/>
    </row>
    <row r="484" spans="2:26" hidden="1" outlineLevel="1" x14ac:dyDescent="0.25">
      <c r="C484" s="6" t="s">
        <v>1108</v>
      </c>
      <c r="D484" s="1" t="s">
        <v>3838</v>
      </c>
      <c r="F484" s="6" t="s">
        <v>1123</v>
      </c>
      <c r="H484" s="6" t="s">
        <v>872</v>
      </c>
      <c r="I484" s="1" t="s">
        <v>3657</v>
      </c>
      <c r="L484" s="24" t="s">
        <v>3839</v>
      </c>
      <c r="M484" s="14" t="s">
        <v>1125</v>
      </c>
      <c r="N484" s="5"/>
      <c r="O484" s="5"/>
      <c r="P484" s="5"/>
      <c r="Q484" s="5"/>
      <c r="R484" s="5"/>
      <c r="S484" s="5"/>
      <c r="T484" s="5"/>
      <c r="U484" s="5"/>
      <c r="V484" s="5"/>
      <c r="W484" s="5"/>
      <c r="X484" s="5"/>
      <c r="Y484" s="5"/>
      <c r="Z484" s="5"/>
    </row>
    <row r="485" spans="2:26" hidden="1" outlineLevel="1" x14ac:dyDescent="0.25">
      <c r="H485" s="8" t="s">
        <v>3083</v>
      </c>
      <c r="L485" s="24" t="s">
        <v>3839</v>
      </c>
      <c r="M485" s="14" t="s">
        <v>1125</v>
      </c>
      <c r="N485" s="5"/>
      <c r="O485" s="5"/>
      <c r="P485" s="5"/>
      <c r="Q485" s="5"/>
      <c r="R485" s="5"/>
      <c r="S485" s="5"/>
      <c r="T485" s="5"/>
      <c r="U485" s="5"/>
      <c r="V485" s="5"/>
      <c r="W485" s="5"/>
      <c r="X485" s="5"/>
      <c r="Y485" s="5"/>
      <c r="Z485" s="5"/>
    </row>
    <row r="486" spans="2:26" hidden="1" outlineLevel="1" x14ac:dyDescent="0.25">
      <c r="I486" s="6" t="s">
        <v>872</v>
      </c>
      <c r="J486" s="1" t="s">
        <v>2838</v>
      </c>
      <c r="L486" s="24" t="s">
        <v>3839</v>
      </c>
      <c r="M486" s="14" t="s">
        <v>1125</v>
      </c>
      <c r="N486" s="5"/>
      <c r="O486" s="5"/>
      <c r="P486" s="5"/>
      <c r="Q486" s="5"/>
      <c r="R486" s="5"/>
      <c r="S486" s="5"/>
      <c r="T486" s="5"/>
      <c r="U486" s="5"/>
      <c r="V486" s="5"/>
      <c r="W486" s="5"/>
      <c r="X486" s="5"/>
      <c r="Y486" s="5"/>
      <c r="Z486" s="5"/>
    </row>
    <row r="487" spans="2:26" hidden="1" outlineLevel="1" x14ac:dyDescent="0.25">
      <c r="G487" s="24" t="s">
        <v>1358</v>
      </c>
      <c r="H487" s="9" t="s">
        <v>748</v>
      </c>
      <c r="I487" s="11" t="s">
        <v>1724</v>
      </c>
      <c r="J487" s="1" t="s">
        <v>2848</v>
      </c>
      <c r="L487" s="24" t="s">
        <v>3839</v>
      </c>
      <c r="M487" s="14" t="s">
        <v>1125</v>
      </c>
      <c r="N487" s="5"/>
      <c r="O487" s="5"/>
      <c r="P487" s="5"/>
      <c r="Q487" s="5"/>
      <c r="R487" s="5"/>
      <c r="S487" s="5"/>
      <c r="T487" s="5"/>
      <c r="U487" s="5"/>
      <c r="V487" s="5"/>
      <c r="W487" s="5"/>
      <c r="X487" s="5"/>
      <c r="Y487" s="5"/>
      <c r="Z487" s="5"/>
    </row>
    <row r="488" spans="2:26" hidden="1" outlineLevel="1" x14ac:dyDescent="0.25">
      <c r="G488" s="24" t="s">
        <v>1358</v>
      </c>
      <c r="H488" s="9" t="s">
        <v>749</v>
      </c>
      <c r="I488" s="1" t="s">
        <v>74</v>
      </c>
      <c r="J488" s="1" t="s">
        <v>193</v>
      </c>
      <c r="L488" s="24" t="s">
        <v>3839</v>
      </c>
      <c r="M488" s="14" t="s">
        <v>1125</v>
      </c>
      <c r="N488" s="5"/>
      <c r="O488" s="5"/>
      <c r="P488" s="5"/>
      <c r="Q488" s="5"/>
      <c r="R488" s="5"/>
      <c r="S488" s="5"/>
      <c r="T488" s="5"/>
      <c r="U488" s="5"/>
      <c r="V488" s="5"/>
      <c r="W488" s="5"/>
      <c r="X488" s="5"/>
      <c r="Y488" s="5"/>
      <c r="Z488" s="5"/>
    </row>
    <row r="489" spans="2:26" hidden="1" outlineLevel="1" x14ac:dyDescent="0.25">
      <c r="H489" s="8" t="s">
        <v>3854</v>
      </c>
      <c r="L489" s="24" t="s">
        <v>3839</v>
      </c>
      <c r="M489" s="14" t="s">
        <v>1125</v>
      </c>
      <c r="N489" s="5"/>
      <c r="O489" s="5"/>
      <c r="P489" s="5"/>
      <c r="Q489" s="5"/>
      <c r="R489" s="5"/>
      <c r="S489" s="5"/>
      <c r="T489" s="5"/>
      <c r="U489" s="5"/>
      <c r="V489" s="5"/>
      <c r="W489" s="5"/>
      <c r="X489" s="5"/>
      <c r="Y489" s="5"/>
      <c r="Z489" s="5"/>
    </row>
    <row r="490" spans="2:26" hidden="1" outlineLevel="1" x14ac:dyDescent="0.25">
      <c r="H490" s="9" t="s">
        <v>749</v>
      </c>
      <c r="I490" s="1" t="s">
        <v>69</v>
      </c>
      <c r="J490" s="1" t="s">
        <v>69</v>
      </c>
      <c r="L490" s="24" t="s">
        <v>3839</v>
      </c>
      <c r="M490" s="14" t="s">
        <v>1125</v>
      </c>
      <c r="N490" s="5"/>
      <c r="O490" s="5"/>
      <c r="P490" s="5"/>
      <c r="Q490" s="5"/>
      <c r="R490" s="5"/>
      <c r="S490" s="5"/>
      <c r="T490" s="5"/>
      <c r="U490" s="5"/>
      <c r="V490" s="5"/>
      <c r="W490" s="5"/>
      <c r="X490" s="5"/>
      <c r="Y490" s="5"/>
      <c r="Z490" s="5"/>
    </row>
    <row r="491" spans="2:26" hidden="1" outlineLevel="1" x14ac:dyDescent="0.25">
      <c r="H491" s="8" t="s">
        <v>3853</v>
      </c>
      <c r="L491" s="24" t="s">
        <v>3839</v>
      </c>
      <c r="M491" s="14" t="s">
        <v>1125</v>
      </c>
      <c r="N491" s="5"/>
      <c r="O491" s="5"/>
      <c r="P491" s="5"/>
      <c r="Q491" s="5"/>
      <c r="R491" s="5"/>
      <c r="S491" s="5"/>
      <c r="T491" s="5"/>
      <c r="U491" s="5"/>
      <c r="V491" s="5"/>
      <c r="W491" s="5"/>
      <c r="X491" s="5"/>
      <c r="Y491" s="5"/>
      <c r="Z491" s="5"/>
    </row>
    <row r="492" spans="2:26" hidden="1" outlineLevel="1" x14ac:dyDescent="0.25">
      <c r="H492" s="9" t="s">
        <v>749</v>
      </c>
      <c r="I492" s="1" t="s">
        <v>123</v>
      </c>
      <c r="J492" s="1" t="s">
        <v>123</v>
      </c>
      <c r="L492" s="24" t="s">
        <v>3839</v>
      </c>
      <c r="M492" s="14" t="s">
        <v>1125</v>
      </c>
      <c r="N492" s="5"/>
      <c r="O492" s="5"/>
      <c r="P492" s="5"/>
      <c r="Q492" s="5"/>
      <c r="R492" s="5"/>
      <c r="S492" s="5"/>
      <c r="T492" s="5"/>
      <c r="U492" s="5"/>
      <c r="V492" s="5"/>
      <c r="W492" s="5"/>
      <c r="X492" s="5"/>
      <c r="Y492" s="5"/>
      <c r="Z492" s="5"/>
    </row>
    <row r="493" spans="2:26" hidden="1" outlineLevel="1" x14ac:dyDescent="0.25">
      <c r="H493" s="8" t="s">
        <v>3852</v>
      </c>
      <c r="L493" s="24" t="s">
        <v>3839</v>
      </c>
      <c r="M493" s="14" t="s">
        <v>1125</v>
      </c>
      <c r="N493" s="5"/>
      <c r="O493" s="5"/>
      <c r="P493" s="5"/>
      <c r="Q493" s="5"/>
      <c r="R493" s="5"/>
      <c r="S493" s="5"/>
      <c r="T493" s="5"/>
      <c r="U493" s="5"/>
      <c r="V493" s="5"/>
      <c r="W493" s="5"/>
      <c r="X493" s="5"/>
      <c r="Y493" s="5"/>
      <c r="Z493" s="5"/>
    </row>
    <row r="494" spans="2:26" hidden="1" outlineLevel="1" x14ac:dyDescent="0.25">
      <c r="H494" s="9" t="s">
        <v>749</v>
      </c>
      <c r="I494" s="1" t="s">
        <v>215</v>
      </c>
      <c r="J494" s="1" t="s">
        <v>69</v>
      </c>
      <c r="L494" s="24" t="s">
        <v>3839</v>
      </c>
    </row>
    <row r="495" spans="2:26" hidden="1" outlineLevel="1" x14ac:dyDescent="0.25"/>
    <row r="496" spans="2:26" hidden="1" outlineLevel="1" x14ac:dyDescent="0.25">
      <c r="C496" s="7" t="s">
        <v>1087</v>
      </c>
      <c r="D496" s="9" t="s">
        <v>749</v>
      </c>
      <c r="E496" s="1" t="s">
        <v>217</v>
      </c>
      <c r="F496" s="1" t="s">
        <v>69</v>
      </c>
      <c r="G496" s="11" t="s">
        <v>1089</v>
      </c>
      <c r="H496" s="1" t="s">
        <v>3031</v>
      </c>
    </row>
    <row r="497" spans="1:26" hidden="1" outlineLevel="1" x14ac:dyDescent="0.25">
      <c r="D497" s="6" t="s">
        <v>1108</v>
      </c>
      <c r="E497" s="1" t="s">
        <v>3838</v>
      </c>
      <c r="G497" s="6" t="s">
        <v>1123</v>
      </c>
      <c r="I497" s="6" t="s">
        <v>421</v>
      </c>
      <c r="J497" s="6" t="s">
        <v>1108</v>
      </c>
      <c r="K497" s="1" t="s">
        <v>3838</v>
      </c>
      <c r="M497" s="14" t="s">
        <v>1125</v>
      </c>
      <c r="N497" s="5"/>
      <c r="O497" s="5"/>
      <c r="P497" s="5"/>
      <c r="Q497" s="5"/>
      <c r="R497" s="5"/>
      <c r="S497" s="5"/>
      <c r="T497" s="5"/>
      <c r="U497" s="5"/>
      <c r="V497" s="5"/>
      <c r="W497" s="5"/>
      <c r="X497" s="5"/>
      <c r="Y497" s="5"/>
      <c r="Z497" s="5"/>
    </row>
    <row r="498" spans="1:26" hidden="1" outlineLevel="1" x14ac:dyDescent="0.25">
      <c r="I498" s="8" t="s">
        <v>3855</v>
      </c>
      <c r="L498" s="24" t="s">
        <v>3841</v>
      </c>
    </row>
    <row r="499" spans="1:26" hidden="1" outlineLevel="1" x14ac:dyDescent="0.25">
      <c r="C499" s="7" t="s">
        <v>1097</v>
      </c>
      <c r="D499" s="9" t="s">
        <v>749</v>
      </c>
      <c r="E499" s="1" t="s">
        <v>217</v>
      </c>
      <c r="F499" s="1" t="s">
        <v>69</v>
      </c>
      <c r="G499" s="11" t="s">
        <v>1089</v>
      </c>
      <c r="H499" s="1" t="s">
        <v>3028</v>
      </c>
    </row>
    <row r="500" spans="1:26" hidden="1" outlineLevel="1" x14ac:dyDescent="0.25">
      <c r="D500" s="6" t="s">
        <v>1108</v>
      </c>
      <c r="E500" s="1" t="s">
        <v>3838</v>
      </c>
      <c r="G500" s="6" t="s">
        <v>1123</v>
      </c>
      <c r="I500" s="6" t="s">
        <v>421</v>
      </c>
      <c r="J500" s="6" t="s">
        <v>1108</v>
      </c>
      <c r="K500" s="1" t="s">
        <v>3838</v>
      </c>
      <c r="M500" s="14" t="s">
        <v>1125</v>
      </c>
      <c r="N500" s="5"/>
      <c r="O500" s="5"/>
      <c r="P500" s="5"/>
      <c r="Q500" s="5"/>
      <c r="R500" s="5"/>
      <c r="S500" s="5"/>
      <c r="T500" s="5"/>
      <c r="U500" s="5"/>
      <c r="V500" s="5"/>
      <c r="W500" s="5"/>
      <c r="X500" s="5"/>
      <c r="Y500" s="5"/>
      <c r="Z500" s="5"/>
    </row>
    <row r="501" spans="1:26" hidden="1" outlineLevel="1" x14ac:dyDescent="0.25">
      <c r="I501" s="8" t="s">
        <v>3084</v>
      </c>
      <c r="L501" s="24" t="s">
        <v>3841</v>
      </c>
    </row>
    <row r="502" spans="1:26" hidden="1" outlineLevel="1" x14ac:dyDescent="0.25">
      <c r="C502" s="7" t="s">
        <v>1096</v>
      </c>
    </row>
    <row r="503" spans="1:26" hidden="1" outlineLevel="1" x14ac:dyDescent="0.25"/>
    <row r="504" spans="1:26" hidden="1" outlineLevel="1" x14ac:dyDescent="0.25"/>
    <row r="505" spans="1:26" hidden="1" outlineLevel="1" x14ac:dyDescent="0.25"/>
    <row r="506" spans="1:26" hidden="1" outlineLevel="1" x14ac:dyDescent="0.25">
      <c r="C506" s="7" t="s">
        <v>1186</v>
      </c>
      <c r="D506" s="1" t="s">
        <v>3661</v>
      </c>
      <c r="F506" s="6" t="s">
        <v>1108</v>
      </c>
      <c r="G506" s="1" t="s">
        <v>3838</v>
      </c>
      <c r="J506" s="5" t="s">
        <v>2852</v>
      </c>
      <c r="K506" s="5"/>
      <c r="L506" s="5"/>
      <c r="M506" s="5"/>
      <c r="N506" s="5"/>
      <c r="O506" s="5"/>
      <c r="P506" s="5"/>
      <c r="Q506" s="5"/>
      <c r="R506" s="5"/>
      <c r="S506" s="5"/>
      <c r="T506" s="5"/>
      <c r="U506" s="5"/>
      <c r="V506" s="5"/>
      <c r="W506" s="5"/>
      <c r="X506" s="5"/>
      <c r="Y506" s="5"/>
      <c r="Z506" s="5"/>
    </row>
    <row r="507" spans="1:26" hidden="1" outlineLevel="1" x14ac:dyDescent="0.25"/>
    <row r="508" spans="1:26" hidden="1" outlineLevel="1" x14ac:dyDescent="0.25">
      <c r="B508" s="7" t="s">
        <v>1096</v>
      </c>
    </row>
    <row r="509" spans="1:26" hidden="1" outlineLevel="1" x14ac:dyDescent="0.25"/>
    <row r="510" spans="1:26" hidden="1" outlineLevel="1" x14ac:dyDescent="0.25"/>
    <row r="511" spans="1:26" collapsed="1" x14ac:dyDescent="0.25">
      <c r="A511" s="2" t="s">
        <v>870</v>
      </c>
      <c r="B511" s="3" t="s">
        <v>2884</v>
      </c>
      <c r="C511" s="4"/>
      <c r="D511" s="4" t="s">
        <v>3085</v>
      </c>
      <c r="E511" s="4"/>
      <c r="F511" s="4"/>
      <c r="G511" s="4"/>
      <c r="H511" s="4"/>
      <c r="I511" s="4"/>
      <c r="J511" s="4"/>
      <c r="K511" s="4"/>
      <c r="L511" s="4"/>
      <c r="M511" s="4"/>
      <c r="N511" s="4"/>
      <c r="O511" s="4"/>
      <c r="P511" s="4"/>
      <c r="Q511" s="4"/>
      <c r="R511" s="4"/>
      <c r="S511" s="4"/>
      <c r="T511" s="4"/>
      <c r="U511" s="4"/>
      <c r="V511" s="4"/>
      <c r="W511" s="4"/>
      <c r="X511" s="4"/>
      <c r="Y511" s="4"/>
      <c r="Z511" s="4"/>
    </row>
    <row r="512" spans="1:26" hidden="1" outlineLevel="1" x14ac:dyDescent="0.25"/>
    <row r="513" spans="2:26" hidden="1" outlineLevel="1" x14ac:dyDescent="0.25"/>
    <row r="514" spans="2:26" hidden="1" outlineLevel="1" x14ac:dyDescent="0.25"/>
    <row r="515" spans="2:26" hidden="1" outlineLevel="1" x14ac:dyDescent="0.25">
      <c r="B515" s="7" t="s">
        <v>1087</v>
      </c>
      <c r="C515" s="6" t="s">
        <v>1108</v>
      </c>
      <c r="D515" s="9" t="s">
        <v>1239</v>
      </c>
      <c r="E515" s="11" t="s">
        <v>1089</v>
      </c>
      <c r="F515" s="1" t="s">
        <v>74</v>
      </c>
    </row>
    <row r="516" spans="2:26" hidden="1" outlineLevel="1" x14ac:dyDescent="0.25">
      <c r="C516" s="7" t="s">
        <v>1006</v>
      </c>
      <c r="D516" s="1" t="s">
        <v>3660</v>
      </c>
      <c r="F516" s="5" t="s">
        <v>2843</v>
      </c>
      <c r="G516" s="5"/>
      <c r="H516" s="5"/>
      <c r="I516" s="5"/>
      <c r="J516" s="5"/>
      <c r="K516" s="5"/>
      <c r="L516" s="5"/>
      <c r="M516" s="5"/>
      <c r="N516" s="5"/>
      <c r="O516" s="5"/>
      <c r="P516" s="5"/>
      <c r="Q516" s="5"/>
      <c r="R516" s="5"/>
      <c r="S516" s="5"/>
      <c r="T516" s="5"/>
      <c r="U516" s="5"/>
      <c r="V516" s="5"/>
      <c r="W516" s="5"/>
      <c r="X516" s="5"/>
      <c r="Y516" s="5"/>
      <c r="Z516" s="5"/>
    </row>
    <row r="517" spans="2:26" hidden="1" outlineLevel="1" x14ac:dyDescent="0.25">
      <c r="C517" s="6" t="s">
        <v>1108</v>
      </c>
      <c r="D517" s="1" t="s">
        <v>3838</v>
      </c>
      <c r="F517" s="6" t="s">
        <v>1123</v>
      </c>
      <c r="H517" s="6" t="s">
        <v>872</v>
      </c>
      <c r="I517" s="1" t="s">
        <v>3657</v>
      </c>
      <c r="L517" s="24" t="s">
        <v>3839</v>
      </c>
      <c r="M517" s="14" t="s">
        <v>1125</v>
      </c>
      <c r="N517" s="5"/>
      <c r="O517" s="5"/>
      <c r="P517" s="5"/>
      <c r="Q517" s="5"/>
      <c r="R517" s="5"/>
      <c r="S517" s="5"/>
      <c r="T517" s="5"/>
      <c r="U517" s="5"/>
      <c r="V517" s="5"/>
      <c r="W517" s="5"/>
      <c r="X517" s="5"/>
      <c r="Y517" s="5"/>
      <c r="Z517" s="5"/>
    </row>
    <row r="518" spans="2:26" hidden="1" outlineLevel="1" x14ac:dyDescent="0.25">
      <c r="H518" s="8" t="s">
        <v>3086</v>
      </c>
      <c r="L518" s="24" t="s">
        <v>3839</v>
      </c>
      <c r="M518" s="14" t="s">
        <v>1125</v>
      </c>
      <c r="N518" s="5"/>
      <c r="O518" s="5"/>
      <c r="P518" s="5"/>
      <c r="Q518" s="5"/>
      <c r="R518" s="5"/>
      <c r="S518" s="5"/>
      <c r="T518" s="5"/>
      <c r="U518" s="5"/>
      <c r="V518" s="5"/>
      <c r="W518" s="5"/>
      <c r="X518" s="5"/>
      <c r="Y518" s="5"/>
      <c r="Z518" s="5"/>
    </row>
    <row r="519" spans="2:26" hidden="1" outlineLevel="1" x14ac:dyDescent="0.25">
      <c r="I519" s="6" t="s">
        <v>872</v>
      </c>
      <c r="J519" s="1" t="s">
        <v>2838</v>
      </c>
      <c r="L519" s="24" t="s">
        <v>3839</v>
      </c>
      <c r="M519" s="14" t="s">
        <v>1125</v>
      </c>
      <c r="N519" s="5"/>
      <c r="O519" s="5"/>
      <c r="P519" s="5"/>
      <c r="Q519" s="5"/>
      <c r="R519" s="5"/>
      <c r="S519" s="5"/>
      <c r="T519" s="5"/>
      <c r="U519" s="5"/>
      <c r="V519" s="5"/>
      <c r="W519" s="5"/>
      <c r="X519" s="5"/>
      <c r="Y519" s="5"/>
      <c r="Z519" s="5"/>
    </row>
    <row r="520" spans="2:26" hidden="1" outlineLevel="1" x14ac:dyDescent="0.25">
      <c r="G520" s="24" t="s">
        <v>1358</v>
      </c>
      <c r="H520" s="9" t="s">
        <v>748</v>
      </c>
      <c r="I520" s="11" t="s">
        <v>1724</v>
      </c>
      <c r="J520" s="1" t="s">
        <v>2848</v>
      </c>
      <c r="L520" s="24" t="s">
        <v>3839</v>
      </c>
      <c r="M520" s="14" t="s">
        <v>1125</v>
      </c>
      <c r="N520" s="5"/>
      <c r="O520" s="5"/>
      <c r="P520" s="5"/>
      <c r="Q520" s="5"/>
      <c r="R520" s="5"/>
      <c r="S520" s="5"/>
      <c r="T520" s="5"/>
      <c r="U520" s="5"/>
      <c r="V520" s="5"/>
      <c r="W520" s="5"/>
      <c r="X520" s="5"/>
      <c r="Y520" s="5"/>
      <c r="Z520" s="5"/>
    </row>
    <row r="521" spans="2:26" hidden="1" outlineLevel="1" x14ac:dyDescent="0.25">
      <c r="G521" s="24" t="s">
        <v>1358</v>
      </c>
      <c r="H521" s="9" t="s">
        <v>749</v>
      </c>
      <c r="I521" s="1" t="s">
        <v>74</v>
      </c>
      <c r="J521" s="1" t="s">
        <v>69</v>
      </c>
      <c r="L521" s="24" t="s">
        <v>3856</v>
      </c>
    </row>
    <row r="522" spans="2:26" hidden="1" outlineLevel="1" x14ac:dyDescent="0.25"/>
    <row r="523" spans="2:26" hidden="1" outlineLevel="1" x14ac:dyDescent="0.25"/>
    <row r="524" spans="2:26" hidden="1" outlineLevel="1" x14ac:dyDescent="0.25">
      <c r="C524" s="7" t="s">
        <v>1186</v>
      </c>
      <c r="D524" s="1" t="s">
        <v>3661</v>
      </c>
      <c r="G524" s="6" t="s">
        <v>1108</v>
      </c>
      <c r="H524" s="1" t="s">
        <v>3838</v>
      </c>
      <c r="J524" s="5" t="s">
        <v>2852</v>
      </c>
      <c r="K524" s="5"/>
      <c r="L524" s="5"/>
      <c r="M524" s="5"/>
      <c r="N524" s="5"/>
      <c r="O524" s="5"/>
      <c r="P524" s="5"/>
      <c r="Q524" s="5"/>
      <c r="R524" s="5"/>
      <c r="S524" s="5"/>
      <c r="T524" s="5"/>
      <c r="U524" s="5"/>
      <c r="V524" s="5"/>
      <c r="W524" s="5"/>
      <c r="X524" s="5"/>
      <c r="Y524" s="5"/>
      <c r="Z524" s="5"/>
    </row>
    <row r="525" spans="2:26" hidden="1" outlineLevel="1" x14ac:dyDescent="0.25"/>
    <row r="526" spans="2:26" hidden="1" outlineLevel="1" x14ac:dyDescent="0.25">
      <c r="B526" s="7" t="s">
        <v>1095</v>
      </c>
    </row>
    <row r="527" spans="2:26" hidden="1" outlineLevel="1" x14ac:dyDescent="0.25">
      <c r="C527" s="7" t="s">
        <v>1006</v>
      </c>
      <c r="D527" s="1" t="s">
        <v>3660</v>
      </c>
      <c r="F527" s="5" t="s">
        <v>2843</v>
      </c>
      <c r="G527" s="5"/>
      <c r="H527" s="5"/>
      <c r="I527" s="5"/>
      <c r="J527" s="5"/>
      <c r="K527" s="5"/>
      <c r="L527" s="5"/>
      <c r="M527" s="5"/>
      <c r="N527" s="5"/>
      <c r="O527" s="5"/>
      <c r="P527" s="5"/>
      <c r="Q527" s="5"/>
      <c r="R527" s="5"/>
      <c r="S527" s="5"/>
      <c r="T527" s="5"/>
      <c r="U527" s="5"/>
      <c r="V527" s="5"/>
      <c r="W527" s="5"/>
      <c r="X527" s="5"/>
      <c r="Y527" s="5"/>
      <c r="Z527" s="5"/>
    </row>
    <row r="528" spans="2:26" hidden="1" outlineLevel="1" x14ac:dyDescent="0.25">
      <c r="C528" s="6" t="s">
        <v>1108</v>
      </c>
      <c r="D528" s="1" t="s">
        <v>3838</v>
      </c>
      <c r="F528" s="6" t="s">
        <v>1123</v>
      </c>
      <c r="H528" s="6" t="s">
        <v>872</v>
      </c>
      <c r="I528" s="1" t="s">
        <v>3657</v>
      </c>
      <c r="L528" s="24" t="s">
        <v>3839</v>
      </c>
      <c r="M528" s="14" t="s">
        <v>1125</v>
      </c>
      <c r="N528" s="5"/>
      <c r="O528" s="5"/>
      <c r="P528" s="5"/>
      <c r="Q528" s="5"/>
      <c r="R528" s="5"/>
      <c r="S528" s="5"/>
      <c r="T528" s="5"/>
      <c r="U528" s="5"/>
      <c r="V528" s="5"/>
      <c r="W528" s="5"/>
      <c r="X528" s="5"/>
      <c r="Y528" s="5"/>
      <c r="Z528" s="5"/>
    </row>
    <row r="529" spans="7:26" hidden="1" outlineLevel="1" x14ac:dyDescent="0.25">
      <c r="H529" s="8" t="s">
        <v>3087</v>
      </c>
      <c r="L529" s="24" t="s">
        <v>3839</v>
      </c>
      <c r="M529" s="14" t="s">
        <v>1125</v>
      </c>
      <c r="N529" s="5"/>
      <c r="O529" s="5"/>
      <c r="P529" s="5"/>
      <c r="Q529" s="5"/>
      <c r="R529" s="5"/>
      <c r="S529" s="5"/>
      <c r="T529" s="5"/>
      <c r="U529" s="5"/>
      <c r="V529" s="5"/>
      <c r="W529" s="5"/>
      <c r="X529" s="5"/>
      <c r="Y529" s="5"/>
      <c r="Z529" s="5"/>
    </row>
    <row r="530" spans="7:26" hidden="1" outlineLevel="1" x14ac:dyDescent="0.25">
      <c r="I530" s="6" t="s">
        <v>872</v>
      </c>
      <c r="J530" s="1" t="s">
        <v>2838</v>
      </c>
      <c r="L530" s="24" t="s">
        <v>3839</v>
      </c>
      <c r="M530" s="14" t="s">
        <v>1125</v>
      </c>
      <c r="N530" s="5"/>
      <c r="O530" s="5"/>
      <c r="P530" s="5"/>
      <c r="Q530" s="5"/>
      <c r="R530" s="5"/>
      <c r="S530" s="5"/>
      <c r="T530" s="5"/>
      <c r="U530" s="5"/>
      <c r="V530" s="5"/>
      <c r="W530" s="5"/>
      <c r="X530" s="5"/>
      <c r="Y530" s="5"/>
      <c r="Z530" s="5"/>
    </row>
    <row r="531" spans="7:26" hidden="1" outlineLevel="1" x14ac:dyDescent="0.25">
      <c r="G531" s="24" t="s">
        <v>1358</v>
      </c>
      <c r="H531" s="9" t="s">
        <v>748</v>
      </c>
      <c r="I531" s="11" t="s">
        <v>1724</v>
      </c>
      <c r="J531" s="1" t="s">
        <v>2848</v>
      </c>
      <c r="L531" s="24" t="s">
        <v>3839</v>
      </c>
      <c r="M531" s="14" t="s">
        <v>1125</v>
      </c>
      <c r="N531" s="5"/>
      <c r="O531" s="5"/>
      <c r="P531" s="5"/>
      <c r="Q531" s="5"/>
      <c r="R531" s="5"/>
      <c r="S531" s="5"/>
      <c r="T531" s="5"/>
      <c r="U531" s="5"/>
      <c r="V531" s="5"/>
      <c r="W531" s="5"/>
      <c r="X531" s="5"/>
      <c r="Y531" s="5"/>
      <c r="Z531" s="5"/>
    </row>
    <row r="532" spans="7:26" hidden="1" outlineLevel="1" x14ac:dyDescent="0.25">
      <c r="G532" s="24" t="s">
        <v>1358</v>
      </c>
      <c r="H532" s="9" t="s">
        <v>749</v>
      </c>
      <c r="I532" s="1" t="s">
        <v>74</v>
      </c>
      <c r="J532" s="1" t="s">
        <v>201</v>
      </c>
      <c r="L532" s="24" t="s">
        <v>3839</v>
      </c>
      <c r="M532" s="14" t="s">
        <v>1125</v>
      </c>
      <c r="N532" s="5"/>
      <c r="O532" s="5"/>
      <c r="P532" s="5"/>
      <c r="Q532" s="5"/>
      <c r="R532" s="5"/>
      <c r="S532" s="5"/>
      <c r="T532" s="5"/>
      <c r="U532" s="5"/>
      <c r="V532" s="5"/>
      <c r="W532" s="5"/>
      <c r="X532" s="5"/>
      <c r="Y532" s="5"/>
      <c r="Z532" s="5"/>
    </row>
    <row r="533" spans="7:26" hidden="1" outlineLevel="1" x14ac:dyDescent="0.25">
      <c r="H533" s="8" t="s">
        <v>3857</v>
      </c>
      <c r="L533" s="24" t="s">
        <v>3839</v>
      </c>
      <c r="M533" s="14" t="s">
        <v>1125</v>
      </c>
      <c r="N533" s="5"/>
      <c r="O533" s="5"/>
      <c r="P533" s="5"/>
      <c r="Q533" s="5"/>
      <c r="R533" s="5"/>
      <c r="S533" s="5"/>
      <c r="T533" s="5"/>
      <c r="U533" s="5"/>
      <c r="V533" s="5"/>
      <c r="W533" s="5"/>
      <c r="X533" s="5"/>
      <c r="Y533" s="5"/>
      <c r="Z533" s="5"/>
    </row>
    <row r="534" spans="7:26" hidden="1" outlineLevel="1" x14ac:dyDescent="0.25">
      <c r="H534" s="9" t="s">
        <v>749</v>
      </c>
      <c r="I534" s="1" t="s">
        <v>69</v>
      </c>
      <c r="J534" s="1" t="s">
        <v>215</v>
      </c>
      <c r="L534" s="24" t="s">
        <v>3839</v>
      </c>
      <c r="M534" s="14" t="s">
        <v>1125</v>
      </c>
      <c r="N534" s="5"/>
      <c r="O534" s="5"/>
      <c r="P534" s="5"/>
      <c r="Q534" s="5"/>
      <c r="R534" s="5"/>
      <c r="S534" s="5"/>
      <c r="T534" s="5"/>
      <c r="U534" s="5"/>
      <c r="V534" s="5"/>
      <c r="W534" s="5"/>
      <c r="X534" s="5"/>
      <c r="Y534" s="5"/>
      <c r="Z534" s="5"/>
    </row>
    <row r="535" spans="7:26" hidden="1" outlineLevel="1" x14ac:dyDescent="0.25">
      <c r="H535" s="8" t="s">
        <v>3858</v>
      </c>
      <c r="L535" s="24" t="s">
        <v>3839</v>
      </c>
      <c r="M535" s="14" t="s">
        <v>1125</v>
      </c>
      <c r="N535" s="5"/>
      <c r="O535" s="5"/>
      <c r="P535" s="5"/>
      <c r="Q535" s="5"/>
      <c r="R535" s="5"/>
      <c r="S535" s="5"/>
      <c r="T535" s="5"/>
      <c r="U535" s="5"/>
      <c r="V535" s="5"/>
      <c r="W535" s="5"/>
      <c r="X535" s="5"/>
      <c r="Y535" s="5"/>
      <c r="Z535" s="5"/>
    </row>
    <row r="536" spans="7:26" hidden="1" outlineLevel="1" x14ac:dyDescent="0.25">
      <c r="H536" s="9" t="s">
        <v>749</v>
      </c>
      <c r="I536" s="1" t="s">
        <v>217</v>
      </c>
      <c r="J536" s="1" t="s">
        <v>123</v>
      </c>
      <c r="L536" s="24" t="s">
        <v>3839</v>
      </c>
      <c r="M536" s="14" t="s">
        <v>1125</v>
      </c>
      <c r="N536" s="5"/>
      <c r="O536" s="5"/>
      <c r="P536" s="5"/>
      <c r="Q536" s="5"/>
      <c r="R536" s="5"/>
      <c r="S536" s="5"/>
      <c r="T536" s="5"/>
      <c r="U536" s="5"/>
      <c r="V536" s="5"/>
      <c r="W536" s="5"/>
      <c r="X536" s="5"/>
      <c r="Y536" s="5"/>
      <c r="Z536" s="5"/>
    </row>
    <row r="537" spans="7:26" hidden="1" outlineLevel="1" x14ac:dyDescent="0.25">
      <c r="H537" s="8" t="s">
        <v>3859</v>
      </c>
      <c r="L537" s="24" t="s">
        <v>3839</v>
      </c>
      <c r="M537" s="14" t="s">
        <v>1125</v>
      </c>
      <c r="N537" s="5"/>
      <c r="O537" s="5"/>
      <c r="P537" s="5"/>
      <c r="Q537" s="5"/>
      <c r="R537" s="5"/>
      <c r="S537" s="5"/>
      <c r="T537" s="5"/>
      <c r="U537" s="5"/>
      <c r="V537" s="5"/>
      <c r="W537" s="5"/>
      <c r="X537" s="5"/>
      <c r="Y537" s="5"/>
      <c r="Z537" s="5"/>
    </row>
    <row r="538" spans="7:26" hidden="1" outlineLevel="1" x14ac:dyDescent="0.25">
      <c r="H538" s="9" t="s">
        <v>749</v>
      </c>
      <c r="I538" s="1" t="s">
        <v>194</v>
      </c>
      <c r="J538" s="1" t="s">
        <v>69</v>
      </c>
      <c r="L538" s="24" t="s">
        <v>3839</v>
      </c>
      <c r="M538" s="14" t="s">
        <v>1125</v>
      </c>
      <c r="N538" s="5"/>
      <c r="O538" s="5"/>
      <c r="P538" s="5"/>
      <c r="Q538" s="5"/>
      <c r="R538" s="5"/>
      <c r="S538" s="5"/>
      <c r="T538" s="5"/>
      <c r="U538" s="5"/>
      <c r="V538" s="5"/>
      <c r="W538" s="5"/>
      <c r="X538" s="5"/>
      <c r="Y538" s="5"/>
      <c r="Z538" s="5"/>
    </row>
    <row r="539" spans="7:26" hidden="1" outlineLevel="1" x14ac:dyDescent="0.25">
      <c r="H539" s="8" t="s">
        <v>3860</v>
      </c>
      <c r="L539" s="24" t="s">
        <v>3839</v>
      </c>
      <c r="M539" s="14" t="s">
        <v>1125</v>
      </c>
      <c r="N539" s="5"/>
      <c r="O539" s="5"/>
      <c r="P539" s="5"/>
      <c r="Q539" s="5"/>
      <c r="R539" s="5"/>
      <c r="S539" s="5"/>
      <c r="T539" s="5"/>
      <c r="U539" s="5"/>
      <c r="V539" s="5"/>
      <c r="W539" s="5"/>
      <c r="X539" s="5"/>
      <c r="Y539" s="5"/>
      <c r="Z539" s="5"/>
    </row>
    <row r="540" spans="7:26" hidden="1" outlineLevel="1" x14ac:dyDescent="0.25">
      <c r="H540" s="9" t="s">
        <v>749</v>
      </c>
      <c r="I540" s="1" t="s">
        <v>195</v>
      </c>
      <c r="J540" s="1" t="s">
        <v>3861</v>
      </c>
      <c r="L540" s="24" t="s">
        <v>3839</v>
      </c>
      <c r="M540" s="14" t="s">
        <v>1125</v>
      </c>
      <c r="N540" s="5"/>
      <c r="O540" s="5"/>
      <c r="P540" s="5"/>
      <c r="Q540" s="5"/>
      <c r="R540" s="5"/>
      <c r="S540" s="5"/>
      <c r="T540" s="5"/>
      <c r="U540" s="5"/>
      <c r="V540" s="5"/>
      <c r="W540" s="5"/>
      <c r="X540" s="5"/>
      <c r="Y540" s="5"/>
      <c r="Z540" s="5"/>
    </row>
    <row r="541" spans="7:26" hidden="1" outlineLevel="1" x14ac:dyDescent="0.25">
      <c r="H541" s="8" t="s">
        <v>3862</v>
      </c>
      <c r="L541" s="24" t="s">
        <v>3839</v>
      </c>
      <c r="M541" s="14" t="s">
        <v>1125</v>
      </c>
      <c r="N541" s="5"/>
      <c r="O541" s="5"/>
      <c r="P541" s="5"/>
      <c r="Q541" s="5"/>
      <c r="R541" s="5"/>
      <c r="S541" s="5"/>
      <c r="T541" s="5"/>
      <c r="U541" s="5"/>
      <c r="V541" s="5"/>
      <c r="W541" s="5"/>
      <c r="X541" s="5"/>
      <c r="Y541" s="5"/>
      <c r="Z541" s="5"/>
    </row>
    <row r="542" spans="7:26" hidden="1" outlineLevel="1" x14ac:dyDescent="0.25">
      <c r="H542" s="9" t="s">
        <v>749</v>
      </c>
      <c r="I542" s="1" t="s">
        <v>3863</v>
      </c>
      <c r="J542" s="1" t="s">
        <v>123</v>
      </c>
      <c r="L542" s="24" t="s">
        <v>3839</v>
      </c>
      <c r="M542" s="14" t="s">
        <v>1125</v>
      </c>
      <c r="N542" s="5"/>
      <c r="O542" s="5"/>
      <c r="P542" s="5"/>
      <c r="Q542" s="5"/>
      <c r="R542" s="5"/>
      <c r="S542" s="5"/>
      <c r="T542" s="5"/>
      <c r="U542" s="5"/>
      <c r="V542" s="5"/>
      <c r="W542" s="5"/>
      <c r="X542" s="5"/>
      <c r="Y542" s="5"/>
      <c r="Z542" s="5"/>
    </row>
    <row r="543" spans="7:26" hidden="1" outlineLevel="1" x14ac:dyDescent="0.25">
      <c r="H543" s="8" t="s">
        <v>3864</v>
      </c>
      <c r="L543" s="24" t="s">
        <v>3839</v>
      </c>
      <c r="M543" s="14" t="s">
        <v>1125</v>
      </c>
      <c r="N543" s="5"/>
      <c r="O543" s="5"/>
      <c r="P543" s="5"/>
      <c r="Q543" s="5"/>
      <c r="R543" s="5"/>
      <c r="S543" s="5"/>
      <c r="T543" s="5"/>
      <c r="U543" s="5"/>
      <c r="V543" s="5"/>
      <c r="W543" s="5"/>
      <c r="X543" s="5"/>
      <c r="Y543" s="5"/>
      <c r="Z543" s="5"/>
    </row>
    <row r="544" spans="7:26" hidden="1" outlineLevel="1" x14ac:dyDescent="0.25">
      <c r="H544" s="9" t="s">
        <v>749</v>
      </c>
      <c r="I544" s="1" t="s">
        <v>3865</v>
      </c>
      <c r="J544" s="1" t="s">
        <v>212</v>
      </c>
      <c r="L544" s="24" t="s">
        <v>3839</v>
      </c>
      <c r="M544" s="14" t="s">
        <v>1125</v>
      </c>
      <c r="N544" s="5"/>
      <c r="O544" s="5"/>
      <c r="P544" s="5"/>
      <c r="Q544" s="5"/>
      <c r="R544" s="5"/>
      <c r="S544" s="5"/>
      <c r="T544" s="5"/>
      <c r="U544" s="5"/>
      <c r="V544" s="5"/>
      <c r="W544" s="5"/>
      <c r="X544" s="5"/>
      <c r="Y544" s="5"/>
      <c r="Z544" s="5"/>
    </row>
    <row r="545" spans="1:26" hidden="1" outlineLevel="1" x14ac:dyDescent="0.25">
      <c r="H545" s="8" t="s">
        <v>3866</v>
      </c>
      <c r="L545" s="24" t="s">
        <v>3839</v>
      </c>
      <c r="M545" s="14" t="s">
        <v>1125</v>
      </c>
      <c r="N545" s="5"/>
      <c r="O545" s="5"/>
      <c r="P545" s="5"/>
      <c r="Q545" s="5"/>
      <c r="R545" s="5"/>
      <c r="S545" s="5"/>
      <c r="T545" s="5"/>
      <c r="U545" s="5"/>
      <c r="V545" s="5"/>
      <c r="W545" s="5"/>
      <c r="X545" s="5"/>
      <c r="Y545" s="5"/>
      <c r="Z545" s="5"/>
    </row>
    <row r="546" spans="1:26" hidden="1" outlineLevel="1" x14ac:dyDescent="0.25">
      <c r="H546" s="9" t="s">
        <v>749</v>
      </c>
      <c r="I546" s="1" t="s">
        <v>3867</v>
      </c>
      <c r="J546" s="1" t="s">
        <v>215</v>
      </c>
      <c r="L546" s="24" t="s">
        <v>3839</v>
      </c>
      <c r="M546" s="14" t="s">
        <v>1125</v>
      </c>
      <c r="N546" s="5"/>
      <c r="O546" s="5"/>
      <c r="P546" s="5"/>
      <c r="Q546" s="5"/>
      <c r="R546" s="5"/>
      <c r="S546" s="5"/>
      <c r="T546" s="5"/>
      <c r="U546" s="5"/>
      <c r="V546" s="5"/>
      <c r="W546" s="5"/>
      <c r="X546" s="5"/>
      <c r="Y546" s="5"/>
      <c r="Z546" s="5"/>
    </row>
    <row r="547" spans="1:26" hidden="1" outlineLevel="1" x14ac:dyDescent="0.25">
      <c r="H547" s="8" t="s">
        <v>3868</v>
      </c>
      <c r="L547" s="24" t="s">
        <v>3839</v>
      </c>
      <c r="M547" s="14" t="s">
        <v>1125</v>
      </c>
      <c r="N547" s="5"/>
      <c r="O547" s="5"/>
      <c r="P547" s="5"/>
      <c r="Q547" s="5"/>
      <c r="R547" s="5"/>
      <c r="S547" s="5"/>
      <c r="T547" s="5"/>
      <c r="U547" s="5"/>
      <c r="V547" s="5"/>
      <c r="W547" s="5"/>
      <c r="X547" s="5"/>
      <c r="Y547" s="5"/>
      <c r="Z547" s="5"/>
    </row>
    <row r="548" spans="1:26" hidden="1" outlineLevel="1" x14ac:dyDescent="0.25">
      <c r="H548" s="9" t="s">
        <v>749</v>
      </c>
      <c r="I548" s="1" t="s">
        <v>1037</v>
      </c>
      <c r="J548" s="1" t="s">
        <v>123</v>
      </c>
      <c r="L548" s="24" t="s">
        <v>3839</v>
      </c>
      <c r="M548" s="14" t="s">
        <v>1125</v>
      </c>
      <c r="N548" s="5"/>
      <c r="O548" s="5"/>
      <c r="P548" s="5"/>
      <c r="Q548" s="5"/>
      <c r="R548" s="5"/>
      <c r="S548" s="5"/>
      <c r="T548" s="5"/>
      <c r="U548" s="5"/>
      <c r="V548" s="5"/>
      <c r="W548" s="5"/>
      <c r="X548" s="5"/>
      <c r="Y548" s="5"/>
      <c r="Z548" s="5"/>
    </row>
    <row r="549" spans="1:26" hidden="1" outlineLevel="1" x14ac:dyDescent="0.25">
      <c r="H549" s="8" t="s">
        <v>3869</v>
      </c>
      <c r="L549" s="24" t="s">
        <v>3839</v>
      </c>
      <c r="M549" s="14" t="s">
        <v>1125</v>
      </c>
      <c r="N549" s="5"/>
      <c r="O549" s="5"/>
      <c r="P549" s="5"/>
      <c r="Q549" s="5"/>
      <c r="R549" s="5"/>
      <c r="S549" s="5"/>
      <c r="T549" s="5"/>
      <c r="U549" s="5"/>
      <c r="V549" s="5"/>
      <c r="W549" s="5"/>
      <c r="X549" s="5"/>
      <c r="Y549" s="5"/>
      <c r="Z549" s="5"/>
    </row>
    <row r="550" spans="1:26" hidden="1" outlineLevel="1" x14ac:dyDescent="0.25">
      <c r="H550" s="9" t="s">
        <v>749</v>
      </c>
      <c r="I550" s="1" t="s">
        <v>1039</v>
      </c>
      <c r="J550" s="1" t="s">
        <v>123</v>
      </c>
      <c r="L550" s="24" t="s">
        <v>3839</v>
      </c>
      <c r="M550" s="14" t="s">
        <v>1125</v>
      </c>
      <c r="N550" s="5"/>
      <c r="O550" s="5"/>
      <c r="P550" s="5"/>
      <c r="Q550" s="5"/>
      <c r="R550" s="5"/>
      <c r="S550" s="5"/>
      <c r="T550" s="5"/>
      <c r="U550" s="5"/>
      <c r="V550" s="5"/>
      <c r="W550" s="5"/>
      <c r="X550" s="5"/>
      <c r="Y550" s="5"/>
      <c r="Z550" s="5"/>
    </row>
    <row r="551" spans="1:26" hidden="1" outlineLevel="1" x14ac:dyDescent="0.25">
      <c r="H551" s="8" t="s">
        <v>3870</v>
      </c>
      <c r="L551" s="24" t="s">
        <v>3839</v>
      </c>
      <c r="M551" s="14" t="s">
        <v>1125</v>
      </c>
      <c r="N551" s="5"/>
      <c r="O551" s="5"/>
      <c r="P551" s="5"/>
      <c r="Q551" s="5"/>
      <c r="R551" s="5"/>
      <c r="S551" s="5"/>
      <c r="T551" s="5"/>
      <c r="U551" s="5"/>
      <c r="V551" s="5"/>
      <c r="W551" s="5"/>
      <c r="X551" s="5"/>
      <c r="Y551" s="5"/>
      <c r="Z551" s="5"/>
    </row>
    <row r="552" spans="1:26" hidden="1" outlineLevel="1" x14ac:dyDescent="0.25">
      <c r="H552" s="9" t="s">
        <v>749</v>
      </c>
      <c r="I552" s="1" t="s">
        <v>1040</v>
      </c>
      <c r="J552" s="1" t="s">
        <v>123</v>
      </c>
      <c r="L552" s="24" t="s">
        <v>3839</v>
      </c>
      <c r="M552" s="14" t="s">
        <v>1125</v>
      </c>
      <c r="N552" s="5"/>
      <c r="O552" s="5"/>
      <c r="P552" s="5"/>
      <c r="Q552" s="5"/>
      <c r="R552" s="5"/>
      <c r="S552" s="5"/>
      <c r="T552" s="5"/>
      <c r="U552" s="5"/>
      <c r="V552" s="5"/>
      <c r="W552" s="5"/>
      <c r="X552" s="5"/>
      <c r="Y552" s="5"/>
      <c r="Z552" s="5"/>
    </row>
    <row r="553" spans="1:26" hidden="1" outlineLevel="1" x14ac:dyDescent="0.25">
      <c r="H553" s="8" t="s">
        <v>3871</v>
      </c>
      <c r="L553" s="24" t="s">
        <v>3839</v>
      </c>
      <c r="M553" s="14" t="s">
        <v>1125</v>
      </c>
      <c r="N553" s="5"/>
      <c r="O553" s="5"/>
      <c r="P553" s="5"/>
      <c r="Q553" s="5"/>
      <c r="R553" s="5"/>
      <c r="S553" s="5"/>
      <c r="T553" s="5"/>
      <c r="U553" s="5"/>
      <c r="V553" s="5"/>
      <c r="W553" s="5"/>
      <c r="X553" s="5"/>
      <c r="Y553" s="5"/>
      <c r="Z553" s="5"/>
    </row>
    <row r="554" spans="1:26" hidden="1" outlineLevel="1" x14ac:dyDescent="0.25">
      <c r="H554" s="9" t="s">
        <v>749</v>
      </c>
      <c r="I554" s="1" t="s">
        <v>203</v>
      </c>
      <c r="J554" s="1" t="s">
        <v>123</v>
      </c>
      <c r="L554" s="24" t="s">
        <v>3856</v>
      </c>
    </row>
    <row r="555" spans="1:26" hidden="1" outlineLevel="1" x14ac:dyDescent="0.25"/>
    <row r="556" spans="1:26" hidden="1" outlineLevel="1" x14ac:dyDescent="0.25">
      <c r="C556" s="7" t="s">
        <v>1186</v>
      </c>
      <c r="D556" s="1" t="s">
        <v>3661</v>
      </c>
      <c r="G556" s="6" t="s">
        <v>1108</v>
      </c>
      <c r="H556" s="1" t="s">
        <v>3838</v>
      </c>
      <c r="J556" s="5" t="s">
        <v>2852</v>
      </c>
      <c r="K556" s="5"/>
      <c r="L556" s="5"/>
      <c r="M556" s="5"/>
      <c r="N556" s="5"/>
      <c r="O556" s="5"/>
      <c r="P556" s="5"/>
      <c r="Q556" s="5"/>
      <c r="R556" s="5"/>
      <c r="S556" s="5"/>
      <c r="T556" s="5"/>
      <c r="U556" s="5"/>
      <c r="V556" s="5"/>
      <c r="W556" s="5"/>
      <c r="X556" s="5"/>
      <c r="Y556" s="5"/>
      <c r="Z556" s="5"/>
    </row>
    <row r="557" spans="1:26" hidden="1" outlineLevel="1" x14ac:dyDescent="0.25"/>
    <row r="558" spans="1:26" hidden="1" outlineLevel="1" x14ac:dyDescent="0.25">
      <c r="B558" s="7" t="s">
        <v>1096</v>
      </c>
    </row>
    <row r="559" spans="1:26" collapsed="1" x14ac:dyDescent="0.25">
      <c r="A559" s="2" t="s">
        <v>870</v>
      </c>
      <c r="B559" s="3" t="s">
        <v>2887</v>
      </c>
      <c r="C559" s="4"/>
      <c r="D559" s="4" t="s">
        <v>3088</v>
      </c>
      <c r="E559" s="4"/>
      <c r="F559" s="4"/>
      <c r="G559" s="4"/>
      <c r="H559" s="4"/>
      <c r="I559" s="4"/>
      <c r="J559" s="4"/>
      <c r="K559" s="4"/>
      <c r="L559" s="4"/>
      <c r="M559" s="4"/>
      <c r="N559" s="4"/>
      <c r="O559" s="4"/>
      <c r="P559" s="4"/>
      <c r="Q559" s="4"/>
      <c r="R559" s="4"/>
      <c r="S559" s="4"/>
      <c r="T559" s="4"/>
      <c r="U559" s="4"/>
      <c r="V559" s="4"/>
      <c r="W559" s="4"/>
      <c r="X559" s="4"/>
      <c r="Y559" s="4"/>
      <c r="Z559" s="4"/>
    </row>
    <row r="560" spans="1:26" hidden="1" outlineLevel="1" x14ac:dyDescent="0.25"/>
    <row r="561" spans="2:26" hidden="1" outlineLevel="1" x14ac:dyDescent="0.25"/>
    <row r="562" spans="2:26" hidden="1" outlineLevel="1" x14ac:dyDescent="0.25"/>
    <row r="563" spans="2:26" hidden="1" outlineLevel="1" x14ac:dyDescent="0.25">
      <c r="B563" s="7" t="s">
        <v>1087</v>
      </c>
      <c r="C563" s="6" t="s">
        <v>1108</v>
      </c>
      <c r="D563" s="9" t="s">
        <v>1239</v>
      </c>
      <c r="E563" s="11" t="s">
        <v>1089</v>
      </c>
      <c r="F563" s="1" t="s">
        <v>74</v>
      </c>
    </row>
    <row r="564" spans="2:26" hidden="1" outlineLevel="1" x14ac:dyDescent="0.25">
      <c r="C564" s="7" t="s">
        <v>1006</v>
      </c>
      <c r="D564" s="1" t="s">
        <v>3660</v>
      </c>
      <c r="F564" s="5" t="s">
        <v>2843</v>
      </c>
      <c r="G564" s="5"/>
      <c r="H564" s="5"/>
      <c r="I564" s="5"/>
      <c r="J564" s="5"/>
      <c r="K564" s="5"/>
      <c r="L564" s="5"/>
      <c r="M564" s="5"/>
      <c r="N564" s="5"/>
      <c r="O564" s="5"/>
      <c r="P564" s="5"/>
      <c r="Q564" s="5"/>
      <c r="R564" s="5"/>
      <c r="S564" s="5"/>
      <c r="T564" s="5"/>
      <c r="U564" s="5"/>
      <c r="V564" s="5"/>
      <c r="W564" s="5"/>
      <c r="X564" s="5"/>
      <c r="Y564" s="5"/>
      <c r="Z564" s="5"/>
    </row>
    <row r="565" spans="2:26" hidden="1" outlineLevel="1" x14ac:dyDescent="0.25">
      <c r="C565" s="6" t="s">
        <v>1108</v>
      </c>
      <c r="D565" s="1" t="s">
        <v>3838</v>
      </c>
      <c r="F565" s="6" t="s">
        <v>1123</v>
      </c>
      <c r="H565" s="6" t="s">
        <v>872</v>
      </c>
      <c r="I565" s="1" t="s">
        <v>3657</v>
      </c>
      <c r="L565" s="24" t="s">
        <v>3839</v>
      </c>
      <c r="M565" s="14" t="s">
        <v>1125</v>
      </c>
      <c r="N565" s="5"/>
      <c r="O565" s="5"/>
      <c r="P565" s="5"/>
      <c r="Q565" s="5"/>
      <c r="R565" s="5"/>
      <c r="S565" s="5"/>
      <c r="T565" s="5"/>
      <c r="U565" s="5"/>
      <c r="V565" s="5"/>
      <c r="W565" s="5"/>
      <c r="X565" s="5"/>
      <c r="Y565" s="5"/>
      <c r="Z565" s="5"/>
    </row>
    <row r="566" spans="2:26" hidden="1" outlineLevel="1" x14ac:dyDescent="0.25">
      <c r="H566" s="8" t="s">
        <v>3089</v>
      </c>
      <c r="L566" s="24" t="s">
        <v>3839</v>
      </c>
      <c r="M566" s="14" t="s">
        <v>1125</v>
      </c>
      <c r="N566" s="5"/>
      <c r="O566" s="5"/>
      <c r="P566" s="5"/>
      <c r="Q566" s="5"/>
      <c r="R566" s="5"/>
      <c r="S566" s="5"/>
      <c r="T566" s="5"/>
      <c r="U566" s="5"/>
      <c r="V566" s="5"/>
      <c r="W566" s="5"/>
      <c r="X566" s="5"/>
      <c r="Y566" s="5"/>
      <c r="Z566" s="5"/>
    </row>
    <row r="567" spans="2:26" hidden="1" outlineLevel="1" x14ac:dyDescent="0.25">
      <c r="I567" s="6" t="s">
        <v>872</v>
      </c>
      <c r="J567" s="1" t="s">
        <v>2838</v>
      </c>
      <c r="L567" s="24" t="s">
        <v>3839</v>
      </c>
      <c r="M567" s="14" t="s">
        <v>1125</v>
      </c>
      <c r="N567" s="5"/>
      <c r="O567" s="5"/>
      <c r="P567" s="5"/>
      <c r="Q567" s="5"/>
      <c r="R567" s="5"/>
      <c r="S567" s="5"/>
      <c r="T567" s="5"/>
      <c r="U567" s="5"/>
      <c r="V567" s="5"/>
      <c r="W567" s="5"/>
      <c r="X567" s="5"/>
      <c r="Y567" s="5"/>
      <c r="Z567" s="5"/>
    </row>
    <row r="568" spans="2:26" hidden="1" outlineLevel="1" x14ac:dyDescent="0.25">
      <c r="G568" s="24" t="s">
        <v>1358</v>
      </c>
      <c r="H568" s="9" t="s">
        <v>748</v>
      </c>
      <c r="I568" s="11" t="s">
        <v>1724</v>
      </c>
      <c r="J568" s="1" t="s">
        <v>2848</v>
      </c>
      <c r="L568" s="24" t="s">
        <v>3839</v>
      </c>
      <c r="M568" s="14" t="s">
        <v>1125</v>
      </c>
      <c r="N568" s="5"/>
      <c r="O568" s="5"/>
      <c r="P568" s="5"/>
      <c r="Q568" s="5"/>
      <c r="R568" s="5"/>
      <c r="S568" s="5"/>
      <c r="T568" s="5"/>
      <c r="U568" s="5"/>
      <c r="V568" s="5"/>
      <c r="W568" s="5"/>
      <c r="X568" s="5"/>
      <c r="Y568" s="5"/>
      <c r="Z568" s="5"/>
    </row>
    <row r="569" spans="2:26" hidden="1" outlineLevel="1" x14ac:dyDescent="0.25">
      <c r="G569" s="24" t="s">
        <v>1358</v>
      </c>
      <c r="H569" s="9" t="s">
        <v>749</v>
      </c>
      <c r="I569" s="1" t="s">
        <v>74</v>
      </c>
      <c r="J569" s="1" t="s">
        <v>123</v>
      </c>
      <c r="L569" s="24" t="s">
        <v>3839</v>
      </c>
    </row>
    <row r="570" spans="2:26" hidden="1" outlineLevel="1" x14ac:dyDescent="0.25">
      <c r="C570" s="7" t="s">
        <v>1087</v>
      </c>
      <c r="D570" s="9" t="s">
        <v>749</v>
      </c>
      <c r="E570" s="1" t="s">
        <v>69</v>
      </c>
      <c r="F570" s="1" t="s">
        <v>69</v>
      </c>
      <c r="G570" s="11" t="s">
        <v>1089</v>
      </c>
      <c r="H570" s="1" t="s">
        <v>3028</v>
      </c>
    </row>
    <row r="571" spans="2:26" hidden="1" outlineLevel="1" x14ac:dyDescent="0.25">
      <c r="D571" s="6" t="s">
        <v>1108</v>
      </c>
      <c r="E571" s="1" t="s">
        <v>3838</v>
      </c>
      <c r="G571" s="6" t="s">
        <v>1123</v>
      </c>
      <c r="I571" s="6" t="s">
        <v>421</v>
      </c>
      <c r="J571" s="6" t="s">
        <v>1108</v>
      </c>
      <c r="K571" s="1" t="s">
        <v>3838</v>
      </c>
      <c r="M571" s="14" t="s">
        <v>1125</v>
      </c>
      <c r="N571" s="5"/>
      <c r="O571" s="5"/>
      <c r="P571" s="5"/>
      <c r="Q571" s="5"/>
      <c r="R571" s="5"/>
      <c r="S571" s="5"/>
      <c r="T571" s="5"/>
      <c r="U571" s="5"/>
      <c r="V571" s="5"/>
      <c r="W571" s="5"/>
      <c r="X571" s="5"/>
      <c r="Y571" s="5"/>
      <c r="Z571" s="5"/>
    </row>
    <row r="572" spans="2:26" hidden="1" outlineLevel="1" x14ac:dyDescent="0.25">
      <c r="I572" s="8" t="s">
        <v>3090</v>
      </c>
      <c r="L572" s="24" t="s">
        <v>3856</v>
      </c>
    </row>
    <row r="573" spans="2:26" hidden="1" outlineLevel="1" x14ac:dyDescent="0.25">
      <c r="C573" s="7" t="s">
        <v>1097</v>
      </c>
      <c r="D573" s="9" t="s">
        <v>749</v>
      </c>
      <c r="E573" s="1" t="s">
        <v>69</v>
      </c>
      <c r="F573" s="1" t="s">
        <v>69</v>
      </c>
      <c r="G573" s="11" t="s">
        <v>1089</v>
      </c>
      <c r="H573" s="1" t="s">
        <v>137</v>
      </c>
    </row>
    <row r="574" spans="2:26" hidden="1" outlineLevel="1" x14ac:dyDescent="0.25">
      <c r="D574" s="6" t="s">
        <v>1108</v>
      </c>
      <c r="E574" s="1" t="s">
        <v>3838</v>
      </c>
      <c r="G574" s="6" t="s">
        <v>1123</v>
      </c>
      <c r="I574" s="6" t="s">
        <v>421</v>
      </c>
      <c r="J574" s="6" t="s">
        <v>1108</v>
      </c>
      <c r="K574" s="1" t="s">
        <v>3838</v>
      </c>
      <c r="M574" s="14" t="s">
        <v>1125</v>
      </c>
      <c r="N574" s="5"/>
      <c r="O574" s="5"/>
      <c r="P574" s="5"/>
      <c r="Q574" s="5"/>
      <c r="R574" s="5"/>
      <c r="S574" s="5"/>
      <c r="T574" s="5"/>
      <c r="U574" s="5"/>
      <c r="V574" s="5"/>
      <c r="W574" s="5"/>
      <c r="X574" s="5"/>
      <c r="Y574" s="5"/>
      <c r="Z574" s="5"/>
    </row>
    <row r="575" spans="2:26" hidden="1" outlineLevel="1" x14ac:dyDescent="0.25">
      <c r="I575" s="8" t="s">
        <v>3091</v>
      </c>
      <c r="L575" s="24" t="s">
        <v>3856</v>
      </c>
    </row>
    <row r="576" spans="2:26" hidden="1" outlineLevel="1" x14ac:dyDescent="0.25">
      <c r="C576" s="7" t="s">
        <v>1095</v>
      </c>
    </row>
    <row r="577" spans="2:26" hidden="1" outlineLevel="1" x14ac:dyDescent="0.25">
      <c r="D577" s="6" t="s">
        <v>1108</v>
      </c>
      <c r="E577" s="1" t="s">
        <v>3838</v>
      </c>
      <c r="G577" s="6" t="s">
        <v>1123</v>
      </c>
      <c r="I577" s="6" t="s">
        <v>421</v>
      </c>
      <c r="J577" s="6" t="s">
        <v>1108</v>
      </c>
      <c r="K577" s="1" t="s">
        <v>3838</v>
      </c>
      <c r="M577" s="14" t="s">
        <v>1125</v>
      </c>
      <c r="N577" s="5"/>
      <c r="O577" s="5"/>
      <c r="P577" s="5"/>
      <c r="Q577" s="5"/>
      <c r="R577" s="5"/>
      <c r="S577" s="5"/>
      <c r="T577" s="5"/>
      <c r="U577" s="5"/>
      <c r="V577" s="5"/>
      <c r="W577" s="5"/>
      <c r="X577" s="5"/>
      <c r="Y577" s="5"/>
      <c r="Z577" s="5"/>
    </row>
    <row r="578" spans="2:26" hidden="1" outlineLevel="1" x14ac:dyDescent="0.25">
      <c r="I578" s="8" t="s">
        <v>3872</v>
      </c>
      <c r="L578" s="24" t="s">
        <v>3856</v>
      </c>
    </row>
    <row r="579" spans="2:26" hidden="1" outlineLevel="1" x14ac:dyDescent="0.25">
      <c r="C579" s="7" t="s">
        <v>1096</v>
      </c>
    </row>
    <row r="580" spans="2:26" hidden="1" outlineLevel="1" x14ac:dyDescent="0.25">
      <c r="C580" s="7" t="s">
        <v>1186</v>
      </c>
      <c r="D580" s="1" t="s">
        <v>3661</v>
      </c>
      <c r="G580" s="6" t="s">
        <v>1108</v>
      </c>
      <c r="H580" s="1" t="s">
        <v>3838</v>
      </c>
    </row>
    <row r="581" spans="2:26" hidden="1" outlineLevel="1" x14ac:dyDescent="0.25"/>
    <row r="582" spans="2:26" hidden="1" outlineLevel="1" x14ac:dyDescent="0.25"/>
    <row r="583" spans="2:26" hidden="1" outlineLevel="1" x14ac:dyDescent="0.25">
      <c r="B583" s="7" t="s">
        <v>1095</v>
      </c>
    </row>
    <row r="584" spans="2:26" hidden="1" outlineLevel="1" x14ac:dyDescent="0.25">
      <c r="C584" s="7" t="s">
        <v>1006</v>
      </c>
      <c r="D584" s="1" t="s">
        <v>3660</v>
      </c>
      <c r="F584" s="5" t="s">
        <v>2843</v>
      </c>
      <c r="G584" s="5"/>
      <c r="H584" s="5"/>
      <c r="I584" s="5"/>
      <c r="J584" s="5"/>
      <c r="K584" s="5"/>
      <c r="L584" s="5"/>
      <c r="M584" s="5"/>
      <c r="N584" s="5"/>
      <c r="O584" s="5"/>
      <c r="P584" s="5"/>
      <c r="Q584" s="5"/>
      <c r="R584" s="5"/>
      <c r="S584" s="5"/>
      <c r="T584" s="5"/>
      <c r="U584" s="5"/>
      <c r="V584" s="5"/>
      <c r="W584" s="5"/>
      <c r="X584" s="5"/>
      <c r="Y584" s="5"/>
      <c r="Z584" s="5"/>
    </row>
    <row r="585" spans="2:26" hidden="1" outlineLevel="1" x14ac:dyDescent="0.25">
      <c r="C585" s="6" t="s">
        <v>1108</v>
      </c>
      <c r="D585" s="1" t="s">
        <v>3838</v>
      </c>
      <c r="F585" s="6" t="s">
        <v>1123</v>
      </c>
      <c r="H585" s="6" t="s">
        <v>872</v>
      </c>
      <c r="I585" s="1" t="s">
        <v>3657</v>
      </c>
      <c r="L585" s="24" t="s">
        <v>3839</v>
      </c>
      <c r="M585" s="14" t="s">
        <v>1125</v>
      </c>
      <c r="N585" s="5"/>
      <c r="O585" s="5"/>
      <c r="P585" s="5"/>
      <c r="Q585" s="5"/>
      <c r="R585" s="5"/>
      <c r="S585" s="5"/>
      <c r="T585" s="5"/>
      <c r="U585" s="5"/>
      <c r="V585" s="5"/>
      <c r="W585" s="5"/>
      <c r="X585" s="5"/>
      <c r="Y585" s="5"/>
      <c r="Z585" s="5"/>
    </row>
    <row r="586" spans="2:26" hidden="1" outlineLevel="1" x14ac:dyDescent="0.25">
      <c r="H586" s="8" t="s">
        <v>3092</v>
      </c>
      <c r="L586" s="24" t="s">
        <v>3839</v>
      </c>
      <c r="M586" s="14" t="s">
        <v>1125</v>
      </c>
      <c r="N586" s="5"/>
      <c r="O586" s="5"/>
      <c r="P586" s="5"/>
      <c r="Q586" s="5"/>
      <c r="R586" s="5"/>
      <c r="S586" s="5"/>
      <c r="T586" s="5"/>
      <c r="U586" s="5"/>
      <c r="V586" s="5"/>
      <c r="W586" s="5"/>
      <c r="X586" s="5"/>
      <c r="Y586" s="5"/>
      <c r="Z586" s="5"/>
    </row>
    <row r="587" spans="2:26" hidden="1" outlineLevel="1" x14ac:dyDescent="0.25">
      <c r="I587" s="6" t="s">
        <v>872</v>
      </c>
      <c r="J587" s="1" t="s">
        <v>2838</v>
      </c>
      <c r="L587" s="24" t="s">
        <v>3839</v>
      </c>
      <c r="M587" s="14" t="s">
        <v>1125</v>
      </c>
      <c r="N587" s="5"/>
      <c r="O587" s="5"/>
      <c r="P587" s="5"/>
      <c r="Q587" s="5"/>
      <c r="R587" s="5"/>
      <c r="S587" s="5"/>
      <c r="T587" s="5"/>
      <c r="U587" s="5"/>
      <c r="V587" s="5"/>
      <c r="W587" s="5"/>
      <c r="X587" s="5"/>
      <c r="Y587" s="5"/>
      <c r="Z587" s="5"/>
    </row>
    <row r="588" spans="2:26" hidden="1" outlineLevel="1" x14ac:dyDescent="0.25">
      <c r="G588" s="24" t="s">
        <v>1358</v>
      </c>
      <c r="H588" s="9" t="s">
        <v>748</v>
      </c>
      <c r="I588" s="11" t="s">
        <v>1724</v>
      </c>
      <c r="J588" s="1" t="s">
        <v>2848</v>
      </c>
      <c r="L588" s="24" t="s">
        <v>3839</v>
      </c>
      <c r="M588" s="14" t="s">
        <v>1125</v>
      </c>
      <c r="N588" s="5"/>
      <c r="O588" s="5"/>
      <c r="P588" s="5"/>
      <c r="Q588" s="5"/>
      <c r="R588" s="5"/>
      <c r="S588" s="5"/>
      <c r="T588" s="5"/>
      <c r="U588" s="5"/>
      <c r="V588" s="5"/>
      <c r="W588" s="5"/>
      <c r="X588" s="5"/>
      <c r="Y588" s="5"/>
      <c r="Z588" s="5"/>
    </row>
    <row r="589" spans="2:26" hidden="1" outlineLevel="1" x14ac:dyDescent="0.25">
      <c r="G589" s="24" t="s">
        <v>1358</v>
      </c>
      <c r="H589" s="9" t="s">
        <v>749</v>
      </c>
      <c r="I589" s="1" t="s">
        <v>74</v>
      </c>
      <c r="J589" s="1" t="s">
        <v>215</v>
      </c>
      <c r="L589" s="24" t="s">
        <v>3839</v>
      </c>
      <c r="M589" s="14" t="s">
        <v>1125</v>
      </c>
      <c r="N589" s="5"/>
      <c r="O589" s="5"/>
      <c r="P589" s="5"/>
      <c r="Q589" s="5"/>
      <c r="R589" s="5"/>
      <c r="S589" s="5"/>
      <c r="T589" s="5"/>
      <c r="U589" s="5"/>
      <c r="V589" s="5"/>
      <c r="W589" s="5"/>
      <c r="X589" s="5"/>
      <c r="Y589" s="5"/>
      <c r="Z589" s="5"/>
    </row>
    <row r="590" spans="2:26" hidden="1" outlineLevel="1" x14ac:dyDescent="0.25">
      <c r="H590" s="8" t="s">
        <v>3873</v>
      </c>
      <c r="L590" s="24" t="s">
        <v>3839</v>
      </c>
      <c r="M590" s="14" t="s">
        <v>1125</v>
      </c>
      <c r="N590" s="5"/>
      <c r="O590" s="5"/>
      <c r="P590" s="5"/>
      <c r="Q590" s="5"/>
      <c r="R590" s="5"/>
      <c r="S590" s="5"/>
      <c r="T590" s="5"/>
      <c r="U590" s="5"/>
      <c r="V590" s="5"/>
      <c r="W590" s="5"/>
      <c r="X590" s="5"/>
      <c r="Y590" s="5"/>
      <c r="Z590" s="5"/>
    </row>
    <row r="591" spans="2:26" hidden="1" outlineLevel="1" x14ac:dyDescent="0.25">
      <c r="H591" s="9" t="s">
        <v>749</v>
      </c>
      <c r="I591" s="1" t="s">
        <v>69</v>
      </c>
      <c r="J591" s="1" t="s">
        <v>69</v>
      </c>
      <c r="L591" s="24" t="s">
        <v>3839</v>
      </c>
      <c r="M591" s="14" t="s">
        <v>1125</v>
      </c>
      <c r="N591" s="5"/>
      <c r="O591" s="5"/>
      <c r="P591" s="5"/>
      <c r="Q591" s="5"/>
      <c r="R591" s="5"/>
      <c r="S591" s="5"/>
      <c r="T591" s="5"/>
      <c r="U591" s="5"/>
      <c r="V591" s="5"/>
      <c r="W591" s="5"/>
      <c r="X591" s="5"/>
      <c r="Y591" s="5"/>
      <c r="Z591" s="5"/>
    </row>
    <row r="592" spans="2:26" hidden="1" outlineLevel="1" x14ac:dyDescent="0.25">
      <c r="H592" s="8" t="s">
        <v>3852</v>
      </c>
      <c r="L592" s="24" t="s">
        <v>3839</v>
      </c>
      <c r="M592" s="14" t="s">
        <v>1125</v>
      </c>
      <c r="N592" s="5"/>
      <c r="O592" s="5"/>
      <c r="P592" s="5"/>
      <c r="Q592" s="5"/>
      <c r="R592" s="5"/>
      <c r="S592" s="5"/>
      <c r="T592" s="5"/>
      <c r="U592" s="5"/>
      <c r="V592" s="5"/>
      <c r="W592" s="5"/>
      <c r="X592" s="5"/>
      <c r="Y592" s="5"/>
      <c r="Z592" s="5"/>
    </row>
    <row r="593" spans="1:26" hidden="1" outlineLevel="1" x14ac:dyDescent="0.25">
      <c r="H593" s="9" t="s">
        <v>749</v>
      </c>
      <c r="I593" s="1" t="s">
        <v>123</v>
      </c>
      <c r="J593" s="1" t="s">
        <v>69</v>
      </c>
      <c r="L593" s="24" t="s">
        <v>3839</v>
      </c>
      <c r="M593" s="14" t="s">
        <v>1125</v>
      </c>
      <c r="N593" s="5"/>
      <c r="O593" s="5"/>
      <c r="P593" s="5"/>
      <c r="Q593" s="5"/>
      <c r="R593" s="5"/>
      <c r="S593" s="5"/>
      <c r="T593" s="5"/>
      <c r="U593" s="5"/>
      <c r="V593" s="5"/>
      <c r="W593" s="5"/>
      <c r="X593" s="5"/>
      <c r="Y593" s="5"/>
      <c r="Z593" s="5"/>
    </row>
    <row r="594" spans="1:26" hidden="1" outlineLevel="1" x14ac:dyDescent="0.25">
      <c r="H594" s="8" t="s">
        <v>3874</v>
      </c>
      <c r="L594" s="24" t="s">
        <v>3839</v>
      </c>
      <c r="M594" s="14" t="s">
        <v>1125</v>
      </c>
      <c r="N594" s="5"/>
      <c r="O594" s="5"/>
      <c r="P594" s="5"/>
      <c r="Q594" s="5"/>
      <c r="R594" s="5"/>
      <c r="S594" s="5"/>
      <c r="T594" s="5"/>
      <c r="U594" s="5"/>
      <c r="V594" s="5"/>
      <c r="W594" s="5"/>
      <c r="X594" s="5"/>
      <c r="Y594" s="5"/>
      <c r="Z594" s="5"/>
    </row>
    <row r="595" spans="1:26" hidden="1" outlineLevel="1" x14ac:dyDescent="0.25">
      <c r="H595" s="9" t="s">
        <v>749</v>
      </c>
      <c r="I595" s="1" t="s">
        <v>212</v>
      </c>
      <c r="J595" s="1" t="s">
        <v>69</v>
      </c>
      <c r="L595" s="24" t="s">
        <v>3841</v>
      </c>
    </row>
    <row r="596" spans="1:26" hidden="1" outlineLevel="1" x14ac:dyDescent="0.25"/>
    <row r="597" spans="1:26" hidden="1" outlineLevel="1" x14ac:dyDescent="0.25">
      <c r="C597" s="7" t="s">
        <v>1186</v>
      </c>
      <c r="D597" s="1" t="s">
        <v>3661</v>
      </c>
      <c r="F597" s="6" t="s">
        <v>1108</v>
      </c>
      <c r="G597" s="1" t="s">
        <v>3838</v>
      </c>
    </row>
    <row r="598" spans="1:26" hidden="1" outlineLevel="1" x14ac:dyDescent="0.25"/>
    <row r="599" spans="1:26" hidden="1" outlineLevel="1" x14ac:dyDescent="0.25">
      <c r="B599" s="7" t="s">
        <v>1096</v>
      </c>
    </row>
    <row r="600" spans="1:26" hidden="1" outlineLevel="1" x14ac:dyDescent="0.25"/>
    <row r="601" spans="1:26" collapsed="1" x14ac:dyDescent="0.25">
      <c r="A601" s="2" t="s">
        <v>870</v>
      </c>
      <c r="B601" s="3" t="s">
        <v>2888</v>
      </c>
      <c r="C601" s="4"/>
      <c r="D601" s="4" t="s">
        <v>3096</v>
      </c>
      <c r="E601" s="4"/>
      <c r="F601" s="4"/>
      <c r="G601" s="4"/>
      <c r="H601" s="4"/>
      <c r="I601" s="4"/>
      <c r="J601" s="4"/>
      <c r="K601" s="4"/>
      <c r="L601" s="4"/>
      <c r="M601" s="4"/>
      <c r="N601" s="4"/>
      <c r="O601" s="4"/>
      <c r="P601" s="4"/>
      <c r="Q601" s="4"/>
      <c r="R601" s="4"/>
      <c r="S601" s="4"/>
      <c r="T601" s="4"/>
      <c r="U601" s="4"/>
      <c r="V601" s="4"/>
      <c r="W601" s="4"/>
      <c r="X601" s="4"/>
      <c r="Y601" s="4"/>
      <c r="Z601" s="4"/>
    </row>
    <row r="602" spans="1:26" hidden="1" outlineLevel="1" x14ac:dyDescent="0.25"/>
    <row r="603" spans="1:26" hidden="1" outlineLevel="1" x14ac:dyDescent="0.25"/>
    <row r="604" spans="1:26" hidden="1" outlineLevel="1" x14ac:dyDescent="0.25"/>
    <row r="605" spans="1:26" hidden="1" outlineLevel="1" x14ac:dyDescent="0.25">
      <c r="B605" s="7" t="s">
        <v>1087</v>
      </c>
      <c r="C605" s="6" t="s">
        <v>1108</v>
      </c>
      <c r="D605" s="9" t="s">
        <v>1239</v>
      </c>
      <c r="E605" s="11" t="s">
        <v>1089</v>
      </c>
      <c r="F605" s="1" t="s">
        <v>74</v>
      </c>
    </row>
    <row r="606" spans="1:26" hidden="1" outlineLevel="1" x14ac:dyDescent="0.25">
      <c r="C606" s="7" t="s">
        <v>1006</v>
      </c>
      <c r="D606" s="1" t="s">
        <v>3660</v>
      </c>
      <c r="F606" s="5" t="s">
        <v>2843</v>
      </c>
      <c r="G606" s="5"/>
      <c r="H606" s="5"/>
      <c r="I606" s="5"/>
      <c r="J606" s="5"/>
      <c r="K606" s="5"/>
      <c r="L606" s="5"/>
      <c r="M606" s="5"/>
      <c r="N606" s="5"/>
      <c r="O606" s="5"/>
      <c r="P606" s="5"/>
      <c r="Q606" s="5"/>
      <c r="R606" s="5"/>
      <c r="S606" s="5"/>
      <c r="T606" s="5"/>
      <c r="U606" s="5"/>
      <c r="V606" s="5"/>
      <c r="W606" s="5"/>
      <c r="X606" s="5"/>
      <c r="Y606" s="5"/>
      <c r="Z606" s="5"/>
    </row>
    <row r="607" spans="1:26" hidden="1" outlineLevel="1" x14ac:dyDescent="0.25">
      <c r="C607" s="6" t="s">
        <v>1108</v>
      </c>
      <c r="D607" s="1" t="s">
        <v>3838</v>
      </c>
      <c r="F607" s="6" t="s">
        <v>1123</v>
      </c>
      <c r="H607" s="6" t="s">
        <v>872</v>
      </c>
      <c r="I607" s="1" t="s">
        <v>3657</v>
      </c>
      <c r="L607" s="24" t="s">
        <v>3839</v>
      </c>
      <c r="M607" s="14" t="s">
        <v>1125</v>
      </c>
      <c r="N607" s="5"/>
      <c r="O607" s="5"/>
      <c r="P607" s="5"/>
      <c r="Q607" s="5"/>
      <c r="R607" s="5"/>
      <c r="S607" s="5"/>
      <c r="T607" s="5"/>
      <c r="U607" s="5"/>
      <c r="V607" s="5"/>
      <c r="W607" s="5"/>
      <c r="X607" s="5"/>
      <c r="Y607" s="5"/>
      <c r="Z607" s="5"/>
    </row>
    <row r="608" spans="1:26" hidden="1" outlineLevel="1" x14ac:dyDescent="0.25">
      <c r="H608" s="8" t="s">
        <v>3097</v>
      </c>
      <c r="L608" s="24" t="s">
        <v>3839</v>
      </c>
      <c r="M608" s="14" t="s">
        <v>1125</v>
      </c>
      <c r="N608" s="5"/>
      <c r="O608" s="5"/>
      <c r="P608" s="5"/>
      <c r="Q608" s="5"/>
      <c r="R608" s="5"/>
      <c r="S608" s="5"/>
      <c r="T608" s="5"/>
      <c r="U608" s="5"/>
      <c r="V608" s="5"/>
      <c r="W608" s="5"/>
      <c r="X608" s="5"/>
      <c r="Y608" s="5"/>
      <c r="Z608" s="5"/>
    </row>
    <row r="609" spans="3:26" hidden="1" outlineLevel="1" x14ac:dyDescent="0.25">
      <c r="I609" s="6" t="s">
        <v>872</v>
      </c>
      <c r="J609" s="1" t="s">
        <v>2838</v>
      </c>
      <c r="L609" s="24" t="s">
        <v>3839</v>
      </c>
      <c r="M609" s="14" t="s">
        <v>1125</v>
      </c>
      <c r="N609" s="5"/>
      <c r="O609" s="5"/>
      <c r="P609" s="5"/>
      <c r="Q609" s="5"/>
      <c r="R609" s="5"/>
      <c r="S609" s="5"/>
      <c r="T609" s="5"/>
      <c r="U609" s="5"/>
      <c r="V609" s="5"/>
      <c r="W609" s="5"/>
      <c r="X609" s="5"/>
      <c r="Y609" s="5"/>
      <c r="Z609" s="5"/>
    </row>
    <row r="610" spans="3:26" hidden="1" outlineLevel="1" x14ac:dyDescent="0.25">
      <c r="G610" s="24" t="s">
        <v>1358</v>
      </c>
      <c r="H610" s="9" t="s">
        <v>748</v>
      </c>
      <c r="I610" s="11" t="s">
        <v>1724</v>
      </c>
      <c r="J610" s="1" t="s">
        <v>2848</v>
      </c>
      <c r="L610" s="24" t="s">
        <v>3839</v>
      </c>
      <c r="M610" s="14" t="s">
        <v>1125</v>
      </c>
      <c r="N610" s="5"/>
      <c r="O610" s="5"/>
      <c r="P610" s="5"/>
      <c r="Q610" s="5"/>
      <c r="R610" s="5"/>
      <c r="S610" s="5"/>
      <c r="T610" s="5"/>
      <c r="U610" s="5"/>
      <c r="V610" s="5"/>
      <c r="W610" s="5"/>
      <c r="X610" s="5"/>
      <c r="Y610" s="5"/>
      <c r="Z610" s="5"/>
    </row>
    <row r="611" spans="3:26" hidden="1" outlineLevel="1" x14ac:dyDescent="0.25">
      <c r="G611" s="24" t="s">
        <v>1358</v>
      </c>
      <c r="H611" s="9" t="s">
        <v>749</v>
      </c>
      <c r="I611" s="1" t="s">
        <v>74</v>
      </c>
      <c r="J611" s="1" t="s">
        <v>123</v>
      </c>
      <c r="L611" s="24" t="s">
        <v>3839</v>
      </c>
    </row>
    <row r="612" spans="3:26" hidden="1" outlineLevel="1" x14ac:dyDescent="0.25">
      <c r="C612" s="7" t="s">
        <v>1087</v>
      </c>
      <c r="D612" s="9" t="s">
        <v>749</v>
      </c>
      <c r="E612" s="1" t="s">
        <v>69</v>
      </c>
      <c r="F612" s="1" t="s">
        <v>69</v>
      </c>
      <c r="G612" s="11" t="s">
        <v>1089</v>
      </c>
      <c r="H612" s="1" t="s">
        <v>3028</v>
      </c>
    </row>
    <row r="613" spans="3:26" hidden="1" outlineLevel="1" x14ac:dyDescent="0.25">
      <c r="D613" s="6" t="s">
        <v>1108</v>
      </c>
      <c r="E613" s="1" t="s">
        <v>3838</v>
      </c>
      <c r="G613" s="6" t="s">
        <v>1123</v>
      </c>
      <c r="I613" s="6" t="s">
        <v>421</v>
      </c>
      <c r="J613" s="6" t="s">
        <v>1108</v>
      </c>
      <c r="K613" s="1" t="s">
        <v>3838</v>
      </c>
      <c r="M613" s="14" t="s">
        <v>1125</v>
      </c>
      <c r="N613" s="5"/>
      <c r="O613" s="5"/>
      <c r="P613" s="5"/>
      <c r="Q613" s="5"/>
      <c r="R613" s="5"/>
      <c r="S613" s="5"/>
      <c r="T613" s="5"/>
      <c r="U613" s="5"/>
      <c r="V613" s="5"/>
      <c r="W613" s="5"/>
      <c r="X613" s="5"/>
      <c r="Y613" s="5"/>
      <c r="Z613" s="5"/>
    </row>
    <row r="614" spans="3:26" hidden="1" outlineLevel="1" x14ac:dyDescent="0.25">
      <c r="I614" s="8" t="s">
        <v>3098</v>
      </c>
      <c r="L614" s="24" t="s">
        <v>3856</v>
      </c>
    </row>
    <row r="615" spans="3:26" hidden="1" outlineLevel="1" x14ac:dyDescent="0.25">
      <c r="C615" s="7" t="s">
        <v>1097</v>
      </c>
      <c r="D615" s="9" t="s">
        <v>749</v>
      </c>
      <c r="E615" s="1" t="s">
        <v>69</v>
      </c>
      <c r="F615" s="1" t="s">
        <v>69</v>
      </c>
      <c r="G615" s="11" t="s">
        <v>1089</v>
      </c>
      <c r="H615" s="1" t="s">
        <v>137</v>
      </c>
    </row>
    <row r="616" spans="3:26" hidden="1" outlineLevel="1" x14ac:dyDescent="0.25">
      <c r="D616" s="6" t="s">
        <v>1108</v>
      </c>
      <c r="E616" s="1" t="s">
        <v>3838</v>
      </c>
      <c r="G616" s="6" t="s">
        <v>1123</v>
      </c>
      <c r="I616" s="6" t="s">
        <v>421</v>
      </c>
      <c r="J616" s="6" t="s">
        <v>1108</v>
      </c>
      <c r="K616" s="1" t="s">
        <v>3838</v>
      </c>
      <c r="M616" s="14" t="s">
        <v>1125</v>
      </c>
      <c r="N616" s="5"/>
      <c r="O616" s="5"/>
      <c r="P616" s="5"/>
      <c r="Q616" s="5"/>
      <c r="R616" s="5"/>
      <c r="S616" s="5"/>
      <c r="T616" s="5"/>
      <c r="U616" s="5"/>
      <c r="V616" s="5"/>
      <c r="W616" s="5"/>
      <c r="X616" s="5"/>
      <c r="Y616" s="5"/>
      <c r="Z616" s="5"/>
    </row>
    <row r="617" spans="3:26" hidden="1" outlineLevel="1" x14ac:dyDescent="0.25">
      <c r="I617" s="8" t="s">
        <v>3099</v>
      </c>
      <c r="L617" s="24" t="s">
        <v>3856</v>
      </c>
    </row>
    <row r="618" spans="3:26" hidden="1" outlineLevel="1" x14ac:dyDescent="0.25">
      <c r="C618" s="7" t="s">
        <v>1095</v>
      </c>
    </row>
    <row r="619" spans="3:26" hidden="1" outlineLevel="1" x14ac:dyDescent="0.25">
      <c r="D619" s="6" t="s">
        <v>1108</v>
      </c>
      <c r="E619" s="1" t="s">
        <v>3838</v>
      </c>
      <c r="G619" s="6" t="s">
        <v>1123</v>
      </c>
      <c r="I619" s="6" t="s">
        <v>421</v>
      </c>
      <c r="J619" s="6" t="s">
        <v>1108</v>
      </c>
      <c r="K619" s="1" t="s">
        <v>3838</v>
      </c>
      <c r="M619" s="14" t="s">
        <v>1125</v>
      </c>
      <c r="N619" s="5"/>
      <c r="O619" s="5"/>
      <c r="P619" s="5"/>
      <c r="Q619" s="5"/>
      <c r="R619" s="5"/>
      <c r="S619" s="5"/>
      <c r="T619" s="5"/>
      <c r="U619" s="5"/>
      <c r="V619" s="5"/>
      <c r="W619" s="5"/>
      <c r="X619" s="5"/>
      <c r="Y619" s="5"/>
      <c r="Z619" s="5"/>
    </row>
    <row r="620" spans="3:26" hidden="1" outlineLevel="1" x14ac:dyDescent="0.25">
      <c r="I620" s="8" t="s">
        <v>2891</v>
      </c>
      <c r="L620" s="24" t="s">
        <v>3856</v>
      </c>
    </row>
    <row r="621" spans="3:26" hidden="1" outlineLevel="1" x14ac:dyDescent="0.25">
      <c r="C621" s="7" t="s">
        <v>1096</v>
      </c>
    </row>
    <row r="622" spans="3:26" hidden="1" outlineLevel="1" x14ac:dyDescent="0.25"/>
    <row r="623" spans="3:26" hidden="1" outlineLevel="1" x14ac:dyDescent="0.25"/>
    <row r="624" spans="3:26" hidden="1" outlineLevel="1" x14ac:dyDescent="0.25">
      <c r="C624" s="7" t="s">
        <v>1186</v>
      </c>
      <c r="D624" s="1" t="s">
        <v>3661</v>
      </c>
      <c r="F624" s="6" t="s">
        <v>1108</v>
      </c>
      <c r="G624" s="1" t="s">
        <v>3838</v>
      </c>
      <c r="J624" s="5" t="s">
        <v>2852</v>
      </c>
      <c r="K624" s="5"/>
      <c r="L624" s="5"/>
      <c r="M624" s="5"/>
      <c r="N624" s="5"/>
      <c r="O624" s="5"/>
      <c r="P624" s="5"/>
      <c r="Q624" s="5"/>
      <c r="R624" s="5"/>
      <c r="S624" s="5"/>
      <c r="T624" s="5"/>
      <c r="U624" s="5"/>
      <c r="V624" s="5"/>
      <c r="W624" s="5"/>
      <c r="X624" s="5"/>
      <c r="Y624" s="5"/>
      <c r="Z624" s="5"/>
    </row>
    <row r="625" spans="2:26" hidden="1" outlineLevel="1" x14ac:dyDescent="0.25"/>
    <row r="626" spans="2:26" hidden="1" outlineLevel="1" x14ac:dyDescent="0.25">
      <c r="B626" s="7" t="s">
        <v>1095</v>
      </c>
    </row>
    <row r="627" spans="2:26" hidden="1" outlineLevel="1" x14ac:dyDescent="0.25">
      <c r="C627" s="7" t="s">
        <v>1006</v>
      </c>
      <c r="D627" s="1" t="s">
        <v>3660</v>
      </c>
      <c r="F627" s="5" t="s">
        <v>2843</v>
      </c>
      <c r="G627" s="5"/>
      <c r="H627" s="5"/>
      <c r="I627" s="5"/>
      <c r="J627" s="5"/>
      <c r="K627" s="5"/>
      <c r="L627" s="5"/>
      <c r="M627" s="5"/>
      <c r="N627" s="5"/>
      <c r="O627" s="5"/>
      <c r="P627" s="5"/>
      <c r="Q627" s="5"/>
      <c r="R627" s="5"/>
      <c r="S627" s="5"/>
      <c r="T627" s="5"/>
      <c r="U627" s="5"/>
      <c r="V627" s="5"/>
      <c r="W627" s="5"/>
      <c r="X627" s="5"/>
      <c r="Y627" s="5"/>
      <c r="Z627" s="5"/>
    </row>
    <row r="628" spans="2:26" hidden="1" outlineLevel="1" x14ac:dyDescent="0.25">
      <c r="C628" s="6" t="s">
        <v>1108</v>
      </c>
      <c r="D628" s="1" t="s">
        <v>3838</v>
      </c>
      <c r="F628" s="6" t="s">
        <v>1123</v>
      </c>
      <c r="H628" s="6" t="s">
        <v>872</v>
      </c>
      <c r="I628" s="1" t="s">
        <v>3657</v>
      </c>
      <c r="L628" s="24" t="s">
        <v>3839</v>
      </c>
      <c r="M628" s="14" t="s">
        <v>1125</v>
      </c>
      <c r="N628" s="5"/>
      <c r="O628" s="5"/>
      <c r="P628" s="5"/>
      <c r="Q628" s="5"/>
      <c r="R628" s="5"/>
      <c r="S628" s="5"/>
      <c r="T628" s="5"/>
      <c r="U628" s="5"/>
      <c r="V628" s="5"/>
      <c r="W628" s="5"/>
      <c r="X628" s="5"/>
      <c r="Y628" s="5"/>
      <c r="Z628" s="5"/>
    </row>
    <row r="629" spans="2:26" hidden="1" outlineLevel="1" x14ac:dyDescent="0.25">
      <c r="H629" s="8" t="s">
        <v>3100</v>
      </c>
      <c r="L629" s="24" t="s">
        <v>3839</v>
      </c>
      <c r="M629" s="14" t="s">
        <v>1125</v>
      </c>
      <c r="N629" s="5"/>
      <c r="O629" s="5"/>
      <c r="P629" s="5"/>
      <c r="Q629" s="5"/>
      <c r="R629" s="5"/>
      <c r="S629" s="5"/>
      <c r="T629" s="5"/>
      <c r="U629" s="5"/>
      <c r="V629" s="5"/>
      <c r="W629" s="5"/>
      <c r="X629" s="5"/>
      <c r="Y629" s="5"/>
      <c r="Z629" s="5"/>
    </row>
    <row r="630" spans="2:26" hidden="1" outlineLevel="1" x14ac:dyDescent="0.25">
      <c r="I630" s="6" t="s">
        <v>872</v>
      </c>
      <c r="J630" s="1" t="s">
        <v>2838</v>
      </c>
      <c r="L630" s="24" t="s">
        <v>3839</v>
      </c>
      <c r="M630" s="14" t="s">
        <v>1125</v>
      </c>
      <c r="N630" s="5"/>
      <c r="O630" s="5"/>
      <c r="P630" s="5"/>
      <c r="Q630" s="5"/>
      <c r="R630" s="5"/>
      <c r="S630" s="5"/>
      <c r="T630" s="5"/>
      <c r="U630" s="5"/>
      <c r="V630" s="5"/>
      <c r="W630" s="5"/>
      <c r="X630" s="5"/>
      <c r="Y630" s="5"/>
      <c r="Z630" s="5"/>
    </row>
    <row r="631" spans="2:26" hidden="1" outlineLevel="1" x14ac:dyDescent="0.25">
      <c r="G631" s="24" t="s">
        <v>1358</v>
      </c>
      <c r="H631" s="9" t="s">
        <v>748</v>
      </c>
      <c r="I631" s="11" t="s">
        <v>1724</v>
      </c>
      <c r="J631" s="1" t="s">
        <v>2848</v>
      </c>
      <c r="L631" s="24" t="s">
        <v>3839</v>
      </c>
      <c r="M631" s="14" t="s">
        <v>1125</v>
      </c>
      <c r="N631" s="5"/>
      <c r="O631" s="5"/>
      <c r="P631" s="5"/>
      <c r="Q631" s="5"/>
      <c r="R631" s="5"/>
      <c r="S631" s="5"/>
      <c r="T631" s="5"/>
      <c r="U631" s="5"/>
      <c r="V631" s="5"/>
      <c r="W631" s="5"/>
      <c r="X631" s="5"/>
      <c r="Y631" s="5"/>
      <c r="Z631" s="5"/>
    </row>
    <row r="632" spans="2:26" hidden="1" outlineLevel="1" x14ac:dyDescent="0.25">
      <c r="G632" s="24" t="s">
        <v>1358</v>
      </c>
      <c r="H632" s="9" t="s">
        <v>749</v>
      </c>
      <c r="I632" s="1" t="s">
        <v>74</v>
      </c>
      <c r="J632" s="1" t="s">
        <v>215</v>
      </c>
      <c r="L632" s="24" t="s">
        <v>3839</v>
      </c>
      <c r="M632" s="14" t="s">
        <v>1125</v>
      </c>
      <c r="N632" s="5"/>
      <c r="O632" s="5"/>
      <c r="P632" s="5"/>
      <c r="Q632" s="5"/>
      <c r="R632" s="5"/>
      <c r="S632" s="5"/>
      <c r="T632" s="5"/>
      <c r="U632" s="5"/>
      <c r="V632" s="5"/>
      <c r="W632" s="5"/>
      <c r="X632" s="5"/>
      <c r="Y632" s="5"/>
      <c r="Z632" s="5"/>
    </row>
    <row r="633" spans="2:26" hidden="1" outlineLevel="1" x14ac:dyDescent="0.25">
      <c r="H633" s="8" t="s">
        <v>3662</v>
      </c>
      <c r="L633" s="24" t="s">
        <v>3839</v>
      </c>
      <c r="M633" s="14" t="s">
        <v>1125</v>
      </c>
      <c r="N633" s="5"/>
      <c r="O633" s="5"/>
      <c r="P633" s="5"/>
      <c r="Q633" s="5"/>
      <c r="R633" s="5"/>
      <c r="S633" s="5"/>
      <c r="T633" s="5"/>
      <c r="U633" s="5"/>
      <c r="V633" s="5"/>
      <c r="W633" s="5"/>
      <c r="X633" s="5"/>
      <c r="Y633" s="5"/>
      <c r="Z633" s="5"/>
    </row>
    <row r="634" spans="2:26" hidden="1" outlineLevel="1" x14ac:dyDescent="0.25">
      <c r="H634" s="9" t="s">
        <v>749</v>
      </c>
      <c r="I634" s="1" t="s">
        <v>69</v>
      </c>
      <c r="J634" s="1" t="s">
        <v>69</v>
      </c>
      <c r="L634" s="24" t="s">
        <v>3839</v>
      </c>
      <c r="M634" s="14" t="s">
        <v>1125</v>
      </c>
      <c r="N634" s="5"/>
      <c r="O634" s="5"/>
      <c r="P634" s="5"/>
      <c r="Q634" s="5"/>
      <c r="R634" s="5"/>
      <c r="S634" s="5"/>
      <c r="T634" s="5"/>
      <c r="U634" s="5"/>
      <c r="V634" s="5"/>
      <c r="W634" s="5"/>
      <c r="X634" s="5"/>
      <c r="Y634" s="5"/>
      <c r="Z634" s="5"/>
    </row>
    <row r="635" spans="2:26" hidden="1" outlineLevel="1" x14ac:dyDescent="0.25">
      <c r="H635" s="8" t="s">
        <v>3852</v>
      </c>
      <c r="L635" s="24" t="s">
        <v>3839</v>
      </c>
      <c r="M635" s="14" t="s">
        <v>1125</v>
      </c>
      <c r="N635" s="5"/>
      <c r="O635" s="5"/>
      <c r="P635" s="5"/>
      <c r="Q635" s="5"/>
      <c r="R635" s="5"/>
      <c r="S635" s="5"/>
      <c r="T635" s="5"/>
      <c r="U635" s="5"/>
      <c r="V635" s="5"/>
      <c r="W635" s="5"/>
      <c r="X635" s="5"/>
      <c r="Y635" s="5"/>
      <c r="Z635" s="5"/>
    </row>
    <row r="636" spans="2:26" hidden="1" outlineLevel="1" x14ac:dyDescent="0.25">
      <c r="H636" s="9" t="s">
        <v>749</v>
      </c>
      <c r="I636" s="1" t="s">
        <v>123</v>
      </c>
      <c r="J636" s="1" t="s">
        <v>69</v>
      </c>
      <c r="L636" s="24" t="s">
        <v>3839</v>
      </c>
    </row>
    <row r="637" spans="2:26" hidden="1" outlineLevel="1" x14ac:dyDescent="0.25"/>
    <row r="638" spans="2:26" hidden="1" outlineLevel="1" x14ac:dyDescent="0.25">
      <c r="C638" s="7" t="s">
        <v>1087</v>
      </c>
      <c r="D638" s="9" t="s">
        <v>749</v>
      </c>
      <c r="E638" s="1" t="s">
        <v>212</v>
      </c>
      <c r="F638" s="1" t="s">
        <v>69</v>
      </c>
      <c r="G638" s="11" t="s">
        <v>1089</v>
      </c>
      <c r="H638" s="1" t="s">
        <v>3031</v>
      </c>
    </row>
    <row r="639" spans="2:26" hidden="1" outlineLevel="1" x14ac:dyDescent="0.25">
      <c r="D639" s="6" t="s">
        <v>1108</v>
      </c>
      <c r="E639" s="1" t="s">
        <v>3838</v>
      </c>
      <c r="G639" s="6" t="s">
        <v>1123</v>
      </c>
      <c r="I639" s="6" t="s">
        <v>421</v>
      </c>
      <c r="J639" s="6" t="s">
        <v>1108</v>
      </c>
      <c r="K639" s="1" t="s">
        <v>3838</v>
      </c>
      <c r="M639" s="14" t="s">
        <v>1125</v>
      </c>
      <c r="N639" s="5"/>
      <c r="O639" s="5"/>
      <c r="P639" s="5"/>
      <c r="Q639" s="5"/>
      <c r="R639" s="5"/>
      <c r="S639" s="5"/>
      <c r="T639" s="5"/>
      <c r="U639" s="5"/>
      <c r="V639" s="5"/>
      <c r="W639" s="5"/>
      <c r="X639" s="5"/>
      <c r="Y639" s="5"/>
      <c r="Z639" s="5"/>
    </row>
    <row r="640" spans="2:26" hidden="1" outlineLevel="1" x14ac:dyDescent="0.25">
      <c r="I640" s="8" t="s">
        <v>3875</v>
      </c>
      <c r="L640" s="24" t="s">
        <v>3856</v>
      </c>
    </row>
    <row r="641" spans="3:26" hidden="1" outlineLevel="1" x14ac:dyDescent="0.25">
      <c r="C641" s="7" t="s">
        <v>1097</v>
      </c>
      <c r="D641" s="9" t="s">
        <v>749</v>
      </c>
      <c r="E641" s="1" t="s">
        <v>212</v>
      </c>
      <c r="F641" s="1" t="s">
        <v>69</v>
      </c>
      <c r="G641" s="11" t="s">
        <v>1089</v>
      </c>
      <c r="H641" s="1" t="s">
        <v>3028</v>
      </c>
    </row>
    <row r="642" spans="3:26" hidden="1" outlineLevel="1" x14ac:dyDescent="0.25">
      <c r="D642" s="6" t="s">
        <v>1108</v>
      </c>
      <c r="E642" s="1" t="s">
        <v>3838</v>
      </c>
      <c r="G642" s="6" t="s">
        <v>1123</v>
      </c>
      <c r="I642" s="6" t="s">
        <v>421</v>
      </c>
      <c r="J642" s="6" t="s">
        <v>1108</v>
      </c>
      <c r="K642" s="1" t="s">
        <v>3838</v>
      </c>
      <c r="M642" s="14" t="s">
        <v>1125</v>
      </c>
      <c r="N642" s="5"/>
      <c r="O642" s="5"/>
      <c r="P642" s="5"/>
      <c r="Q642" s="5"/>
      <c r="R642" s="5"/>
      <c r="S642" s="5"/>
      <c r="T642" s="5"/>
      <c r="U642" s="5"/>
      <c r="V642" s="5"/>
      <c r="W642" s="5"/>
      <c r="X642" s="5"/>
      <c r="Y642" s="5"/>
      <c r="Z642" s="5"/>
    </row>
    <row r="643" spans="3:26" hidden="1" outlineLevel="1" x14ac:dyDescent="0.25">
      <c r="I643" s="8" t="s">
        <v>3876</v>
      </c>
      <c r="L643" s="24" t="s">
        <v>3856</v>
      </c>
    </row>
    <row r="644" spans="3:26" hidden="1" outlineLevel="1" x14ac:dyDescent="0.25">
      <c r="C644" s="7" t="s">
        <v>1097</v>
      </c>
      <c r="D644" s="9" t="s">
        <v>749</v>
      </c>
      <c r="E644" s="1" t="s">
        <v>212</v>
      </c>
      <c r="F644" s="1" t="s">
        <v>69</v>
      </c>
      <c r="G644" s="11" t="s">
        <v>1089</v>
      </c>
      <c r="H644" s="1" t="s">
        <v>137</v>
      </c>
    </row>
    <row r="645" spans="3:26" hidden="1" outlineLevel="1" x14ac:dyDescent="0.25">
      <c r="D645" s="6" t="s">
        <v>1108</v>
      </c>
      <c r="E645" s="1" t="s">
        <v>3838</v>
      </c>
      <c r="G645" s="6" t="s">
        <v>1123</v>
      </c>
      <c r="I645" s="6" t="s">
        <v>421</v>
      </c>
      <c r="J645" s="6" t="s">
        <v>1108</v>
      </c>
      <c r="K645" s="1" t="s">
        <v>3838</v>
      </c>
      <c r="M645" s="14" t="s">
        <v>1125</v>
      </c>
      <c r="N645" s="5"/>
      <c r="O645" s="5"/>
      <c r="P645" s="5"/>
      <c r="Q645" s="5"/>
      <c r="R645" s="5"/>
      <c r="S645" s="5"/>
      <c r="T645" s="5"/>
      <c r="U645" s="5"/>
      <c r="V645" s="5"/>
      <c r="W645" s="5"/>
      <c r="X645" s="5"/>
      <c r="Y645" s="5"/>
      <c r="Z645" s="5"/>
    </row>
    <row r="646" spans="3:26" hidden="1" outlineLevel="1" x14ac:dyDescent="0.25">
      <c r="I646" s="8" t="s">
        <v>3101</v>
      </c>
      <c r="L646" s="24" t="s">
        <v>3856</v>
      </c>
    </row>
    <row r="647" spans="3:26" hidden="1" outlineLevel="1" x14ac:dyDescent="0.25">
      <c r="C647" s="7" t="s">
        <v>1097</v>
      </c>
      <c r="D647" s="9" t="s">
        <v>749</v>
      </c>
      <c r="E647" s="1" t="s">
        <v>212</v>
      </c>
      <c r="F647" s="1" t="s">
        <v>69</v>
      </c>
      <c r="G647" s="11" t="s">
        <v>1089</v>
      </c>
      <c r="H647" s="1" t="s">
        <v>1793</v>
      </c>
    </row>
    <row r="648" spans="3:26" hidden="1" outlineLevel="1" x14ac:dyDescent="0.25">
      <c r="D648" s="6" t="s">
        <v>1108</v>
      </c>
      <c r="E648" s="1" t="s">
        <v>3838</v>
      </c>
      <c r="G648" s="6" t="s">
        <v>1123</v>
      </c>
      <c r="I648" s="6" t="s">
        <v>421</v>
      </c>
      <c r="J648" s="6" t="s">
        <v>1108</v>
      </c>
      <c r="K648" s="1" t="s">
        <v>3838</v>
      </c>
      <c r="M648" s="14" t="s">
        <v>1125</v>
      </c>
      <c r="N648" s="5"/>
      <c r="O648" s="5"/>
      <c r="P648" s="5"/>
      <c r="Q648" s="5"/>
      <c r="R648" s="5"/>
      <c r="S648" s="5"/>
      <c r="T648" s="5"/>
      <c r="U648" s="5"/>
      <c r="V648" s="5"/>
      <c r="W648" s="5"/>
      <c r="X648" s="5"/>
      <c r="Y648" s="5"/>
      <c r="Z648" s="5"/>
    </row>
    <row r="649" spans="3:26" hidden="1" outlineLevel="1" x14ac:dyDescent="0.25">
      <c r="I649" s="8" t="s">
        <v>3102</v>
      </c>
      <c r="L649" s="24" t="s">
        <v>3856</v>
      </c>
    </row>
    <row r="650" spans="3:26" hidden="1" outlineLevel="1" x14ac:dyDescent="0.25">
      <c r="C650" s="7" t="s">
        <v>1097</v>
      </c>
      <c r="D650" s="9" t="s">
        <v>749</v>
      </c>
      <c r="E650" s="1" t="s">
        <v>212</v>
      </c>
      <c r="F650" s="1" t="s">
        <v>69</v>
      </c>
      <c r="G650" s="11" t="s">
        <v>1089</v>
      </c>
      <c r="H650" s="1" t="s">
        <v>1027</v>
      </c>
    </row>
    <row r="651" spans="3:26" hidden="1" outlineLevel="1" x14ac:dyDescent="0.25">
      <c r="D651" s="6" t="s">
        <v>1108</v>
      </c>
      <c r="E651" s="1" t="s">
        <v>3838</v>
      </c>
      <c r="G651" s="6" t="s">
        <v>1123</v>
      </c>
      <c r="I651" s="6" t="s">
        <v>421</v>
      </c>
      <c r="J651" s="6" t="s">
        <v>1108</v>
      </c>
      <c r="K651" s="1" t="s">
        <v>3838</v>
      </c>
      <c r="M651" s="14" t="s">
        <v>1125</v>
      </c>
      <c r="N651" s="5"/>
      <c r="O651" s="5"/>
      <c r="P651" s="5"/>
      <c r="Q651" s="5"/>
      <c r="R651" s="5"/>
      <c r="S651" s="5"/>
      <c r="T651" s="5"/>
      <c r="U651" s="5"/>
      <c r="V651" s="5"/>
      <c r="W651" s="5"/>
      <c r="X651" s="5"/>
      <c r="Y651" s="5"/>
      <c r="Z651" s="5"/>
    </row>
    <row r="652" spans="3:26" hidden="1" outlineLevel="1" x14ac:dyDescent="0.25">
      <c r="I652" s="8" t="s">
        <v>3103</v>
      </c>
      <c r="L652" s="24" t="s">
        <v>3856</v>
      </c>
    </row>
    <row r="653" spans="3:26" hidden="1" outlineLevel="1" x14ac:dyDescent="0.25">
      <c r="C653" s="7" t="s">
        <v>1097</v>
      </c>
      <c r="D653" s="9" t="s">
        <v>749</v>
      </c>
      <c r="E653" s="1" t="s">
        <v>212</v>
      </c>
      <c r="F653" s="1" t="s">
        <v>69</v>
      </c>
      <c r="G653" s="11" t="s">
        <v>1089</v>
      </c>
      <c r="H653" s="1" t="s">
        <v>1800</v>
      </c>
    </row>
    <row r="654" spans="3:26" hidden="1" outlineLevel="1" x14ac:dyDescent="0.25">
      <c r="D654" s="6" t="s">
        <v>1108</v>
      </c>
      <c r="E654" s="1" t="s">
        <v>3838</v>
      </c>
      <c r="G654" s="6" t="s">
        <v>1123</v>
      </c>
      <c r="I654" s="6" t="s">
        <v>421</v>
      </c>
      <c r="J654" s="6" t="s">
        <v>1108</v>
      </c>
      <c r="K654" s="1" t="s">
        <v>3838</v>
      </c>
      <c r="M654" s="14" t="s">
        <v>1125</v>
      </c>
      <c r="N654" s="5"/>
      <c r="O654" s="5"/>
      <c r="P654" s="5"/>
      <c r="Q654" s="5"/>
      <c r="R654" s="5"/>
      <c r="S654" s="5"/>
      <c r="T654" s="5"/>
      <c r="U654" s="5"/>
      <c r="V654" s="5"/>
      <c r="W654" s="5"/>
      <c r="X654" s="5"/>
      <c r="Y654" s="5"/>
      <c r="Z654" s="5"/>
    </row>
    <row r="655" spans="3:26" hidden="1" outlineLevel="1" x14ac:dyDescent="0.25">
      <c r="I655" s="8" t="s">
        <v>3104</v>
      </c>
      <c r="L655" s="24" t="s">
        <v>3856</v>
      </c>
    </row>
    <row r="656" spans="3:26" hidden="1" outlineLevel="1" x14ac:dyDescent="0.25">
      <c r="C656" s="7" t="s">
        <v>1097</v>
      </c>
      <c r="D656" s="9" t="s">
        <v>749</v>
      </c>
      <c r="E656" s="1" t="s">
        <v>212</v>
      </c>
      <c r="F656" s="1" t="s">
        <v>69</v>
      </c>
      <c r="G656" s="11" t="s">
        <v>1089</v>
      </c>
      <c r="H656" s="1" t="s">
        <v>2890</v>
      </c>
    </row>
    <row r="657" spans="1:26" hidden="1" outlineLevel="1" x14ac:dyDescent="0.25">
      <c r="D657" s="6" t="s">
        <v>1108</v>
      </c>
      <c r="E657" s="1" t="s">
        <v>3838</v>
      </c>
      <c r="G657" s="6" t="s">
        <v>1123</v>
      </c>
      <c r="I657" s="6" t="s">
        <v>421</v>
      </c>
      <c r="J657" s="6" t="s">
        <v>1108</v>
      </c>
      <c r="K657" s="1" t="s">
        <v>3838</v>
      </c>
      <c r="M657" s="14" t="s">
        <v>1125</v>
      </c>
      <c r="N657" s="5"/>
      <c r="O657" s="5"/>
      <c r="P657" s="5"/>
      <c r="Q657" s="5"/>
      <c r="R657" s="5"/>
      <c r="S657" s="5"/>
      <c r="T657" s="5"/>
      <c r="U657" s="5"/>
      <c r="V657" s="5"/>
      <c r="W657" s="5"/>
      <c r="X657" s="5"/>
      <c r="Y657" s="5"/>
      <c r="Z657" s="5"/>
    </row>
    <row r="658" spans="1:26" hidden="1" outlineLevel="1" x14ac:dyDescent="0.25">
      <c r="I658" s="8" t="s">
        <v>3105</v>
      </c>
      <c r="L658" s="24" t="s">
        <v>3856</v>
      </c>
    </row>
    <row r="659" spans="1:26" hidden="1" outlineLevel="1" x14ac:dyDescent="0.25">
      <c r="C659" s="7" t="s">
        <v>1096</v>
      </c>
    </row>
    <row r="660" spans="1:26" hidden="1" outlineLevel="1" x14ac:dyDescent="0.25"/>
    <row r="661" spans="1:26" hidden="1" outlineLevel="1" x14ac:dyDescent="0.25"/>
    <row r="662" spans="1:26" hidden="1" outlineLevel="1" x14ac:dyDescent="0.25"/>
    <row r="663" spans="1:26" hidden="1" outlineLevel="1" x14ac:dyDescent="0.25">
      <c r="C663" s="7" t="s">
        <v>1186</v>
      </c>
      <c r="D663" s="1" t="s">
        <v>3661</v>
      </c>
      <c r="F663" s="6" t="s">
        <v>1108</v>
      </c>
      <c r="G663" s="1" t="s">
        <v>3838</v>
      </c>
      <c r="J663" s="5" t="s">
        <v>2852</v>
      </c>
      <c r="K663" s="5"/>
      <c r="L663" s="5"/>
      <c r="M663" s="5"/>
      <c r="N663" s="5"/>
      <c r="O663" s="5"/>
      <c r="P663" s="5"/>
      <c r="Q663" s="5"/>
      <c r="R663" s="5"/>
      <c r="S663" s="5"/>
      <c r="T663" s="5"/>
      <c r="U663" s="5"/>
      <c r="V663" s="5"/>
      <c r="W663" s="5"/>
      <c r="X663" s="5"/>
      <c r="Y663" s="5"/>
      <c r="Z663" s="5"/>
    </row>
    <row r="664" spans="1:26" hidden="1" outlineLevel="1" x14ac:dyDescent="0.25"/>
    <row r="665" spans="1:26" hidden="1" outlineLevel="1" x14ac:dyDescent="0.25">
      <c r="B665" s="7" t="s">
        <v>1096</v>
      </c>
    </row>
    <row r="666" spans="1:26" hidden="1" outlineLevel="1" x14ac:dyDescent="0.25"/>
    <row r="667" spans="1:26" collapsed="1" x14ac:dyDescent="0.25">
      <c r="A667" s="2" t="s">
        <v>870</v>
      </c>
      <c r="B667" s="3" t="s">
        <v>3054</v>
      </c>
      <c r="C667" s="4"/>
      <c r="D667" s="4" t="s">
        <v>3106</v>
      </c>
      <c r="E667" s="4"/>
      <c r="F667" s="4"/>
      <c r="G667" s="4"/>
      <c r="H667" s="4"/>
      <c r="I667" s="4"/>
      <c r="J667" s="4"/>
      <c r="K667" s="4"/>
      <c r="L667" s="4"/>
      <c r="M667" s="4"/>
      <c r="N667" s="4"/>
      <c r="O667" s="4"/>
      <c r="P667" s="4"/>
      <c r="Q667" s="4"/>
      <c r="R667" s="4"/>
      <c r="S667" s="4"/>
      <c r="T667" s="4"/>
      <c r="U667" s="4"/>
      <c r="V667" s="4"/>
      <c r="W667" s="4"/>
      <c r="X667" s="4"/>
      <c r="Y667" s="4"/>
      <c r="Z667" s="4"/>
    </row>
    <row r="668" spans="1:26" hidden="1" outlineLevel="1" x14ac:dyDescent="0.25"/>
    <row r="669" spans="1:26" hidden="1" outlineLevel="1" x14ac:dyDescent="0.25"/>
    <row r="670" spans="1:26" hidden="1" outlineLevel="1" x14ac:dyDescent="0.25"/>
    <row r="671" spans="1:26" hidden="1" outlineLevel="1" x14ac:dyDescent="0.25">
      <c r="B671" s="7" t="s">
        <v>1087</v>
      </c>
      <c r="C671" s="6" t="s">
        <v>1108</v>
      </c>
      <c r="D671" s="9" t="s">
        <v>1239</v>
      </c>
      <c r="E671" s="11" t="s">
        <v>1089</v>
      </c>
      <c r="F671" s="1" t="s">
        <v>74</v>
      </c>
    </row>
    <row r="672" spans="1:26" hidden="1" outlineLevel="1" x14ac:dyDescent="0.25">
      <c r="C672" s="7" t="s">
        <v>1006</v>
      </c>
      <c r="D672" s="1" t="s">
        <v>3660</v>
      </c>
      <c r="F672" s="5" t="s">
        <v>2843</v>
      </c>
      <c r="G672" s="5"/>
      <c r="H672" s="5"/>
      <c r="I672" s="5"/>
      <c r="J672" s="5"/>
      <c r="K672" s="5"/>
      <c r="L672" s="5"/>
      <c r="M672" s="5"/>
      <c r="N672" s="5"/>
      <c r="O672" s="5"/>
      <c r="P672" s="5"/>
      <c r="Q672" s="5"/>
      <c r="R672" s="5"/>
      <c r="S672" s="5"/>
      <c r="T672" s="5"/>
      <c r="U672" s="5"/>
      <c r="V672" s="5"/>
      <c r="W672" s="5"/>
      <c r="X672" s="5"/>
      <c r="Y672" s="5"/>
      <c r="Z672" s="5"/>
    </row>
    <row r="673" spans="3:26" hidden="1" outlineLevel="1" x14ac:dyDescent="0.25">
      <c r="C673" s="6" t="s">
        <v>1108</v>
      </c>
      <c r="D673" s="1" t="s">
        <v>3838</v>
      </c>
      <c r="F673" s="6" t="s">
        <v>1123</v>
      </c>
      <c r="H673" s="6" t="s">
        <v>872</v>
      </c>
      <c r="I673" s="1" t="s">
        <v>3657</v>
      </c>
      <c r="L673" s="24" t="s">
        <v>3839</v>
      </c>
      <c r="M673" s="14" t="s">
        <v>1125</v>
      </c>
      <c r="N673" s="5"/>
      <c r="O673" s="5"/>
      <c r="P673" s="5"/>
      <c r="Q673" s="5"/>
      <c r="R673" s="5"/>
      <c r="S673" s="5"/>
      <c r="T673" s="5"/>
      <c r="U673" s="5"/>
      <c r="V673" s="5"/>
      <c r="W673" s="5"/>
      <c r="X673" s="5"/>
      <c r="Y673" s="5"/>
      <c r="Z673" s="5"/>
    </row>
    <row r="674" spans="3:26" hidden="1" outlineLevel="1" x14ac:dyDescent="0.25">
      <c r="H674" s="8" t="s">
        <v>3107</v>
      </c>
      <c r="L674" s="24" t="s">
        <v>3839</v>
      </c>
      <c r="M674" s="14" t="s">
        <v>1125</v>
      </c>
      <c r="N674" s="5"/>
      <c r="O674" s="5"/>
      <c r="P674" s="5"/>
      <c r="Q674" s="5"/>
      <c r="R674" s="5"/>
      <c r="S674" s="5"/>
      <c r="T674" s="5"/>
      <c r="U674" s="5"/>
      <c r="V674" s="5"/>
      <c r="W674" s="5"/>
      <c r="X674" s="5"/>
      <c r="Y674" s="5"/>
      <c r="Z674" s="5"/>
    </row>
    <row r="675" spans="3:26" hidden="1" outlineLevel="1" x14ac:dyDescent="0.25">
      <c r="I675" s="6" t="s">
        <v>872</v>
      </c>
      <c r="J675" s="1" t="s">
        <v>2838</v>
      </c>
      <c r="L675" s="24" t="s">
        <v>3839</v>
      </c>
      <c r="M675" s="14" t="s">
        <v>1125</v>
      </c>
      <c r="N675" s="5"/>
      <c r="O675" s="5"/>
      <c r="P675" s="5"/>
      <c r="Q675" s="5"/>
      <c r="R675" s="5"/>
      <c r="S675" s="5"/>
      <c r="T675" s="5"/>
      <c r="U675" s="5"/>
      <c r="V675" s="5"/>
      <c r="W675" s="5"/>
      <c r="X675" s="5"/>
      <c r="Y675" s="5"/>
      <c r="Z675" s="5"/>
    </row>
    <row r="676" spans="3:26" hidden="1" outlineLevel="1" x14ac:dyDescent="0.25">
      <c r="G676" s="24" t="s">
        <v>1358</v>
      </c>
      <c r="H676" s="9" t="s">
        <v>748</v>
      </c>
      <c r="I676" s="11" t="s">
        <v>1724</v>
      </c>
      <c r="J676" s="1" t="s">
        <v>2848</v>
      </c>
      <c r="L676" s="24" t="s">
        <v>3839</v>
      </c>
      <c r="M676" s="14" t="s">
        <v>1125</v>
      </c>
      <c r="N676" s="5"/>
      <c r="O676" s="5"/>
      <c r="P676" s="5"/>
      <c r="Q676" s="5"/>
      <c r="R676" s="5"/>
      <c r="S676" s="5"/>
      <c r="T676" s="5"/>
      <c r="U676" s="5"/>
      <c r="V676" s="5"/>
      <c r="W676" s="5"/>
      <c r="X676" s="5"/>
      <c r="Y676" s="5"/>
      <c r="Z676" s="5"/>
    </row>
    <row r="677" spans="3:26" hidden="1" outlineLevel="1" x14ac:dyDescent="0.25">
      <c r="G677" s="24" t="s">
        <v>1358</v>
      </c>
      <c r="H677" s="9" t="s">
        <v>749</v>
      </c>
      <c r="I677" s="1" t="s">
        <v>74</v>
      </c>
      <c r="J677" s="1" t="s">
        <v>123</v>
      </c>
      <c r="L677" s="24" t="s">
        <v>3839</v>
      </c>
    </row>
    <row r="678" spans="3:26" hidden="1" outlineLevel="1" x14ac:dyDescent="0.25">
      <c r="C678" s="7" t="s">
        <v>1087</v>
      </c>
      <c r="D678" s="9" t="s">
        <v>749</v>
      </c>
      <c r="E678" s="1" t="s">
        <v>69</v>
      </c>
      <c r="F678" s="1" t="s">
        <v>69</v>
      </c>
      <c r="G678" s="11" t="s">
        <v>1089</v>
      </c>
      <c r="H678" s="1" t="s">
        <v>3028</v>
      </c>
    </row>
    <row r="679" spans="3:26" hidden="1" outlineLevel="1" x14ac:dyDescent="0.25">
      <c r="D679" s="6" t="s">
        <v>1108</v>
      </c>
      <c r="E679" s="1" t="s">
        <v>3838</v>
      </c>
      <c r="G679" s="6" t="s">
        <v>1123</v>
      </c>
      <c r="I679" s="6" t="s">
        <v>421</v>
      </c>
      <c r="J679" s="6" t="s">
        <v>1108</v>
      </c>
      <c r="K679" s="1" t="s">
        <v>3838</v>
      </c>
      <c r="M679" s="14" t="s">
        <v>1125</v>
      </c>
      <c r="N679" s="5"/>
      <c r="O679" s="5"/>
      <c r="P679" s="5"/>
      <c r="Q679" s="5"/>
      <c r="R679" s="5"/>
      <c r="S679" s="5"/>
      <c r="T679" s="5"/>
      <c r="U679" s="5"/>
      <c r="V679" s="5"/>
      <c r="W679" s="5"/>
      <c r="X679" s="5"/>
      <c r="Y679" s="5"/>
      <c r="Z679" s="5"/>
    </row>
    <row r="680" spans="3:26" hidden="1" outlineLevel="1" x14ac:dyDescent="0.25">
      <c r="I680" s="8" t="s">
        <v>3108</v>
      </c>
      <c r="L680" s="24" t="s">
        <v>3856</v>
      </c>
    </row>
    <row r="681" spans="3:26" hidden="1" outlineLevel="1" x14ac:dyDescent="0.25">
      <c r="C681" s="7" t="s">
        <v>1097</v>
      </c>
      <c r="D681" s="9" t="s">
        <v>749</v>
      </c>
      <c r="E681" s="1" t="s">
        <v>69</v>
      </c>
      <c r="F681" s="1" t="s">
        <v>69</v>
      </c>
      <c r="G681" s="11" t="s">
        <v>1089</v>
      </c>
      <c r="H681" s="1" t="s">
        <v>137</v>
      </c>
    </row>
    <row r="682" spans="3:26" hidden="1" outlineLevel="1" x14ac:dyDescent="0.25">
      <c r="D682" s="6" t="s">
        <v>1108</v>
      </c>
      <c r="E682" s="1" t="s">
        <v>3838</v>
      </c>
      <c r="G682" s="6" t="s">
        <v>1123</v>
      </c>
      <c r="I682" s="6" t="s">
        <v>421</v>
      </c>
      <c r="J682" s="6" t="s">
        <v>1108</v>
      </c>
      <c r="K682" s="1" t="s">
        <v>3838</v>
      </c>
      <c r="M682" s="14" t="s">
        <v>1125</v>
      </c>
      <c r="N682" s="5"/>
      <c r="O682" s="5"/>
      <c r="P682" s="5"/>
      <c r="Q682" s="5"/>
      <c r="R682" s="5"/>
      <c r="S682" s="5"/>
      <c r="T682" s="5"/>
      <c r="U682" s="5"/>
      <c r="V682" s="5"/>
      <c r="W682" s="5"/>
      <c r="X682" s="5"/>
      <c r="Y682" s="5"/>
      <c r="Z682" s="5"/>
    </row>
    <row r="683" spans="3:26" hidden="1" outlineLevel="1" x14ac:dyDescent="0.25">
      <c r="I683" s="8" t="s">
        <v>3109</v>
      </c>
      <c r="L683" s="24" t="s">
        <v>3856</v>
      </c>
    </row>
    <row r="684" spans="3:26" hidden="1" outlineLevel="1" x14ac:dyDescent="0.25">
      <c r="C684" s="7" t="s">
        <v>1097</v>
      </c>
      <c r="D684" s="9" t="s">
        <v>749</v>
      </c>
      <c r="E684" s="1" t="s">
        <v>69</v>
      </c>
      <c r="F684" s="1" t="s">
        <v>69</v>
      </c>
      <c r="G684" s="11" t="s">
        <v>1089</v>
      </c>
      <c r="H684" s="1" t="s">
        <v>1793</v>
      </c>
    </row>
    <row r="685" spans="3:26" hidden="1" outlineLevel="1" x14ac:dyDescent="0.25">
      <c r="D685" s="6" t="s">
        <v>1108</v>
      </c>
      <c r="E685" s="1" t="s">
        <v>3838</v>
      </c>
      <c r="G685" s="6" t="s">
        <v>1123</v>
      </c>
      <c r="I685" s="6" t="s">
        <v>421</v>
      </c>
      <c r="J685" s="6" t="s">
        <v>1108</v>
      </c>
      <c r="K685" s="1" t="s">
        <v>3838</v>
      </c>
      <c r="M685" s="14" t="s">
        <v>1125</v>
      </c>
      <c r="N685" s="5"/>
      <c r="O685" s="5"/>
      <c r="P685" s="5"/>
      <c r="Q685" s="5"/>
      <c r="R685" s="5"/>
      <c r="S685" s="5"/>
      <c r="T685" s="5"/>
      <c r="U685" s="5"/>
      <c r="V685" s="5"/>
      <c r="W685" s="5"/>
      <c r="X685" s="5"/>
      <c r="Y685" s="5"/>
      <c r="Z685" s="5"/>
    </row>
    <row r="686" spans="3:26" hidden="1" outlineLevel="1" x14ac:dyDescent="0.25">
      <c r="I686" s="8" t="s">
        <v>3110</v>
      </c>
      <c r="L686" s="24" t="s">
        <v>3856</v>
      </c>
    </row>
    <row r="687" spans="3:26" hidden="1" outlineLevel="1" x14ac:dyDescent="0.25">
      <c r="C687" s="7" t="s">
        <v>1096</v>
      </c>
    </row>
    <row r="688" spans="3:26" hidden="1" outlineLevel="1" x14ac:dyDescent="0.25"/>
    <row r="689" spans="2:26" hidden="1" outlineLevel="1" x14ac:dyDescent="0.25"/>
    <row r="690" spans="2:26" hidden="1" outlineLevel="1" x14ac:dyDescent="0.25"/>
    <row r="691" spans="2:26" hidden="1" outlineLevel="1" x14ac:dyDescent="0.25">
      <c r="C691" s="7" t="s">
        <v>1186</v>
      </c>
      <c r="D691" s="1" t="s">
        <v>3661</v>
      </c>
      <c r="G691" s="6" t="s">
        <v>1108</v>
      </c>
      <c r="H691" s="1" t="s">
        <v>3838</v>
      </c>
      <c r="J691" s="5" t="s">
        <v>2852</v>
      </c>
      <c r="K691" s="5"/>
      <c r="L691" s="5"/>
      <c r="M691" s="5"/>
      <c r="N691" s="5"/>
      <c r="O691" s="5"/>
      <c r="P691" s="5"/>
      <c r="Q691" s="5"/>
      <c r="R691" s="5"/>
      <c r="S691" s="5"/>
      <c r="T691" s="5"/>
      <c r="U691" s="5"/>
      <c r="V691" s="5"/>
      <c r="W691" s="5"/>
      <c r="X691" s="5"/>
      <c r="Y691" s="5"/>
      <c r="Z691" s="5"/>
    </row>
    <row r="692" spans="2:26" hidden="1" outlineLevel="1" x14ac:dyDescent="0.25"/>
    <row r="693" spans="2:26" hidden="1" outlineLevel="1" x14ac:dyDescent="0.25">
      <c r="B693" s="7" t="s">
        <v>1095</v>
      </c>
    </row>
    <row r="694" spans="2:26" hidden="1" outlineLevel="1" x14ac:dyDescent="0.25">
      <c r="C694" s="7" t="s">
        <v>1006</v>
      </c>
      <c r="D694" s="1" t="s">
        <v>3660</v>
      </c>
      <c r="F694" s="5" t="s">
        <v>2843</v>
      </c>
      <c r="G694" s="5"/>
      <c r="H694" s="5"/>
      <c r="I694" s="5"/>
      <c r="J694" s="5"/>
      <c r="K694" s="5"/>
      <c r="L694" s="5"/>
      <c r="M694" s="5"/>
      <c r="N694" s="5"/>
      <c r="O694" s="5"/>
      <c r="P694" s="5"/>
      <c r="Q694" s="5"/>
      <c r="R694" s="5"/>
      <c r="S694" s="5"/>
      <c r="T694" s="5"/>
      <c r="U694" s="5"/>
      <c r="V694" s="5"/>
      <c r="W694" s="5"/>
      <c r="X694" s="5"/>
      <c r="Y694" s="5"/>
      <c r="Z694" s="5"/>
    </row>
    <row r="695" spans="2:26" hidden="1" outlineLevel="1" x14ac:dyDescent="0.25">
      <c r="C695" s="6" t="s">
        <v>1108</v>
      </c>
      <c r="D695" s="1" t="s">
        <v>3838</v>
      </c>
      <c r="F695" s="6" t="s">
        <v>1123</v>
      </c>
      <c r="H695" s="6" t="s">
        <v>872</v>
      </c>
      <c r="I695" s="1" t="s">
        <v>3657</v>
      </c>
      <c r="L695" s="24" t="s">
        <v>3839</v>
      </c>
      <c r="M695" s="14" t="s">
        <v>1125</v>
      </c>
      <c r="N695" s="5"/>
      <c r="O695" s="5"/>
      <c r="P695" s="5"/>
      <c r="Q695" s="5"/>
      <c r="R695" s="5"/>
      <c r="S695" s="5"/>
      <c r="T695" s="5"/>
      <c r="U695" s="5"/>
      <c r="V695" s="5"/>
      <c r="W695" s="5"/>
      <c r="X695" s="5"/>
      <c r="Y695" s="5"/>
      <c r="Z695" s="5"/>
    </row>
    <row r="696" spans="2:26" hidden="1" outlineLevel="1" x14ac:dyDescent="0.25">
      <c r="H696" s="8" t="s">
        <v>3111</v>
      </c>
      <c r="L696" s="24" t="s">
        <v>3839</v>
      </c>
      <c r="M696" s="14" t="s">
        <v>1125</v>
      </c>
      <c r="N696" s="5"/>
      <c r="O696" s="5"/>
      <c r="P696" s="5"/>
      <c r="Q696" s="5"/>
      <c r="R696" s="5"/>
      <c r="S696" s="5"/>
      <c r="T696" s="5"/>
      <c r="U696" s="5"/>
      <c r="V696" s="5"/>
      <c r="W696" s="5"/>
      <c r="X696" s="5"/>
      <c r="Y696" s="5"/>
      <c r="Z696" s="5"/>
    </row>
    <row r="697" spans="2:26" hidden="1" outlineLevel="1" x14ac:dyDescent="0.25">
      <c r="I697" s="6" t="s">
        <v>872</v>
      </c>
      <c r="J697" s="1" t="s">
        <v>2838</v>
      </c>
      <c r="L697" s="24" t="s">
        <v>3839</v>
      </c>
      <c r="M697" s="14" t="s">
        <v>1125</v>
      </c>
      <c r="N697" s="5"/>
      <c r="O697" s="5"/>
      <c r="P697" s="5"/>
      <c r="Q697" s="5"/>
      <c r="R697" s="5"/>
      <c r="S697" s="5"/>
      <c r="T697" s="5"/>
      <c r="U697" s="5"/>
      <c r="V697" s="5"/>
      <c r="W697" s="5"/>
      <c r="X697" s="5"/>
      <c r="Y697" s="5"/>
      <c r="Z697" s="5"/>
    </row>
    <row r="698" spans="2:26" hidden="1" outlineLevel="1" x14ac:dyDescent="0.25">
      <c r="G698" s="24" t="s">
        <v>1358</v>
      </c>
      <c r="H698" s="9" t="s">
        <v>748</v>
      </c>
      <c r="I698" s="11" t="s">
        <v>1724</v>
      </c>
      <c r="J698" s="1" t="s">
        <v>2848</v>
      </c>
      <c r="L698" s="24" t="s">
        <v>3839</v>
      </c>
      <c r="M698" s="14" t="s">
        <v>1125</v>
      </c>
      <c r="N698" s="5"/>
      <c r="O698" s="5"/>
      <c r="P698" s="5"/>
      <c r="Q698" s="5"/>
      <c r="R698" s="5"/>
      <c r="S698" s="5"/>
      <c r="T698" s="5"/>
      <c r="U698" s="5"/>
      <c r="V698" s="5"/>
      <c r="W698" s="5"/>
      <c r="X698" s="5"/>
      <c r="Y698" s="5"/>
      <c r="Z698" s="5"/>
    </row>
    <row r="699" spans="2:26" hidden="1" outlineLevel="1" x14ac:dyDescent="0.25">
      <c r="G699" s="24" t="s">
        <v>1358</v>
      </c>
      <c r="H699" s="9" t="s">
        <v>749</v>
      </c>
      <c r="I699" s="1" t="s">
        <v>74</v>
      </c>
      <c r="J699" s="1" t="s">
        <v>123</v>
      </c>
      <c r="L699" s="24" t="s">
        <v>3839</v>
      </c>
    </row>
    <row r="700" spans="2:26" hidden="1" outlineLevel="1" x14ac:dyDescent="0.25">
      <c r="C700" s="7" t="s">
        <v>1087</v>
      </c>
      <c r="D700" s="9" t="s">
        <v>749</v>
      </c>
      <c r="E700" s="1" t="s">
        <v>69</v>
      </c>
      <c r="F700" s="1" t="s">
        <v>69</v>
      </c>
      <c r="G700" s="11" t="s">
        <v>1089</v>
      </c>
      <c r="H700" s="1" t="s">
        <v>3031</v>
      </c>
    </row>
    <row r="701" spans="2:26" hidden="1" outlineLevel="1" x14ac:dyDescent="0.25">
      <c r="D701" s="6" t="s">
        <v>1108</v>
      </c>
      <c r="E701" s="1" t="s">
        <v>3838</v>
      </c>
      <c r="G701" s="6" t="s">
        <v>1123</v>
      </c>
      <c r="I701" s="6" t="s">
        <v>421</v>
      </c>
      <c r="J701" s="6" t="s">
        <v>1108</v>
      </c>
      <c r="K701" s="1" t="s">
        <v>3838</v>
      </c>
      <c r="M701" s="14" t="s">
        <v>1125</v>
      </c>
      <c r="N701" s="5"/>
      <c r="O701" s="5"/>
      <c r="P701" s="5"/>
      <c r="Q701" s="5"/>
      <c r="R701" s="5"/>
      <c r="S701" s="5"/>
      <c r="T701" s="5"/>
      <c r="U701" s="5"/>
      <c r="V701" s="5"/>
      <c r="W701" s="5"/>
      <c r="X701" s="5"/>
      <c r="Y701" s="5"/>
      <c r="Z701" s="5"/>
    </row>
    <row r="702" spans="2:26" hidden="1" outlineLevel="1" x14ac:dyDescent="0.25">
      <c r="I702" s="8" t="s">
        <v>3093</v>
      </c>
      <c r="L702" s="24" t="s">
        <v>3856</v>
      </c>
    </row>
    <row r="703" spans="2:26" hidden="1" outlineLevel="1" x14ac:dyDescent="0.25">
      <c r="C703" s="7" t="s">
        <v>1097</v>
      </c>
      <c r="D703" s="9" t="s">
        <v>749</v>
      </c>
      <c r="E703" s="1" t="s">
        <v>69</v>
      </c>
      <c r="F703" s="1" t="s">
        <v>69</v>
      </c>
      <c r="G703" s="11" t="s">
        <v>1089</v>
      </c>
      <c r="H703" s="1" t="s">
        <v>3028</v>
      </c>
    </row>
    <row r="704" spans="2:26" hidden="1" outlineLevel="1" x14ac:dyDescent="0.25">
      <c r="D704" s="6" t="s">
        <v>1108</v>
      </c>
      <c r="E704" s="1" t="s">
        <v>3838</v>
      </c>
      <c r="G704" s="6" t="s">
        <v>1123</v>
      </c>
      <c r="I704" s="6" t="s">
        <v>421</v>
      </c>
      <c r="J704" s="6" t="s">
        <v>1108</v>
      </c>
      <c r="K704" s="1" t="s">
        <v>3838</v>
      </c>
      <c r="M704" s="14" t="s">
        <v>1125</v>
      </c>
      <c r="N704" s="5"/>
      <c r="O704" s="5"/>
      <c r="P704" s="5"/>
      <c r="Q704" s="5"/>
      <c r="R704" s="5"/>
      <c r="S704" s="5"/>
      <c r="T704" s="5"/>
      <c r="U704" s="5"/>
      <c r="V704" s="5"/>
      <c r="W704" s="5"/>
      <c r="X704" s="5"/>
      <c r="Y704" s="5"/>
      <c r="Z704" s="5"/>
    </row>
    <row r="705" spans="1:26" hidden="1" outlineLevel="1" x14ac:dyDescent="0.25">
      <c r="I705" s="8" t="s">
        <v>3094</v>
      </c>
      <c r="L705" s="24" t="s">
        <v>3856</v>
      </c>
    </row>
    <row r="706" spans="1:26" hidden="1" outlineLevel="1" x14ac:dyDescent="0.25">
      <c r="C706" s="7" t="s">
        <v>1095</v>
      </c>
    </row>
    <row r="707" spans="1:26" hidden="1" outlineLevel="1" x14ac:dyDescent="0.25">
      <c r="D707" s="6" t="s">
        <v>1108</v>
      </c>
      <c r="E707" s="1" t="s">
        <v>3838</v>
      </c>
      <c r="G707" s="6" t="s">
        <v>1123</v>
      </c>
      <c r="I707" s="6" t="s">
        <v>421</v>
      </c>
      <c r="J707" s="6" t="s">
        <v>1108</v>
      </c>
      <c r="K707" s="1" t="s">
        <v>3838</v>
      </c>
      <c r="M707" s="14" t="s">
        <v>1125</v>
      </c>
      <c r="N707" s="5"/>
      <c r="O707" s="5"/>
      <c r="P707" s="5"/>
      <c r="Q707" s="5"/>
      <c r="R707" s="5"/>
      <c r="S707" s="5"/>
      <c r="T707" s="5"/>
      <c r="U707" s="5"/>
      <c r="V707" s="5"/>
      <c r="W707" s="5"/>
      <c r="X707" s="5"/>
      <c r="Y707" s="5"/>
      <c r="Z707" s="5"/>
    </row>
    <row r="708" spans="1:26" hidden="1" outlineLevel="1" x14ac:dyDescent="0.25">
      <c r="I708" s="8" t="s">
        <v>3095</v>
      </c>
      <c r="L708" s="24" t="s">
        <v>3856</v>
      </c>
    </row>
    <row r="709" spans="1:26" hidden="1" outlineLevel="1" x14ac:dyDescent="0.25">
      <c r="C709" s="7" t="s">
        <v>1096</v>
      </c>
    </row>
    <row r="710" spans="1:26" hidden="1" outlineLevel="1" x14ac:dyDescent="0.25"/>
    <row r="711" spans="1:26" hidden="1" outlineLevel="1" x14ac:dyDescent="0.25"/>
    <row r="712" spans="1:26" hidden="1" outlineLevel="1" x14ac:dyDescent="0.25">
      <c r="C712" s="7" t="s">
        <v>1186</v>
      </c>
      <c r="D712" s="1" t="s">
        <v>3661</v>
      </c>
      <c r="F712" s="6" t="s">
        <v>1108</v>
      </c>
      <c r="G712" s="1" t="s">
        <v>3838</v>
      </c>
      <c r="J712" s="5" t="s">
        <v>2852</v>
      </c>
      <c r="K712" s="5"/>
      <c r="L712" s="5"/>
      <c r="M712" s="5"/>
      <c r="N712" s="5"/>
      <c r="O712" s="5"/>
      <c r="P712" s="5"/>
      <c r="Q712" s="5"/>
      <c r="R712" s="5"/>
      <c r="S712" s="5"/>
      <c r="T712" s="5"/>
      <c r="U712" s="5"/>
      <c r="V712" s="5"/>
      <c r="W712" s="5"/>
      <c r="X712" s="5"/>
      <c r="Y712" s="5"/>
      <c r="Z712" s="5"/>
    </row>
    <row r="713" spans="1:26" hidden="1" outlineLevel="1" x14ac:dyDescent="0.25"/>
    <row r="714" spans="1:26" hidden="1" outlineLevel="1" x14ac:dyDescent="0.25">
      <c r="B714" s="7" t="s">
        <v>1096</v>
      </c>
    </row>
    <row r="715" spans="1:26" hidden="1" outlineLevel="1" x14ac:dyDescent="0.25"/>
    <row r="716" spans="1:26" hidden="1" outlineLevel="1" x14ac:dyDescent="0.25"/>
    <row r="717" spans="1:26" collapsed="1" x14ac:dyDescent="0.25">
      <c r="A717" s="2" t="s">
        <v>870</v>
      </c>
      <c r="B717" s="3" t="s">
        <v>3059</v>
      </c>
      <c r="C717" s="4"/>
      <c r="D717" s="4" t="s">
        <v>3877</v>
      </c>
      <c r="E717" s="4"/>
      <c r="F717" s="4"/>
      <c r="G717" s="4"/>
      <c r="H717" s="4"/>
      <c r="I717" s="4"/>
      <c r="J717" s="4"/>
      <c r="K717" s="4"/>
      <c r="L717" s="4"/>
      <c r="M717" s="4"/>
      <c r="N717" s="4"/>
      <c r="O717" s="4"/>
      <c r="P717" s="4"/>
      <c r="Q717" s="4"/>
      <c r="R717" s="4"/>
      <c r="S717" s="4"/>
      <c r="T717" s="4"/>
      <c r="U717" s="4"/>
      <c r="V717" s="4"/>
      <c r="W717" s="4"/>
      <c r="X717" s="4"/>
      <c r="Y717" s="4"/>
      <c r="Z717" s="4"/>
    </row>
    <row r="718" spans="1:26" hidden="1" outlineLevel="1" x14ac:dyDescent="0.25"/>
    <row r="719" spans="1:26" hidden="1" outlineLevel="1" x14ac:dyDescent="0.25"/>
    <row r="720" spans="1:26" hidden="1" outlineLevel="1" x14ac:dyDescent="0.25"/>
    <row r="721" spans="2:26" hidden="1" outlineLevel="1" x14ac:dyDescent="0.25">
      <c r="B721" s="7" t="s">
        <v>1087</v>
      </c>
      <c r="C721" s="6" t="s">
        <v>1108</v>
      </c>
      <c r="D721" s="9" t="s">
        <v>1239</v>
      </c>
      <c r="E721" s="11" t="s">
        <v>1089</v>
      </c>
      <c r="F721" s="1" t="s">
        <v>74</v>
      </c>
    </row>
    <row r="722" spans="2:26" hidden="1" outlineLevel="1" x14ac:dyDescent="0.25">
      <c r="C722" s="7" t="s">
        <v>1006</v>
      </c>
      <c r="D722" s="1" t="s">
        <v>3660</v>
      </c>
      <c r="F722" s="5" t="s">
        <v>2843</v>
      </c>
      <c r="G722" s="5"/>
      <c r="H722" s="5"/>
      <c r="I722" s="5"/>
      <c r="J722" s="5"/>
      <c r="K722" s="5"/>
      <c r="L722" s="5"/>
      <c r="M722" s="5"/>
      <c r="N722" s="5"/>
      <c r="O722" s="5"/>
      <c r="P722" s="5"/>
      <c r="Q722" s="5"/>
      <c r="R722" s="5"/>
      <c r="S722" s="5"/>
      <c r="T722" s="5"/>
      <c r="U722" s="5"/>
      <c r="V722" s="5"/>
      <c r="W722" s="5"/>
      <c r="X722" s="5"/>
      <c r="Y722" s="5"/>
      <c r="Z722" s="5"/>
    </row>
    <row r="723" spans="2:26" hidden="1" outlineLevel="1" x14ac:dyDescent="0.25">
      <c r="C723" s="6" t="s">
        <v>1108</v>
      </c>
      <c r="D723" s="1" t="s">
        <v>3838</v>
      </c>
      <c r="F723" s="6" t="s">
        <v>1123</v>
      </c>
      <c r="H723" s="6" t="s">
        <v>872</v>
      </c>
      <c r="I723" s="1" t="s">
        <v>3657</v>
      </c>
      <c r="L723" s="24" t="s">
        <v>3839</v>
      </c>
      <c r="M723" s="14" t="s">
        <v>1125</v>
      </c>
      <c r="N723" s="5"/>
      <c r="O723" s="5"/>
      <c r="P723" s="5"/>
      <c r="Q723" s="5"/>
      <c r="R723" s="5"/>
      <c r="S723" s="5"/>
      <c r="T723" s="5"/>
      <c r="U723" s="5"/>
      <c r="V723" s="5"/>
      <c r="W723" s="5"/>
      <c r="X723" s="5"/>
      <c r="Y723" s="5"/>
      <c r="Z723" s="5"/>
    </row>
    <row r="724" spans="2:26" hidden="1" outlineLevel="1" x14ac:dyDescent="0.25">
      <c r="H724" s="8" t="s">
        <v>3112</v>
      </c>
      <c r="L724" s="24" t="s">
        <v>3839</v>
      </c>
      <c r="M724" s="14" t="s">
        <v>1125</v>
      </c>
      <c r="N724" s="5"/>
      <c r="O724" s="5"/>
      <c r="P724" s="5"/>
      <c r="Q724" s="5"/>
      <c r="R724" s="5"/>
      <c r="S724" s="5"/>
      <c r="T724" s="5"/>
      <c r="U724" s="5"/>
      <c r="V724" s="5"/>
      <c r="W724" s="5"/>
      <c r="X724" s="5"/>
      <c r="Y724" s="5"/>
      <c r="Z724" s="5"/>
    </row>
    <row r="725" spans="2:26" hidden="1" outlineLevel="1" x14ac:dyDescent="0.25">
      <c r="I725" s="6" t="s">
        <v>872</v>
      </c>
      <c r="J725" s="1" t="s">
        <v>2838</v>
      </c>
      <c r="L725" s="24" t="s">
        <v>3839</v>
      </c>
      <c r="M725" s="14" t="s">
        <v>1125</v>
      </c>
      <c r="N725" s="5"/>
      <c r="O725" s="5"/>
      <c r="P725" s="5"/>
      <c r="Q725" s="5"/>
      <c r="R725" s="5"/>
      <c r="S725" s="5"/>
      <c r="T725" s="5"/>
      <c r="U725" s="5"/>
      <c r="V725" s="5"/>
      <c r="W725" s="5"/>
      <c r="X725" s="5"/>
      <c r="Y725" s="5"/>
      <c r="Z725" s="5"/>
    </row>
    <row r="726" spans="2:26" hidden="1" outlineLevel="1" x14ac:dyDescent="0.25">
      <c r="G726" s="24" t="s">
        <v>1358</v>
      </c>
      <c r="H726" s="9" t="s">
        <v>748</v>
      </c>
      <c r="I726" s="11" t="s">
        <v>1724</v>
      </c>
      <c r="J726" s="1" t="s">
        <v>2848</v>
      </c>
      <c r="L726" s="24" t="s">
        <v>3839</v>
      </c>
      <c r="M726" s="14" t="s">
        <v>1125</v>
      </c>
      <c r="N726" s="5"/>
      <c r="O726" s="5"/>
      <c r="P726" s="5"/>
      <c r="Q726" s="5"/>
      <c r="R726" s="5"/>
      <c r="S726" s="5"/>
      <c r="T726" s="5"/>
      <c r="U726" s="5"/>
      <c r="V726" s="5"/>
      <c r="W726" s="5"/>
      <c r="X726" s="5"/>
      <c r="Y726" s="5"/>
      <c r="Z726" s="5"/>
    </row>
    <row r="727" spans="2:26" hidden="1" outlineLevel="1" x14ac:dyDescent="0.25">
      <c r="G727" s="24" t="s">
        <v>1358</v>
      </c>
      <c r="H727" s="9" t="s">
        <v>749</v>
      </c>
      <c r="I727" s="1" t="s">
        <v>74</v>
      </c>
      <c r="J727" s="1" t="s">
        <v>212</v>
      </c>
      <c r="L727" s="24" t="s">
        <v>3839</v>
      </c>
      <c r="M727" s="14" t="s">
        <v>1125</v>
      </c>
      <c r="N727" s="5"/>
      <c r="O727" s="5"/>
      <c r="P727" s="5"/>
      <c r="Q727" s="5"/>
      <c r="R727" s="5"/>
      <c r="S727" s="5"/>
      <c r="T727" s="5"/>
      <c r="U727" s="5"/>
      <c r="V727" s="5"/>
      <c r="W727" s="5"/>
      <c r="X727" s="5"/>
      <c r="Y727" s="5"/>
      <c r="Z727" s="5"/>
    </row>
    <row r="728" spans="2:26" hidden="1" outlineLevel="1" x14ac:dyDescent="0.25">
      <c r="H728" s="8" t="s">
        <v>3878</v>
      </c>
      <c r="L728" s="24" t="s">
        <v>3839</v>
      </c>
      <c r="M728" s="14" t="s">
        <v>1125</v>
      </c>
      <c r="N728" s="5"/>
      <c r="O728" s="5"/>
      <c r="P728" s="5"/>
      <c r="Q728" s="5"/>
      <c r="R728" s="5"/>
      <c r="S728" s="5"/>
      <c r="T728" s="5"/>
      <c r="U728" s="5"/>
      <c r="V728" s="5"/>
      <c r="W728" s="5"/>
      <c r="X728" s="5"/>
      <c r="Y728" s="5"/>
      <c r="Z728" s="5"/>
    </row>
    <row r="729" spans="2:26" hidden="1" outlineLevel="1" x14ac:dyDescent="0.25">
      <c r="H729" s="9" t="s">
        <v>749</v>
      </c>
      <c r="I729" s="1" t="s">
        <v>69</v>
      </c>
      <c r="J729" s="1" t="s">
        <v>123</v>
      </c>
      <c r="L729" s="24" t="s">
        <v>3856</v>
      </c>
    </row>
    <row r="730" spans="2:26" hidden="1" outlineLevel="1" x14ac:dyDescent="0.25"/>
    <row r="731" spans="2:26" hidden="1" outlineLevel="1" x14ac:dyDescent="0.25">
      <c r="C731" s="7" t="s">
        <v>1186</v>
      </c>
      <c r="D731" s="1" t="s">
        <v>3661</v>
      </c>
      <c r="F731" s="6" t="s">
        <v>1108</v>
      </c>
      <c r="G731" s="1" t="s">
        <v>3838</v>
      </c>
    </row>
    <row r="732" spans="2:26" hidden="1" outlineLevel="1" x14ac:dyDescent="0.25"/>
    <row r="733" spans="2:26" hidden="1" outlineLevel="1" x14ac:dyDescent="0.25">
      <c r="B733" s="7" t="s">
        <v>1095</v>
      </c>
    </row>
    <row r="734" spans="2:26" hidden="1" outlineLevel="1" x14ac:dyDescent="0.25">
      <c r="C734" s="7" t="s">
        <v>1006</v>
      </c>
      <c r="D734" s="1" t="s">
        <v>3660</v>
      </c>
      <c r="F734" s="5" t="s">
        <v>2843</v>
      </c>
      <c r="G734" s="5"/>
      <c r="H734" s="5"/>
      <c r="I734" s="5"/>
      <c r="J734" s="5"/>
      <c r="K734" s="5"/>
      <c r="L734" s="5"/>
      <c r="M734" s="5"/>
      <c r="N734" s="5"/>
      <c r="O734" s="5"/>
      <c r="P734" s="5"/>
      <c r="Q734" s="5"/>
      <c r="R734" s="5"/>
      <c r="S734" s="5"/>
      <c r="T734" s="5"/>
      <c r="U734" s="5"/>
      <c r="V734" s="5"/>
      <c r="W734" s="5"/>
      <c r="X734" s="5"/>
      <c r="Y734" s="5"/>
      <c r="Z734" s="5"/>
    </row>
    <row r="735" spans="2:26" hidden="1" outlineLevel="1" x14ac:dyDescent="0.25">
      <c r="C735" s="6" t="s">
        <v>1108</v>
      </c>
      <c r="D735" s="1" t="s">
        <v>3838</v>
      </c>
      <c r="F735" s="6" t="s">
        <v>1123</v>
      </c>
      <c r="H735" s="6" t="s">
        <v>872</v>
      </c>
      <c r="I735" s="1" t="s">
        <v>3657</v>
      </c>
      <c r="L735" s="24" t="s">
        <v>3839</v>
      </c>
      <c r="M735" s="14" t="s">
        <v>1125</v>
      </c>
      <c r="N735" s="5"/>
      <c r="O735" s="5"/>
      <c r="P735" s="5"/>
      <c r="Q735" s="5"/>
      <c r="R735" s="5"/>
      <c r="S735" s="5"/>
      <c r="T735" s="5"/>
      <c r="U735" s="5"/>
      <c r="V735" s="5"/>
      <c r="W735" s="5"/>
      <c r="X735" s="5"/>
      <c r="Y735" s="5"/>
      <c r="Z735" s="5"/>
    </row>
    <row r="736" spans="2:26" hidden="1" outlineLevel="1" x14ac:dyDescent="0.25">
      <c r="H736" s="8" t="s">
        <v>3113</v>
      </c>
      <c r="L736" s="24" t="s">
        <v>3839</v>
      </c>
      <c r="M736" s="14" t="s">
        <v>1125</v>
      </c>
      <c r="N736" s="5"/>
      <c r="O736" s="5"/>
      <c r="P736" s="5"/>
      <c r="Q736" s="5"/>
      <c r="R736" s="5"/>
      <c r="S736" s="5"/>
      <c r="T736" s="5"/>
      <c r="U736" s="5"/>
      <c r="V736" s="5"/>
      <c r="W736" s="5"/>
      <c r="X736" s="5"/>
      <c r="Y736" s="5"/>
      <c r="Z736" s="5"/>
    </row>
    <row r="737" spans="1:26" hidden="1" outlineLevel="1" x14ac:dyDescent="0.25">
      <c r="I737" s="6" t="s">
        <v>872</v>
      </c>
      <c r="J737" s="1" t="s">
        <v>2838</v>
      </c>
      <c r="L737" s="24" t="s">
        <v>3839</v>
      </c>
      <c r="M737" s="14" t="s">
        <v>1125</v>
      </c>
      <c r="N737" s="5"/>
      <c r="O737" s="5"/>
      <c r="P737" s="5"/>
      <c r="Q737" s="5"/>
      <c r="R737" s="5"/>
      <c r="S737" s="5"/>
      <c r="T737" s="5"/>
      <c r="U737" s="5"/>
      <c r="V737" s="5"/>
      <c r="W737" s="5"/>
      <c r="X737" s="5"/>
      <c r="Y737" s="5"/>
      <c r="Z737" s="5"/>
    </row>
    <row r="738" spans="1:26" hidden="1" outlineLevel="1" x14ac:dyDescent="0.25">
      <c r="G738" s="24" t="s">
        <v>1358</v>
      </c>
      <c r="H738" s="9" t="s">
        <v>748</v>
      </c>
      <c r="I738" s="11" t="s">
        <v>1724</v>
      </c>
      <c r="J738" s="1" t="s">
        <v>2848</v>
      </c>
      <c r="L738" s="24" t="s">
        <v>3839</v>
      </c>
      <c r="M738" s="14" t="s">
        <v>1125</v>
      </c>
      <c r="N738" s="5"/>
      <c r="O738" s="5"/>
      <c r="P738" s="5"/>
      <c r="Q738" s="5"/>
      <c r="R738" s="5"/>
      <c r="S738" s="5"/>
      <c r="T738" s="5"/>
      <c r="U738" s="5"/>
      <c r="V738" s="5"/>
      <c r="W738" s="5"/>
      <c r="X738" s="5"/>
      <c r="Y738" s="5"/>
      <c r="Z738" s="5"/>
    </row>
    <row r="739" spans="1:26" hidden="1" outlineLevel="1" x14ac:dyDescent="0.25">
      <c r="G739" s="24" t="s">
        <v>1358</v>
      </c>
      <c r="H739" s="9" t="s">
        <v>749</v>
      </c>
      <c r="I739" s="1" t="s">
        <v>74</v>
      </c>
      <c r="J739" s="1" t="s">
        <v>123</v>
      </c>
      <c r="L739" s="24" t="s">
        <v>3839</v>
      </c>
      <c r="M739" s="14" t="s">
        <v>1125</v>
      </c>
      <c r="N739" s="5"/>
      <c r="O739" s="5"/>
      <c r="P739" s="5"/>
      <c r="Q739" s="5"/>
      <c r="R739" s="5"/>
      <c r="S739" s="5"/>
      <c r="T739" s="5"/>
      <c r="U739" s="5"/>
      <c r="V739" s="5"/>
      <c r="W739" s="5"/>
      <c r="X739" s="5"/>
      <c r="Y739" s="5"/>
      <c r="Z739" s="5"/>
    </row>
    <row r="740" spans="1:26" hidden="1" outlineLevel="1" x14ac:dyDescent="0.25">
      <c r="G740" s="8" t="s">
        <v>3878</v>
      </c>
      <c r="L740" s="24" t="s">
        <v>3839</v>
      </c>
      <c r="M740" s="14" t="s">
        <v>1125</v>
      </c>
      <c r="N740" s="5"/>
      <c r="O740" s="5"/>
      <c r="P740" s="5"/>
      <c r="Q740" s="5"/>
      <c r="R740" s="5"/>
      <c r="S740" s="5"/>
      <c r="T740" s="5"/>
      <c r="U740" s="5"/>
      <c r="V740" s="5"/>
      <c r="W740" s="5"/>
      <c r="X740" s="5"/>
      <c r="Y740" s="5"/>
      <c r="Z740" s="5"/>
    </row>
    <row r="741" spans="1:26" hidden="1" outlineLevel="1" x14ac:dyDescent="0.25">
      <c r="G741" s="9" t="s">
        <v>749</v>
      </c>
      <c r="H741" s="1" t="s">
        <v>69</v>
      </c>
      <c r="I741" s="1" t="s">
        <v>69</v>
      </c>
      <c r="L741" s="24" t="s">
        <v>3856</v>
      </c>
    </row>
    <row r="742" spans="1:26" hidden="1" outlineLevel="1" x14ac:dyDescent="0.25">
      <c r="C742" s="7" t="s">
        <v>1186</v>
      </c>
      <c r="D742" s="1" t="s">
        <v>3661</v>
      </c>
      <c r="G742" s="6" t="s">
        <v>1108</v>
      </c>
      <c r="H742" s="1" t="s">
        <v>3838</v>
      </c>
    </row>
    <row r="743" spans="1:26" hidden="1" outlineLevel="1" x14ac:dyDescent="0.25"/>
    <row r="744" spans="1:26" hidden="1" outlineLevel="1" x14ac:dyDescent="0.25">
      <c r="B744" s="7" t="s">
        <v>1096</v>
      </c>
    </row>
    <row r="745" spans="1:26" hidden="1" outlineLevel="1" x14ac:dyDescent="0.25"/>
    <row r="746" spans="1:26" hidden="1" outlineLevel="1" x14ac:dyDescent="0.25"/>
    <row r="747" spans="1:26" collapsed="1" x14ac:dyDescent="0.25">
      <c r="A747" s="2" t="s">
        <v>870</v>
      </c>
      <c r="B747" s="3" t="s">
        <v>2866</v>
      </c>
      <c r="C747" s="4"/>
      <c r="D747" s="4" t="s">
        <v>3114</v>
      </c>
      <c r="E747" s="4"/>
      <c r="F747" s="4"/>
      <c r="G747" s="4"/>
      <c r="H747" s="4"/>
      <c r="I747" s="4"/>
      <c r="J747" s="4"/>
      <c r="K747" s="4"/>
      <c r="L747" s="4"/>
      <c r="M747" s="4"/>
      <c r="N747" s="4"/>
      <c r="O747" s="4"/>
      <c r="P747" s="4"/>
      <c r="Q747" s="4"/>
      <c r="R747" s="4"/>
      <c r="S747" s="4"/>
      <c r="T747" s="4"/>
      <c r="U747" s="4"/>
      <c r="V747" s="4"/>
      <c r="W747" s="4"/>
      <c r="X747" s="4"/>
      <c r="Y747" s="4"/>
      <c r="Z747" s="4"/>
    </row>
    <row r="748" spans="1:26" hidden="1" outlineLevel="1" x14ac:dyDescent="0.25"/>
    <row r="749" spans="1:26" hidden="1" outlineLevel="1" x14ac:dyDescent="0.25">
      <c r="B749" s="5" t="s">
        <v>3658</v>
      </c>
      <c r="C749" s="5" t="s">
        <v>3879</v>
      </c>
      <c r="D749" s="5"/>
      <c r="E749" s="5"/>
      <c r="F749" s="5"/>
      <c r="G749" s="5"/>
      <c r="H749" s="5"/>
      <c r="I749" s="5"/>
      <c r="J749" s="5"/>
      <c r="K749" s="5"/>
      <c r="L749" s="5"/>
      <c r="M749" s="5"/>
      <c r="N749" s="5"/>
      <c r="O749" s="5"/>
      <c r="P749" s="5"/>
      <c r="Q749" s="5"/>
      <c r="R749" s="5"/>
      <c r="S749" s="5"/>
      <c r="T749" s="5"/>
      <c r="U749" s="5"/>
      <c r="V749" s="5"/>
      <c r="W749" s="5"/>
      <c r="X749" s="5"/>
      <c r="Y749" s="5"/>
      <c r="Z749" s="5"/>
    </row>
    <row r="750" spans="1:26" hidden="1" outlineLevel="1" x14ac:dyDescent="0.25"/>
    <row r="751" spans="1:26" hidden="1" outlineLevel="1" x14ac:dyDescent="0.25">
      <c r="B751" s="7" t="s">
        <v>1006</v>
      </c>
      <c r="C751" s="1" t="s">
        <v>3660</v>
      </c>
      <c r="E751" s="5" t="s">
        <v>2843</v>
      </c>
      <c r="F751" s="5"/>
      <c r="G751" s="5"/>
      <c r="H751" s="5"/>
      <c r="I751" s="5"/>
      <c r="J751" s="5"/>
      <c r="K751" s="5"/>
      <c r="L751" s="5"/>
      <c r="M751" s="5"/>
      <c r="N751" s="5"/>
      <c r="O751" s="5"/>
      <c r="P751" s="5"/>
      <c r="Q751" s="5"/>
      <c r="R751" s="5"/>
      <c r="S751" s="5"/>
      <c r="T751" s="5"/>
      <c r="U751" s="5"/>
      <c r="V751" s="5"/>
      <c r="W751" s="5"/>
      <c r="X751" s="5"/>
      <c r="Y751" s="5"/>
      <c r="Z751" s="5"/>
    </row>
    <row r="752" spans="1:26" hidden="1" outlineLevel="1" x14ac:dyDescent="0.25">
      <c r="B752" s="6" t="s">
        <v>1108</v>
      </c>
      <c r="C752" s="1" t="s">
        <v>3838</v>
      </c>
      <c r="E752" s="6" t="s">
        <v>1123</v>
      </c>
      <c r="G752" s="6" t="s">
        <v>872</v>
      </c>
      <c r="H752" s="1" t="s">
        <v>3657</v>
      </c>
      <c r="K752" s="24" t="s">
        <v>3839</v>
      </c>
      <c r="L752" s="14" t="s">
        <v>1125</v>
      </c>
      <c r="M752" s="5"/>
      <c r="N752" s="5"/>
      <c r="O752" s="5"/>
      <c r="P752" s="5"/>
      <c r="Q752" s="5"/>
      <c r="R752" s="5"/>
      <c r="S752" s="5"/>
      <c r="T752" s="5"/>
      <c r="U752" s="5"/>
      <c r="V752" s="5"/>
      <c r="W752" s="5"/>
      <c r="X752" s="5"/>
      <c r="Y752" s="5"/>
      <c r="Z752" s="5"/>
    </row>
    <row r="753" spans="1:26" hidden="1" outlineLevel="1" x14ac:dyDescent="0.25">
      <c r="G753" s="8" t="s">
        <v>3115</v>
      </c>
      <c r="K753" s="24" t="s">
        <v>3839</v>
      </c>
      <c r="L753" s="14" t="s">
        <v>1125</v>
      </c>
      <c r="M753" s="5"/>
      <c r="N753" s="5"/>
      <c r="O753" s="5"/>
      <c r="P753" s="5"/>
      <c r="Q753" s="5"/>
      <c r="R753" s="5"/>
      <c r="S753" s="5"/>
      <c r="T753" s="5"/>
      <c r="U753" s="5"/>
      <c r="V753" s="5"/>
      <c r="W753" s="5"/>
      <c r="X753" s="5"/>
      <c r="Y753" s="5"/>
      <c r="Z753" s="5"/>
    </row>
    <row r="754" spans="1:26" hidden="1" outlineLevel="1" x14ac:dyDescent="0.25">
      <c r="H754" s="6" t="s">
        <v>872</v>
      </c>
      <c r="I754" s="1" t="s">
        <v>2838</v>
      </c>
      <c r="K754" s="24" t="s">
        <v>3839</v>
      </c>
      <c r="L754" s="14" t="s">
        <v>1125</v>
      </c>
      <c r="M754" s="5"/>
      <c r="N754" s="5"/>
      <c r="O754" s="5"/>
      <c r="P754" s="5"/>
      <c r="Q754" s="5"/>
      <c r="R754" s="5"/>
      <c r="S754" s="5"/>
      <c r="T754" s="5"/>
      <c r="U754" s="5"/>
      <c r="V754" s="5"/>
      <c r="W754" s="5"/>
      <c r="X754" s="5"/>
      <c r="Y754" s="5"/>
      <c r="Z754" s="5"/>
    </row>
    <row r="755" spans="1:26" hidden="1" outlineLevel="1" x14ac:dyDescent="0.25">
      <c r="F755" s="24" t="s">
        <v>1358</v>
      </c>
      <c r="G755" s="9" t="s">
        <v>748</v>
      </c>
      <c r="H755" s="11" t="s">
        <v>1724</v>
      </c>
      <c r="I755" s="1" t="s">
        <v>2848</v>
      </c>
      <c r="K755" s="24" t="s">
        <v>3839</v>
      </c>
      <c r="L755" s="14" t="s">
        <v>1125</v>
      </c>
      <c r="M755" s="5"/>
      <c r="N755" s="5"/>
      <c r="O755" s="5"/>
      <c r="P755" s="5"/>
      <c r="Q755" s="5"/>
      <c r="R755" s="5"/>
      <c r="S755" s="5"/>
      <c r="T755" s="5"/>
      <c r="U755" s="5"/>
      <c r="V755" s="5"/>
      <c r="W755" s="5"/>
      <c r="X755" s="5"/>
      <c r="Y755" s="5"/>
      <c r="Z755" s="5"/>
    </row>
    <row r="756" spans="1:26" hidden="1" outlineLevel="1" x14ac:dyDescent="0.25">
      <c r="F756" s="24" t="s">
        <v>1358</v>
      </c>
      <c r="G756" s="9" t="s">
        <v>749</v>
      </c>
      <c r="H756" s="1" t="s">
        <v>74</v>
      </c>
      <c r="I756" s="1" t="s">
        <v>217</v>
      </c>
      <c r="K756" s="24" t="s">
        <v>3839</v>
      </c>
      <c r="L756" s="14" t="s">
        <v>1125</v>
      </c>
      <c r="M756" s="5"/>
      <c r="N756" s="5"/>
      <c r="O756" s="5"/>
      <c r="P756" s="5"/>
      <c r="Q756" s="5"/>
      <c r="R756" s="5"/>
      <c r="S756" s="5"/>
      <c r="T756" s="5"/>
      <c r="U756" s="5"/>
      <c r="V756" s="5"/>
      <c r="W756" s="5"/>
      <c r="X756" s="5"/>
      <c r="Y756" s="5"/>
      <c r="Z756" s="5"/>
    </row>
    <row r="757" spans="1:26" hidden="1" outlineLevel="1" x14ac:dyDescent="0.25">
      <c r="G757" s="8" t="s">
        <v>3116</v>
      </c>
      <c r="K757" s="24" t="s">
        <v>3839</v>
      </c>
      <c r="L757" s="14" t="s">
        <v>1125</v>
      </c>
      <c r="M757" s="5"/>
      <c r="N757" s="5"/>
      <c r="O757" s="5"/>
      <c r="P757" s="5"/>
      <c r="Q757" s="5"/>
      <c r="R757" s="5"/>
      <c r="S757" s="5"/>
      <c r="T757" s="5"/>
      <c r="U757" s="5"/>
      <c r="V757" s="5"/>
      <c r="W757" s="5"/>
      <c r="X757" s="5"/>
      <c r="Y757" s="5"/>
      <c r="Z757" s="5"/>
    </row>
    <row r="758" spans="1:26" hidden="1" outlineLevel="1" x14ac:dyDescent="0.25">
      <c r="G758" s="9" t="s">
        <v>749</v>
      </c>
      <c r="H758" s="1" t="s">
        <v>69</v>
      </c>
      <c r="I758" s="1" t="s">
        <v>123</v>
      </c>
      <c r="K758" s="24" t="s">
        <v>3856</v>
      </c>
    </row>
    <row r="759" spans="1:26" hidden="1" outlineLevel="1" x14ac:dyDescent="0.25"/>
    <row r="760" spans="1:26" hidden="1" outlineLevel="1" x14ac:dyDescent="0.25"/>
    <row r="761" spans="1:26" hidden="1" outlineLevel="1" x14ac:dyDescent="0.25"/>
    <row r="762" spans="1:26" hidden="1" outlineLevel="1" x14ac:dyDescent="0.25">
      <c r="B762" s="7" t="s">
        <v>1186</v>
      </c>
      <c r="C762" s="1" t="s">
        <v>3661</v>
      </c>
      <c r="E762" s="6" t="s">
        <v>1108</v>
      </c>
      <c r="F762" s="1" t="s">
        <v>3838</v>
      </c>
      <c r="I762" s="5" t="s">
        <v>2852</v>
      </c>
      <c r="J762" s="5"/>
      <c r="K762" s="5"/>
      <c r="L762" s="5"/>
      <c r="M762" s="5"/>
      <c r="N762" s="5"/>
      <c r="O762" s="5"/>
      <c r="P762" s="5"/>
      <c r="Q762" s="5"/>
      <c r="R762" s="5"/>
      <c r="S762" s="5"/>
      <c r="T762" s="5"/>
      <c r="U762" s="5"/>
      <c r="V762" s="5"/>
      <c r="W762" s="5"/>
      <c r="X762" s="5"/>
      <c r="Y762" s="5"/>
      <c r="Z762" s="5"/>
    </row>
    <row r="763" spans="1:26" hidden="1" outlineLevel="1" x14ac:dyDescent="0.25"/>
    <row r="764" spans="1:26" hidden="1" outlineLevel="1" x14ac:dyDescent="0.25"/>
    <row r="765" spans="1:26" hidden="1" outlineLevel="1" x14ac:dyDescent="0.25"/>
    <row r="766" spans="1:26" collapsed="1" x14ac:dyDescent="0.25">
      <c r="A766" s="2" t="s">
        <v>870</v>
      </c>
      <c r="B766" s="3" t="s">
        <v>2893</v>
      </c>
      <c r="C766" s="4"/>
      <c r="D766" s="4" t="s">
        <v>2832</v>
      </c>
      <c r="E766" s="4"/>
      <c r="F766" s="4"/>
      <c r="G766" s="4"/>
      <c r="H766" s="4"/>
      <c r="I766" s="4"/>
      <c r="J766" s="4"/>
      <c r="K766" s="4"/>
      <c r="L766" s="4"/>
      <c r="M766" s="4"/>
      <c r="N766" s="4"/>
      <c r="O766" s="4"/>
      <c r="P766" s="4"/>
      <c r="Q766" s="4"/>
      <c r="R766" s="4"/>
      <c r="S766" s="4"/>
      <c r="T766" s="4"/>
      <c r="U766" s="4"/>
      <c r="V766" s="4"/>
      <c r="W766" s="4"/>
      <c r="X766" s="4"/>
      <c r="Y766" s="4"/>
      <c r="Z766" s="4"/>
    </row>
    <row r="767" spans="1:26" hidden="1" outlineLevel="1" x14ac:dyDescent="0.25"/>
    <row r="768" spans="1:26" hidden="1" outlineLevel="1" x14ac:dyDescent="0.25"/>
    <row r="769" spans="1:26" hidden="1" outlineLevel="1" x14ac:dyDescent="0.25"/>
    <row r="770" spans="1:26" hidden="1" outlineLevel="1" x14ac:dyDescent="0.25">
      <c r="B770" s="6" t="s">
        <v>1108</v>
      </c>
      <c r="C770" s="1" t="s">
        <v>1801</v>
      </c>
      <c r="E770" s="9" t="s">
        <v>749</v>
      </c>
      <c r="F770" s="1" t="s">
        <v>74</v>
      </c>
      <c r="G770" s="1" t="s">
        <v>69</v>
      </c>
      <c r="O770" s="5" t="s">
        <v>1802</v>
      </c>
      <c r="P770" s="5"/>
      <c r="Q770" s="5"/>
      <c r="R770" s="5"/>
      <c r="S770" s="5"/>
      <c r="T770" s="5"/>
      <c r="U770" s="5"/>
      <c r="V770" s="5"/>
      <c r="W770" s="5"/>
      <c r="X770" s="5"/>
      <c r="Y770" s="5"/>
      <c r="Z770" s="5"/>
    </row>
    <row r="771" spans="1:26" hidden="1" outlineLevel="1" x14ac:dyDescent="0.25">
      <c r="B771" s="6" t="s">
        <v>1108</v>
      </c>
      <c r="C771" s="1" t="s">
        <v>1801</v>
      </c>
      <c r="E771" s="6" t="s">
        <v>1108</v>
      </c>
      <c r="F771" s="1" t="s">
        <v>1801</v>
      </c>
      <c r="G771" s="11" t="s">
        <v>1163</v>
      </c>
      <c r="H771" s="1" t="s">
        <v>69</v>
      </c>
    </row>
    <row r="772" spans="1:26" hidden="1" outlineLevel="1" x14ac:dyDescent="0.25">
      <c r="B772" s="6" t="s">
        <v>1108</v>
      </c>
      <c r="C772" s="1" t="s">
        <v>1801</v>
      </c>
      <c r="E772" s="6" t="s">
        <v>1108</v>
      </c>
      <c r="F772" s="1" t="s">
        <v>1801</v>
      </c>
      <c r="G772" s="11" t="s">
        <v>243</v>
      </c>
      <c r="H772" s="1" t="s">
        <v>194</v>
      </c>
    </row>
    <row r="773" spans="1:26" hidden="1" outlineLevel="1" x14ac:dyDescent="0.25"/>
    <row r="774" spans="1:26" hidden="1" outlineLevel="1" x14ac:dyDescent="0.25">
      <c r="B774" s="6" t="s">
        <v>1736</v>
      </c>
      <c r="C774" s="1" t="s">
        <v>3880</v>
      </c>
    </row>
    <row r="775" spans="1:26" hidden="1" outlineLevel="1" x14ac:dyDescent="0.25">
      <c r="B775" s="6" t="s">
        <v>1031</v>
      </c>
      <c r="C775" s="1" t="s">
        <v>2898</v>
      </c>
      <c r="E775" s="6" t="s">
        <v>1108</v>
      </c>
      <c r="F775" s="1" t="s">
        <v>1801</v>
      </c>
      <c r="G775" s="1" t="s">
        <v>194</v>
      </c>
      <c r="H775" s="9" t="s">
        <v>749</v>
      </c>
      <c r="I775" s="1" t="s">
        <v>69</v>
      </c>
      <c r="J775" s="1" t="s">
        <v>194</v>
      </c>
    </row>
    <row r="776" spans="1:26" hidden="1" outlineLevel="1" x14ac:dyDescent="0.25">
      <c r="B776" s="6" t="s">
        <v>1739</v>
      </c>
      <c r="C776" s="1" t="s">
        <v>3880</v>
      </c>
    </row>
    <row r="777" spans="1:26" hidden="1" outlineLevel="1" x14ac:dyDescent="0.25"/>
    <row r="778" spans="1:26" hidden="1" outlineLevel="1" x14ac:dyDescent="0.25">
      <c r="B778" s="9" t="s">
        <v>1790</v>
      </c>
      <c r="C778" s="6" t="s">
        <v>872</v>
      </c>
      <c r="D778" s="1" t="s">
        <v>2899</v>
      </c>
      <c r="F778" s="11" t="s">
        <v>1504</v>
      </c>
      <c r="G778" s="1" t="s">
        <v>69</v>
      </c>
      <c r="H778" s="11" t="s">
        <v>1803</v>
      </c>
      <c r="I778" s="11" t="s">
        <v>1504</v>
      </c>
      <c r="J778" s="6" t="s">
        <v>1108</v>
      </c>
      <c r="K778" s="1" t="s">
        <v>1801</v>
      </c>
      <c r="L778" s="11" t="s">
        <v>1720</v>
      </c>
      <c r="M778" s="1" t="s">
        <v>194</v>
      </c>
      <c r="N778" s="11" t="s">
        <v>1505</v>
      </c>
      <c r="O778" s="11" t="s">
        <v>1505</v>
      </c>
      <c r="P778" s="5" t="s">
        <v>1804</v>
      </c>
      <c r="Q778" s="5"/>
      <c r="R778" s="5"/>
      <c r="S778" s="5"/>
      <c r="T778" s="5"/>
      <c r="U778" s="5"/>
      <c r="V778" s="5"/>
      <c r="W778" s="5"/>
      <c r="X778" s="5"/>
      <c r="Y778" s="5"/>
      <c r="Z778" s="5"/>
    </row>
    <row r="779" spans="1:26" hidden="1" outlineLevel="1" x14ac:dyDescent="0.25">
      <c r="A779" s="5" t="s">
        <v>184</v>
      </c>
      <c r="B779" s="5"/>
      <c r="C779" s="5"/>
      <c r="D779" s="5"/>
      <c r="E779" s="5"/>
      <c r="F779" s="5"/>
      <c r="G779" s="5"/>
      <c r="H779" s="5"/>
      <c r="I779" s="5"/>
      <c r="J779" s="5"/>
      <c r="K779" s="5"/>
      <c r="L779" s="5"/>
      <c r="M779" s="5"/>
      <c r="N779" s="5"/>
      <c r="O779" s="5"/>
      <c r="P779" s="5"/>
      <c r="Q779" s="5"/>
      <c r="R779" s="5"/>
      <c r="S779" s="5"/>
      <c r="T779" s="5"/>
      <c r="U779" s="5"/>
      <c r="V779" s="5"/>
      <c r="W779" s="5"/>
      <c r="X779" s="5"/>
      <c r="Y779" s="5"/>
      <c r="Z779" s="5"/>
    </row>
    <row r="780" spans="1:26" hidden="1" outlineLevel="1" x14ac:dyDescent="0.25">
      <c r="B780" s="7" t="s">
        <v>1087</v>
      </c>
      <c r="C780" s="6" t="s">
        <v>872</v>
      </c>
      <c r="D780" s="1" t="s">
        <v>2899</v>
      </c>
      <c r="F780" s="11" t="s">
        <v>1089</v>
      </c>
      <c r="G780" s="1" t="s">
        <v>3881</v>
      </c>
      <c r="I780" s="5" t="s">
        <v>1805</v>
      </c>
      <c r="J780" s="5"/>
      <c r="K780" s="5"/>
      <c r="L780" s="5"/>
      <c r="M780" s="5"/>
      <c r="N780" s="5"/>
      <c r="O780" s="5"/>
      <c r="P780" s="5"/>
      <c r="Q780" s="5"/>
      <c r="R780" s="5"/>
      <c r="S780" s="5"/>
      <c r="T780" s="5"/>
      <c r="U780" s="5"/>
      <c r="V780" s="5"/>
      <c r="W780" s="5"/>
      <c r="X780" s="5"/>
      <c r="Y780" s="5"/>
      <c r="Z780" s="5"/>
    </row>
    <row r="781" spans="1:26" hidden="1" outlineLevel="1" x14ac:dyDescent="0.25"/>
    <row r="782" spans="1:26" hidden="1" outlineLevel="1" x14ac:dyDescent="0.25">
      <c r="C782" s="7" t="s">
        <v>1006</v>
      </c>
      <c r="D782" s="1" t="s">
        <v>3660</v>
      </c>
      <c r="F782" s="5" t="s">
        <v>2843</v>
      </c>
      <c r="G782" s="5"/>
      <c r="H782" s="5"/>
      <c r="I782" s="5"/>
      <c r="J782" s="5"/>
      <c r="K782" s="5"/>
      <c r="L782" s="5"/>
      <c r="M782" s="5"/>
      <c r="N782" s="5"/>
      <c r="O782" s="5"/>
      <c r="P782" s="5"/>
      <c r="Q782" s="5"/>
      <c r="R782" s="5"/>
      <c r="S782" s="5"/>
      <c r="T782" s="5"/>
      <c r="U782" s="5"/>
      <c r="V782" s="5"/>
      <c r="W782" s="5"/>
      <c r="X782" s="5"/>
      <c r="Y782" s="5"/>
      <c r="Z782" s="5"/>
    </row>
    <row r="783" spans="1:26" hidden="1" outlineLevel="1" x14ac:dyDescent="0.25"/>
    <row r="784" spans="1:26" hidden="1" outlineLevel="1" x14ac:dyDescent="0.25"/>
    <row r="785" spans="3:26" hidden="1" outlineLevel="1" x14ac:dyDescent="0.25">
      <c r="C785" s="6" t="s">
        <v>1108</v>
      </c>
      <c r="D785" s="1" t="s">
        <v>3838</v>
      </c>
      <c r="F785" s="6" t="s">
        <v>1123</v>
      </c>
      <c r="H785" s="6" t="s">
        <v>872</v>
      </c>
      <c r="I785" s="1" t="s">
        <v>3657</v>
      </c>
      <c r="P785" s="24" t="s">
        <v>3839</v>
      </c>
      <c r="Q785" s="14" t="s">
        <v>1125</v>
      </c>
      <c r="R785" s="5"/>
      <c r="S785" s="5"/>
      <c r="T785" s="5"/>
      <c r="U785" s="5"/>
      <c r="V785" s="5"/>
      <c r="W785" s="5"/>
      <c r="X785" s="5"/>
      <c r="Y785" s="5"/>
      <c r="Z785" s="5"/>
    </row>
    <row r="786" spans="3:26" hidden="1" outlineLevel="1" x14ac:dyDescent="0.25">
      <c r="H786" s="8" t="s">
        <v>3117</v>
      </c>
      <c r="P786" s="24" t="s">
        <v>3839</v>
      </c>
      <c r="Q786" s="14" t="s">
        <v>1125</v>
      </c>
      <c r="R786" s="5"/>
      <c r="S786" s="5"/>
      <c r="T786" s="5"/>
      <c r="U786" s="5"/>
      <c r="V786" s="5"/>
      <c r="W786" s="5"/>
      <c r="X786" s="5"/>
      <c r="Y786" s="5"/>
      <c r="Z786" s="5"/>
    </row>
    <row r="787" spans="3:26" hidden="1" outlineLevel="1" x14ac:dyDescent="0.25">
      <c r="I787" s="6" t="s">
        <v>872</v>
      </c>
      <c r="J787" s="1" t="s">
        <v>2838</v>
      </c>
      <c r="P787" s="24" t="s">
        <v>3839</v>
      </c>
      <c r="Q787" s="14" t="s">
        <v>1125</v>
      </c>
      <c r="R787" s="5"/>
      <c r="S787" s="5"/>
      <c r="T787" s="5"/>
      <c r="U787" s="5"/>
      <c r="V787" s="5"/>
      <c r="W787" s="5"/>
      <c r="X787" s="5"/>
      <c r="Y787" s="5"/>
      <c r="Z787" s="5"/>
    </row>
    <row r="788" spans="3:26" hidden="1" outlineLevel="1" x14ac:dyDescent="0.25">
      <c r="G788" s="24" t="s">
        <v>1358</v>
      </c>
      <c r="H788" s="9" t="s">
        <v>748</v>
      </c>
      <c r="I788" s="11" t="s">
        <v>1724</v>
      </c>
      <c r="J788" s="1" t="s">
        <v>2848</v>
      </c>
      <c r="P788" s="24" t="s">
        <v>3839</v>
      </c>
      <c r="Q788" s="14" t="s">
        <v>1125</v>
      </c>
      <c r="R788" s="5"/>
      <c r="S788" s="5"/>
      <c r="T788" s="5"/>
      <c r="U788" s="5"/>
      <c r="V788" s="5"/>
      <c r="W788" s="5"/>
      <c r="X788" s="5"/>
      <c r="Y788" s="5"/>
      <c r="Z788" s="5"/>
    </row>
    <row r="789" spans="3:26" hidden="1" outlineLevel="1" x14ac:dyDescent="0.25">
      <c r="F789" s="8" t="s">
        <v>3882</v>
      </c>
      <c r="I789" s="6" t="s">
        <v>1031</v>
      </c>
      <c r="J789" s="1" t="s">
        <v>2898</v>
      </c>
      <c r="M789" s="1" t="s">
        <v>212</v>
      </c>
      <c r="N789" s="1" t="s">
        <v>69</v>
      </c>
      <c r="P789" s="24" t="s">
        <v>3839</v>
      </c>
      <c r="Q789" s="14" t="s">
        <v>1125</v>
      </c>
      <c r="R789" s="5"/>
      <c r="S789" s="5"/>
      <c r="T789" s="5"/>
      <c r="U789" s="5"/>
      <c r="V789" s="5"/>
      <c r="W789" s="5"/>
      <c r="X789" s="5"/>
      <c r="Y789" s="5"/>
      <c r="Z789" s="5"/>
    </row>
    <row r="790" spans="3:26" hidden="1" outlineLevel="1" x14ac:dyDescent="0.25">
      <c r="F790" s="8" t="s">
        <v>3883</v>
      </c>
      <c r="I790" s="6" t="s">
        <v>1031</v>
      </c>
      <c r="J790" s="1" t="s">
        <v>2898</v>
      </c>
      <c r="M790" s="1" t="s">
        <v>215</v>
      </c>
      <c r="N790" s="1" t="s">
        <v>123</v>
      </c>
      <c r="P790" s="24" t="s">
        <v>3839</v>
      </c>
      <c r="Q790" s="14" t="s">
        <v>1125</v>
      </c>
      <c r="R790" s="5"/>
      <c r="S790" s="5"/>
      <c r="T790" s="5"/>
      <c r="U790" s="5"/>
      <c r="V790" s="5"/>
      <c r="W790" s="5"/>
      <c r="X790" s="5"/>
      <c r="Y790" s="5"/>
      <c r="Z790" s="5"/>
    </row>
    <row r="791" spans="3:26" hidden="1" outlineLevel="1" x14ac:dyDescent="0.25">
      <c r="F791" s="8" t="s">
        <v>3884</v>
      </c>
      <c r="I791" s="6" t="s">
        <v>1031</v>
      </c>
      <c r="J791" s="1" t="s">
        <v>2898</v>
      </c>
      <c r="M791" s="1" t="s">
        <v>193</v>
      </c>
      <c r="N791" s="1" t="s">
        <v>123</v>
      </c>
      <c r="P791" s="24" t="s">
        <v>3839</v>
      </c>
      <c r="Q791" s="14" t="s">
        <v>1125</v>
      </c>
      <c r="R791" s="5"/>
      <c r="S791" s="5"/>
      <c r="T791" s="5"/>
      <c r="U791" s="5"/>
      <c r="V791" s="5"/>
      <c r="W791" s="5"/>
      <c r="X791" s="5"/>
      <c r="Y791" s="5"/>
      <c r="Z791" s="5"/>
    </row>
    <row r="792" spans="3:26" hidden="1" outlineLevel="1" x14ac:dyDescent="0.25">
      <c r="F792" s="8" t="s">
        <v>3885</v>
      </c>
      <c r="I792" s="6" t="s">
        <v>1031</v>
      </c>
      <c r="J792" s="1" t="s">
        <v>2898</v>
      </c>
      <c r="M792" s="1" t="s">
        <v>195</v>
      </c>
      <c r="N792" s="1" t="s">
        <v>69</v>
      </c>
      <c r="P792" s="24" t="s">
        <v>3839</v>
      </c>
      <c r="Q792" s="14" t="s">
        <v>1125</v>
      </c>
      <c r="R792" s="5"/>
      <c r="S792" s="5"/>
      <c r="T792" s="5"/>
      <c r="U792" s="5"/>
      <c r="V792" s="5"/>
      <c r="W792" s="5"/>
      <c r="X792" s="5"/>
      <c r="Y792" s="5"/>
      <c r="Z792" s="5"/>
    </row>
    <row r="793" spans="3:26" hidden="1" outlineLevel="1" x14ac:dyDescent="0.25">
      <c r="F793" s="8" t="s">
        <v>3886</v>
      </c>
      <c r="I793" s="6" t="s">
        <v>1031</v>
      </c>
      <c r="J793" s="1" t="s">
        <v>2898</v>
      </c>
      <c r="M793" s="1" t="s">
        <v>196</v>
      </c>
      <c r="N793" s="1" t="s">
        <v>69</v>
      </c>
      <c r="P793" s="24" t="s">
        <v>3839</v>
      </c>
      <c r="Q793" s="14" t="s">
        <v>1125</v>
      </c>
      <c r="R793" s="5"/>
      <c r="S793" s="5"/>
      <c r="T793" s="5"/>
      <c r="U793" s="5"/>
      <c r="V793" s="5"/>
      <c r="W793" s="5"/>
      <c r="X793" s="5"/>
      <c r="Y793" s="5"/>
      <c r="Z793" s="5"/>
    </row>
    <row r="794" spans="3:26" hidden="1" outlineLevel="1" x14ac:dyDescent="0.25">
      <c r="F794" s="8" t="s">
        <v>3887</v>
      </c>
      <c r="I794" s="6" t="s">
        <v>1031</v>
      </c>
      <c r="J794" s="1" t="s">
        <v>2898</v>
      </c>
      <c r="M794" s="1" t="s">
        <v>29</v>
      </c>
      <c r="N794" s="1" t="s">
        <v>69</v>
      </c>
      <c r="P794" s="24" t="s">
        <v>3839</v>
      </c>
      <c r="Q794" s="14" t="s">
        <v>1125</v>
      </c>
      <c r="R794" s="5"/>
      <c r="S794" s="5"/>
      <c r="T794" s="5"/>
      <c r="U794" s="5"/>
      <c r="V794" s="5"/>
      <c r="W794" s="5"/>
      <c r="X794" s="5"/>
      <c r="Y794" s="5"/>
      <c r="Z794" s="5"/>
    </row>
    <row r="795" spans="3:26" hidden="1" outlineLevel="1" x14ac:dyDescent="0.25">
      <c r="F795" s="8" t="s">
        <v>3888</v>
      </c>
      <c r="I795" s="6" t="s">
        <v>1031</v>
      </c>
      <c r="J795" s="1" t="s">
        <v>2898</v>
      </c>
      <c r="M795" s="1" t="s">
        <v>197</v>
      </c>
      <c r="N795" s="1" t="s">
        <v>123</v>
      </c>
      <c r="P795" s="24" t="s">
        <v>3839</v>
      </c>
      <c r="Q795" s="14" t="s">
        <v>1125</v>
      </c>
      <c r="R795" s="5"/>
      <c r="S795" s="5"/>
      <c r="T795" s="5"/>
      <c r="U795" s="5"/>
      <c r="V795" s="5"/>
      <c r="W795" s="5"/>
      <c r="X795" s="5"/>
      <c r="Y795" s="5"/>
      <c r="Z795" s="5"/>
    </row>
    <row r="796" spans="3:26" hidden="1" outlineLevel="1" x14ac:dyDescent="0.25">
      <c r="F796" s="8" t="s">
        <v>3889</v>
      </c>
      <c r="I796" s="6" t="s">
        <v>1031</v>
      </c>
      <c r="J796" s="1" t="s">
        <v>2898</v>
      </c>
      <c r="M796" s="1" t="s">
        <v>216</v>
      </c>
      <c r="N796" s="1" t="s">
        <v>123</v>
      </c>
      <c r="P796" s="24" t="s">
        <v>3839</v>
      </c>
      <c r="Q796" s="14" t="s">
        <v>1125</v>
      </c>
      <c r="R796" s="5"/>
      <c r="S796" s="5"/>
      <c r="T796" s="5"/>
      <c r="U796" s="5"/>
      <c r="V796" s="5"/>
      <c r="W796" s="5"/>
      <c r="X796" s="5"/>
      <c r="Y796" s="5"/>
      <c r="Z796" s="5"/>
    </row>
    <row r="797" spans="3:26" hidden="1" outlineLevel="1" x14ac:dyDescent="0.25">
      <c r="F797" s="8" t="s">
        <v>3890</v>
      </c>
      <c r="I797" s="6" t="s">
        <v>1031</v>
      </c>
      <c r="J797" s="1" t="s">
        <v>2898</v>
      </c>
      <c r="M797" s="1" t="s">
        <v>1022</v>
      </c>
      <c r="N797" s="1" t="s">
        <v>69</v>
      </c>
      <c r="P797" s="24" t="s">
        <v>3839</v>
      </c>
      <c r="Q797" s="14" t="s">
        <v>1125</v>
      </c>
      <c r="R797" s="5"/>
      <c r="S797" s="5"/>
      <c r="T797" s="5"/>
      <c r="U797" s="5"/>
      <c r="V797" s="5"/>
      <c r="W797" s="5"/>
      <c r="X797" s="5"/>
      <c r="Y797" s="5"/>
      <c r="Z797" s="5"/>
    </row>
    <row r="798" spans="3:26" hidden="1" outlineLevel="1" x14ac:dyDescent="0.25">
      <c r="F798" s="8" t="s">
        <v>3891</v>
      </c>
      <c r="I798" s="6" t="s">
        <v>1031</v>
      </c>
      <c r="J798" s="1" t="s">
        <v>2898</v>
      </c>
      <c r="M798" s="1" t="s">
        <v>320</v>
      </c>
      <c r="N798" s="1" t="s">
        <v>123</v>
      </c>
      <c r="P798" s="24" t="s">
        <v>3839</v>
      </c>
      <c r="Q798" s="14" t="s">
        <v>1125</v>
      </c>
      <c r="R798" s="5"/>
      <c r="S798" s="5"/>
      <c r="T798" s="5"/>
      <c r="U798" s="5"/>
      <c r="V798" s="5"/>
      <c r="W798" s="5"/>
      <c r="X798" s="5"/>
      <c r="Y798" s="5"/>
      <c r="Z798" s="5"/>
    </row>
    <row r="799" spans="3:26" hidden="1" outlineLevel="1" x14ac:dyDescent="0.25">
      <c r="F799" s="8" t="s">
        <v>3892</v>
      </c>
      <c r="I799" s="6" t="s">
        <v>1031</v>
      </c>
      <c r="J799" s="1" t="s">
        <v>2898</v>
      </c>
      <c r="M799" s="1" t="s">
        <v>1024</v>
      </c>
      <c r="N799" s="1" t="s">
        <v>123</v>
      </c>
      <c r="P799" s="24" t="s">
        <v>3839</v>
      </c>
      <c r="Q799" s="14" t="s">
        <v>1125</v>
      </c>
      <c r="R799" s="5"/>
      <c r="S799" s="5"/>
      <c r="T799" s="5"/>
      <c r="U799" s="5"/>
      <c r="V799" s="5"/>
      <c r="W799" s="5"/>
      <c r="X799" s="5"/>
      <c r="Y799" s="5"/>
      <c r="Z799" s="5"/>
    </row>
    <row r="800" spans="3:26" hidden="1" outlineLevel="1" x14ac:dyDescent="0.25">
      <c r="F800" s="8" t="s">
        <v>3893</v>
      </c>
      <c r="I800" s="6" t="s">
        <v>1031</v>
      </c>
      <c r="J800" s="1" t="s">
        <v>2898</v>
      </c>
      <c r="M800" s="1" t="s">
        <v>213</v>
      </c>
      <c r="N800" s="1" t="s">
        <v>123</v>
      </c>
      <c r="P800" s="24" t="s">
        <v>3839</v>
      </c>
      <c r="Q800" s="14" t="s">
        <v>1125</v>
      </c>
      <c r="R800" s="5"/>
      <c r="S800" s="5"/>
      <c r="T800" s="5"/>
      <c r="U800" s="5"/>
      <c r="V800" s="5"/>
      <c r="W800" s="5"/>
      <c r="X800" s="5"/>
      <c r="Y800" s="5"/>
      <c r="Z800" s="5"/>
    </row>
    <row r="801" spans="2:26" hidden="1" outlineLevel="1" x14ac:dyDescent="0.25">
      <c r="F801" s="8" t="s">
        <v>3894</v>
      </c>
      <c r="I801" s="6" t="s">
        <v>1031</v>
      </c>
      <c r="J801" s="1" t="s">
        <v>2898</v>
      </c>
      <c r="M801" s="1" t="s">
        <v>200</v>
      </c>
      <c r="N801" s="1" t="s">
        <v>69</v>
      </c>
      <c r="P801" s="24" t="s">
        <v>3839</v>
      </c>
      <c r="Q801" s="14" t="s">
        <v>1125</v>
      </c>
      <c r="R801" s="5"/>
      <c r="S801" s="5"/>
      <c r="T801" s="5"/>
      <c r="U801" s="5"/>
      <c r="V801" s="5"/>
      <c r="W801" s="5"/>
      <c r="X801" s="5"/>
      <c r="Y801" s="5"/>
      <c r="Z801" s="5"/>
    </row>
    <row r="802" spans="2:26" hidden="1" outlineLevel="1" x14ac:dyDescent="0.25">
      <c r="F802" s="8" t="s">
        <v>3895</v>
      </c>
      <c r="I802" s="6" t="s">
        <v>1031</v>
      </c>
      <c r="J802" s="1" t="s">
        <v>2898</v>
      </c>
      <c r="M802" s="1" t="s">
        <v>1025</v>
      </c>
      <c r="N802" s="1" t="s">
        <v>123</v>
      </c>
      <c r="P802" s="24" t="s">
        <v>3839</v>
      </c>
      <c r="Q802" s="14" t="s">
        <v>1125</v>
      </c>
      <c r="R802" s="5"/>
      <c r="S802" s="5"/>
      <c r="T802" s="5"/>
      <c r="U802" s="5"/>
      <c r="V802" s="5"/>
      <c r="W802" s="5"/>
      <c r="X802" s="5"/>
      <c r="Y802" s="5"/>
      <c r="Z802" s="5"/>
    </row>
    <row r="803" spans="2:26" hidden="1" outlineLevel="1" x14ac:dyDescent="0.25">
      <c r="F803" s="8" t="s">
        <v>3896</v>
      </c>
      <c r="I803" s="6" t="s">
        <v>1031</v>
      </c>
      <c r="J803" s="1" t="s">
        <v>2898</v>
      </c>
      <c r="M803" s="1" t="s">
        <v>1033</v>
      </c>
      <c r="N803" s="1" t="s">
        <v>123</v>
      </c>
      <c r="P803" s="24" t="s">
        <v>3839</v>
      </c>
      <c r="Q803" s="14" t="s">
        <v>1125</v>
      </c>
      <c r="R803" s="5"/>
      <c r="S803" s="5"/>
      <c r="T803" s="5"/>
      <c r="U803" s="5"/>
      <c r="V803" s="5"/>
      <c r="W803" s="5"/>
      <c r="X803" s="5"/>
      <c r="Y803" s="5"/>
      <c r="Z803" s="5"/>
    </row>
    <row r="804" spans="2:26" hidden="1" outlineLevel="1" x14ac:dyDescent="0.25">
      <c r="F804" s="8" t="s">
        <v>3897</v>
      </c>
      <c r="I804" s="6" t="s">
        <v>1031</v>
      </c>
      <c r="J804" s="1" t="s">
        <v>2898</v>
      </c>
      <c r="M804" s="1" t="s">
        <v>1035</v>
      </c>
      <c r="N804" s="1" t="s">
        <v>123</v>
      </c>
      <c r="P804" s="24" t="s">
        <v>3839</v>
      </c>
      <c r="Q804" s="14" t="s">
        <v>1125</v>
      </c>
      <c r="R804" s="5"/>
      <c r="S804" s="5"/>
      <c r="T804" s="5"/>
      <c r="U804" s="5"/>
      <c r="V804" s="5"/>
      <c r="W804" s="5"/>
      <c r="X804" s="5"/>
      <c r="Y804" s="5"/>
      <c r="Z804" s="5"/>
    </row>
    <row r="805" spans="2:26" hidden="1" outlineLevel="1" x14ac:dyDescent="0.25">
      <c r="F805" s="8" t="s">
        <v>3898</v>
      </c>
      <c r="I805" s="6" t="s">
        <v>1031</v>
      </c>
      <c r="J805" s="1" t="s">
        <v>2898</v>
      </c>
      <c r="M805" s="1" t="s">
        <v>1037</v>
      </c>
      <c r="N805" s="1" t="s">
        <v>69</v>
      </c>
      <c r="P805" s="24" t="s">
        <v>3839</v>
      </c>
      <c r="Q805" s="14" t="s">
        <v>1125</v>
      </c>
      <c r="R805" s="5"/>
      <c r="S805" s="5"/>
      <c r="T805" s="5"/>
      <c r="U805" s="5"/>
      <c r="V805" s="5"/>
      <c r="W805" s="5"/>
      <c r="X805" s="5"/>
      <c r="Y805" s="5"/>
      <c r="Z805" s="5"/>
    </row>
    <row r="806" spans="2:26" hidden="1" outlineLevel="1" x14ac:dyDescent="0.25">
      <c r="F806" s="8" t="s">
        <v>3899</v>
      </c>
      <c r="I806" s="6" t="s">
        <v>1031</v>
      </c>
      <c r="J806" s="1" t="s">
        <v>2898</v>
      </c>
      <c r="M806" s="1" t="s">
        <v>1038</v>
      </c>
      <c r="N806" s="1" t="s">
        <v>69</v>
      </c>
      <c r="P806" s="24" t="s">
        <v>3839</v>
      </c>
      <c r="Q806" s="14" t="s">
        <v>1125</v>
      </c>
      <c r="R806" s="5"/>
      <c r="S806" s="5"/>
      <c r="T806" s="5"/>
      <c r="U806" s="5"/>
      <c r="V806" s="5"/>
      <c r="W806" s="5"/>
      <c r="X806" s="5"/>
      <c r="Y806" s="5"/>
      <c r="Z806" s="5"/>
    </row>
    <row r="807" spans="2:26" hidden="1" outlineLevel="1" x14ac:dyDescent="0.25">
      <c r="F807" s="8" t="s">
        <v>3900</v>
      </c>
      <c r="I807" s="6" t="s">
        <v>1031</v>
      </c>
      <c r="J807" s="1" t="s">
        <v>2898</v>
      </c>
      <c r="M807" s="1" t="s">
        <v>1039</v>
      </c>
      <c r="N807" s="1" t="s">
        <v>69</v>
      </c>
      <c r="P807" s="24" t="s">
        <v>3839</v>
      </c>
      <c r="Q807" s="14" t="s">
        <v>1125</v>
      </c>
      <c r="R807" s="5"/>
      <c r="S807" s="5"/>
      <c r="T807" s="5"/>
      <c r="U807" s="5"/>
      <c r="V807" s="5"/>
      <c r="W807" s="5"/>
      <c r="X807" s="5"/>
      <c r="Y807" s="5"/>
      <c r="Z807" s="5"/>
    </row>
    <row r="808" spans="2:26" hidden="1" outlineLevel="1" x14ac:dyDescent="0.25">
      <c r="F808" s="8" t="s">
        <v>3901</v>
      </c>
      <c r="I808" s="6" t="s">
        <v>1031</v>
      </c>
      <c r="J808" s="1" t="s">
        <v>2898</v>
      </c>
      <c r="M808" s="1" t="s">
        <v>859</v>
      </c>
      <c r="N808" s="1" t="s">
        <v>69</v>
      </c>
      <c r="P808" s="24" t="s">
        <v>3856</v>
      </c>
    </row>
    <row r="809" spans="2:26" hidden="1" outlineLevel="1" x14ac:dyDescent="0.25"/>
    <row r="810" spans="2:26" hidden="1" outlineLevel="1" x14ac:dyDescent="0.25">
      <c r="C810" s="6" t="s">
        <v>872</v>
      </c>
      <c r="D810" s="1" t="s">
        <v>2899</v>
      </c>
      <c r="G810" s="1" t="s">
        <v>74</v>
      </c>
      <c r="J810" s="5" t="s">
        <v>1806</v>
      </c>
      <c r="K810" s="5"/>
      <c r="L810" s="5"/>
      <c r="M810" s="5"/>
      <c r="N810" s="5"/>
      <c r="O810" s="5"/>
      <c r="P810" s="5"/>
      <c r="Q810" s="5"/>
      <c r="R810" s="5"/>
      <c r="S810" s="5"/>
      <c r="T810" s="5"/>
      <c r="U810" s="5"/>
      <c r="V810" s="5"/>
      <c r="W810" s="5"/>
      <c r="X810" s="5"/>
      <c r="Y810" s="5"/>
      <c r="Z810" s="5"/>
    </row>
    <row r="811" spans="2:26" hidden="1" outlineLevel="1" x14ac:dyDescent="0.25">
      <c r="C811" s="6" t="s">
        <v>872</v>
      </c>
      <c r="D811" s="1" t="s">
        <v>2898</v>
      </c>
      <c r="G811" s="1" t="s">
        <v>74</v>
      </c>
      <c r="J811" s="5" t="s">
        <v>1807</v>
      </c>
      <c r="K811" s="5"/>
      <c r="L811" s="5"/>
      <c r="M811" s="5"/>
      <c r="N811" s="5"/>
      <c r="O811" s="5"/>
      <c r="P811" s="5"/>
      <c r="Q811" s="5"/>
      <c r="R811" s="5"/>
      <c r="S811" s="5"/>
      <c r="T811" s="5"/>
      <c r="U811" s="5"/>
      <c r="V811" s="5"/>
      <c r="W811" s="5"/>
      <c r="X811" s="5"/>
      <c r="Y811" s="5"/>
      <c r="Z811" s="5"/>
    </row>
    <row r="812" spans="2:26" hidden="1" outlineLevel="1" x14ac:dyDescent="0.25"/>
    <row r="813" spans="2:26" hidden="1" outlineLevel="1" x14ac:dyDescent="0.25">
      <c r="C813" s="7" t="s">
        <v>1186</v>
      </c>
      <c r="D813" s="1" t="s">
        <v>3661</v>
      </c>
      <c r="F813" s="6" t="s">
        <v>1108</v>
      </c>
      <c r="G813" s="1" t="s">
        <v>3838</v>
      </c>
    </row>
    <row r="814" spans="2:26" hidden="1" outlineLevel="1" x14ac:dyDescent="0.25"/>
    <row r="815" spans="2:26" hidden="1" outlineLevel="1" x14ac:dyDescent="0.25">
      <c r="B815" s="7" t="s">
        <v>1096</v>
      </c>
    </row>
    <row r="816" spans="2:26" hidden="1" outlineLevel="1" x14ac:dyDescent="0.25"/>
    <row r="817" spans="1:26" hidden="1" outlineLevel="1" x14ac:dyDescent="0.25"/>
    <row r="818" spans="1:26" collapsed="1" x14ac:dyDescent="0.25">
      <c r="A818" s="2" t="s">
        <v>870</v>
      </c>
      <c r="B818" s="3" t="s">
        <v>3902</v>
      </c>
      <c r="C818" s="4"/>
      <c r="D818" s="4" t="s">
        <v>3903</v>
      </c>
      <c r="E818" s="4"/>
      <c r="F818" s="4"/>
      <c r="G818" s="4"/>
      <c r="H818" s="4"/>
      <c r="I818" s="4"/>
      <c r="J818" s="4"/>
      <c r="K818" s="4"/>
      <c r="L818" s="4"/>
      <c r="M818" s="4"/>
      <c r="N818" s="4"/>
      <c r="O818" s="4"/>
      <c r="P818" s="4"/>
      <c r="Q818" s="4"/>
      <c r="R818" s="4"/>
      <c r="S818" s="4"/>
      <c r="T818" s="4"/>
      <c r="U818" s="4"/>
      <c r="V818" s="4"/>
      <c r="W818" s="4"/>
      <c r="X818" s="4"/>
      <c r="Y818" s="4"/>
      <c r="Z818" s="4"/>
    </row>
    <row r="819" spans="1:26" hidden="1" outlineLevel="1" x14ac:dyDescent="0.25"/>
    <row r="820" spans="1:26" hidden="1" outlineLevel="1" x14ac:dyDescent="0.25"/>
    <row r="821" spans="1:26" hidden="1" outlineLevel="1" x14ac:dyDescent="0.25"/>
    <row r="822" spans="1:26" hidden="1" outlineLevel="1" x14ac:dyDescent="0.25"/>
    <row r="823" spans="1:26" hidden="1" outlineLevel="1" x14ac:dyDescent="0.25">
      <c r="C823" s="6" t="s">
        <v>1736</v>
      </c>
      <c r="D823" s="1" t="s">
        <v>3880</v>
      </c>
    </row>
    <row r="824" spans="1:26" hidden="1" outlineLevel="1" x14ac:dyDescent="0.25">
      <c r="C824" s="6" t="s">
        <v>1031</v>
      </c>
      <c r="D824" s="1" t="s">
        <v>3904</v>
      </c>
      <c r="F824" s="1" t="s">
        <v>74</v>
      </c>
      <c r="G824" s="1" t="s">
        <v>195</v>
      </c>
      <c r="I824" s="9" t="s">
        <v>749</v>
      </c>
      <c r="J824" s="1" t="s">
        <v>74</v>
      </c>
      <c r="K824" s="1" t="s">
        <v>195</v>
      </c>
    </row>
    <row r="825" spans="1:26" hidden="1" outlineLevel="1" x14ac:dyDescent="0.25">
      <c r="C825" s="6" t="s">
        <v>1739</v>
      </c>
      <c r="D825" s="1" t="s">
        <v>3880</v>
      </c>
    </row>
    <row r="826" spans="1:26" hidden="1" outlineLevel="1" x14ac:dyDescent="0.25"/>
    <row r="827" spans="1:26" hidden="1" outlineLevel="1" x14ac:dyDescent="0.25"/>
    <row r="828" spans="1:26" hidden="1" outlineLevel="1" x14ac:dyDescent="0.25"/>
    <row r="829" spans="1:26" hidden="1" outlineLevel="1" x14ac:dyDescent="0.25">
      <c r="C829" s="7" t="s">
        <v>1006</v>
      </c>
      <c r="D829" s="1" t="s">
        <v>3660</v>
      </c>
      <c r="F829" s="5" t="s">
        <v>2843</v>
      </c>
      <c r="G829" s="5"/>
      <c r="H829" s="5"/>
      <c r="I829" s="5"/>
      <c r="J829" s="5"/>
      <c r="K829" s="5"/>
      <c r="L829" s="5"/>
      <c r="M829" s="5"/>
      <c r="N829" s="5"/>
      <c r="O829" s="5"/>
      <c r="P829" s="5"/>
      <c r="Q829" s="5"/>
      <c r="R829" s="5"/>
      <c r="S829" s="5"/>
      <c r="T829" s="5"/>
      <c r="U829" s="5"/>
      <c r="V829" s="5"/>
      <c r="W829" s="5"/>
      <c r="X829" s="5"/>
      <c r="Y829" s="5"/>
      <c r="Z829" s="5"/>
    </row>
    <row r="830" spans="1:26" hidden="1" outlineLevel="1" x14ac:dyDescent="0.25"/>
    <row r="831" spans="1:26" hidden="1" outlineLevel="1" x14ac:dyDescent="0.25"/>
    <row r="832" spans="1:26" hidden="1" outlineLevel="1" x14ac:dyDescent="0.25">
      <c r="C832" s="6" t="s">
        <v>1108</v>
      </c>
      <c r="D832" s="1" t="s">
        <v>3838</v>
      </c>
      <c r="F832" s="6" t="s">
        <v>1123</v>
      </c>
      <c r="H832" s="6" t="s">
        <v>872</v>
      </c>
      <c r="I832" s="1" t="s">
        <v>3657</v>
      </c>
      <c r="L832" s="24" t="s">
        <v>3839</v>
      </c>
      <c r="M832" s="14" t="s">
        <v>1125</v>
      </c>
      <c r="N832" s="5"/>
      <c r="O832" s="5"/>
      <c r="P832" s="5"/>
      <c r="Q832" s="5"/>
      <c r="R832" s="5"/>
      <c r="S832" s="5"/>
      <c r="T832" s="5"/>
      <c r="U832" s="5"/>
      <c r="V832" s="5"/>
      <c r="W832" s="5"/>
      <c r="X832" s="5"/>
      <c r="Y832" s="5"/>
      <c r="Z832" s="5"/>
    </row>
    <row r="833" spans="1:26" hidden="1" outlineLevel="1" x14ac:dyDescent="0.25">
      <c r="H833" s="8" t="s">
        <v>3118</v>
      </c>
      <c r="L833" s="24" t="s">
        <v>3839</v>
      </c>
      <c r="M833" s="14" t="s">
        <v>1125</v>
      </c>
      <c r="N833" s="5"/>
      <c r="O833" s="5"/>
      <c r="P833" s="5"/>
      <c r="Q833" s="5"/>
      <c r="R833" s="5"/>
      <c r="S833" s="5"/>
      <c r="T833" s="5"/>
      <c r="U833" s="5"/>
      <c r="V833" s="5"/>
      <c r="W833" s="5"/>
      <c r="X833" s="5"/>
      <c r="Y833" s="5"/>
      <c r="Z833" s="5"/>
    </row>
    <row r="834" spans="1:26" hidden="1" outlineLevel="1" x14ac:dyDescent="0.25">
      <c r="H834" s="6" t="s">
        <v>872</v>
      </c>
      <c r="I834" s="1" t="s">
        <v>2838</v>
      </c>
      <c r="L834" s="24" t="s">
        <v>3839</v>
      </c>
      <c r="M834" s="14" t="s">
        <v>1125</v>
      </c>
      <c r="N834" s="5"/>
      <c r="O834" s="5"/>
      <c r="P834" s="5"/>
      <c r="Q834" s="5"/>
      <c r="R834" s="5"/>
      <c r="S834" s="5"/>
      <c r="T834" s="5"/>
      <c r="U834" s="5"/>
      <c r="V834" s="5"/>
      <c r="W834" s="5"/>
      <c r="X834" s="5"/>
      <c r="Y834" s="5"/>
      <c r="Z834" s="5"/>
    </row>
    <row r="835" spans="1:26" hidden="1" outlineLevel="1" x14ac:dyDescent="0.25">
      <c r="G835" s="24" t="s">
        <v>1358</v>
      </c>
      <c r="H835" s="9" t="s">
        <v>748</v>
      </c>
      <c r="I835" s="11" t="s">
        <v>1724</v>
      </c>
      <c r="J835" s="1" t="s">
        <v>2848</v>
      </c>
      <c r="L835" s="24" t="s">
        <v>3839</v>
      </c>
      <c r="M835" s="14" t="s">
        <v>1125</v>
      </c>
      <c r="N835" s="5"/>
      <c r="O835" s="5"/>
      <c r="P835" s="5"/>
      <c r="Q835" s="5"/>
      <c r="R835" s="5"/>
      <c r="S835" s="5"/>
      <c r="T835" s="5"/>
      <c r="U835" s="5"/>
      <c r="V835" s="5"/>
      <c r="W835" s="5"/>
      <c r="X835" s="5"/>
      <c r="Y835" s="5"/>
      <c r="Z835" s="5"/>
    </row>
    <row r="836" spans="1:26" hidden="1" outlineLevel="1" x14ac:dyDescent="0.25">
      <c r="H836" s="9" t="s">
        <v>749</v>
      </c>
      <c r="I836" s="1" t="s">
        <v>74</v>
      </c>
      <c r="J836" s="1" t="s">
        <v>195</v>
      </c>
      <c r="L836" s="24" t="s">
        <v>3856</v>
      </c>
    </row>
    <row r="837" spans="1:26" hidden="1" outlineLevel="1" x14ac:dyDescent="0.25"/>
    <row r="838" spans="1:26" hidden="1" outlineLevel="1" x14ac:dyDescent="0.25">
      <c r="C838" s="7" t="s">
        <v>1186</v>
      </c>
      <c r="D838" s="1" t="s">
        <v>3661</v>
      </c>
      <c r="F838" s="6" t="s">
        <v>1108</v>
      </c>
      <c r="G838" s="1" t="s">
        <v>3838</v>
      </c>
      <c r="J838" s="5" t="s">
        <v>2852</v>
      </c>
      <c r="K838" s="5"/>
      <c r="L838" s="5"/>
      <c r="M838" s="5"/>
      <c r="N838" s="5"/>
      <c r="O838" s="5"/>
      <c r="P838" s="5"/>
      <c r="Q838" s="5"/>
      <c r="R838" s="5"/>
      <c r="S838" s="5"/>
      <c r="T838" s="5"/>
      <c r="U838" s="5"/>
      <c r="V838" s="5"/>
      <c r="W838" s="5"/>
      <c r="X838" s="5"/>
      <c r="Y838" s="5"/>
      <c r="Z838" s="5"/>
    </row>
    <row r="839" spans="1:26" hidden="1" outlineLevel="1" x14ac:dyDescent="0.25"/>
    <row r="840" spans="1:26" hidden="1" outlineLevel="1" x14ac:dyDescent="0.25"/>
    <row r="841" spans="1:26" collapsed="1" x14ac:dyDescent="0.25">
      <c r="A841" s="2" t="s">
        <v>870</v>
      </c>
      <c r="B841" s="3" t="s">
        <v>3905</v>
      </c>
      <c r="C841" s="4"/>
      <c r="D841" s="4" t="s">
        <v>3906</v>
      </c>
      <c r="E841" s="4"/>
      <c r="F841" s="4"/>
      <c r="G841" s="4"/>
      <c r="H841" s="4"/>
      <c r="I841" s="4"/>
      <c r="J841" s="4"/>
      <c r="K841" s="4"/>
      <c r="L841" s="4"/>
      <c r="M841" s="4"/>
      <c r="N841" s="4"/>
      <c r="O841" s="4"/>
      <c r="P841" s="4"/>
      <c r="Q841" s="4"/>
      <c r="R841" s="4"/>
      <c r="S841" s="4"/>
      <c r="T841" s="4"/>
      <c r="U841" s="4"/>
      <c r="V841" s="4"/>
      <c r="W841" s="4"/>
      <c r="X841" s="4"/>
      <c r="Y841" s="4"/>
      <c r="Z841" s="4"/>
    </row>
    <row r="842" spans="1:26" hidden="1" outlineLevel="1" x14ac:dyDescent="0.25"/>
    <row r="843" spans="1:26" hidden="1" outlineLevel="1" x14ac:dyDescent="0.25"/>
    <row r="844" spans="1:26" hidden="1" outlineLevel="1" x14ac:dyDescent="0.25"/>
    <row r="845" spans="1:26" hidden="1" outlineLevel="1" x14ac:dyDescent="0.25"/>
    <row r="846" spans="1:26" hidden="1" outlineLevel="1" x14ac:dyDescent="0.25"/>
    <row r="847" spans="1:26" hidden="1" outlineLevel="1" x14ac:dyDescent="0.25"/>
    <row r="848" spans="1:26" hidden="1" outlineLevel="1" x14ac:dyDescent="0.25">
      <c r="C848" s="6" t="s">
        <v>1736</v>
      </c>
      <c r="D848" s="1" t="s">
        <v>3880</v>
      </c>
    </row>
    <row r="849" spans="3:26" hidden="1" outlineLevel="1" x14ac:dyDescent="0.25">
      <c r="C849" s="6" t="s">
        <v>1031</v>
      </c>
      <c r="D849" s="1" t="s">
        <v>3904</v>
      </c>
      <c r="F849" s="1" t="s">
        <v>195</v>
      </c>
      <c r="G849" s="1" t="s">
        <v>215</v>
      </c>
      <c r="I849" s="9" t="s">
        <v>749</v>
      </c>
      <c r="J849" s="1" t="s">
        <v>69</v>
      </c>
      <c r="K849" s="1" t="s">
        <v>215</v>
      </c>
    </row>
    <row r="850" spans="3:26" hidden="1" outlineLevel="1" x14ac:dyDescent="0.25">
      <c r="C850" s="6" t="s">
        <v>1739</v>
      </c>
      <c r="D850" s="1" t="s">
        <v>3880</v>
      </c>
    </row>
    <row r="851" spans="3:26" hidden="1" outlineLevel="1" x14ac:dyDescent="0.25"/>
    <row r="852" spans="3:26" hidden="1" outlineLevel="1" x14ac:dyDescent="0.25">
      <c r="C852" s="5" t="s">
        <v>3658</v>
      </c>
      <c r="D852" s="5" t="s">
        <v>3907</v>
      </c>
      <c r="E852" s="5"/>
      <c r="F852" s="5"/>
      <c r="G852" s="5"/>
      <c r="H852" s="5"/>
      <c r="I852" s="5"/>
      <c r="J852" s="5"/>
      <c r="K852" s="5"/>
      <c r="L852" s="5"/>
      <c r="M852" s="5"/>
      <c r="N852" s="5"/>
      <c r="O852" s="5"/>
      <c r="P852" s="5"/>
      <c r="Q852" s="5"/>
      <c r="R852" s="5"/>
      <c r="S852" s="5"/>
      <c r="T852" s="5"/>
      <c r="U852" s="5"/>
      <c r="V852" s="5"/>
      <c r="W852" s="5"/>
      <c r="X852" s="5"/>
      <c r="Y852" s="5"/>
      <c r="Z852" s="5"/>
    </row>
    <row r="853" spans="3:26" hidden="1" outlineLevel="1" x14ac:dyDescent="0.25">
      <c r="C853" s="7" t="s">
        <v>1006</v>
      </c>
      <c r="D853" s="1" t="s">
        <v>3660</v>
      </c>
      <c r="F853" s="5" t="s">
        <v>2843</v>
      </c>
      <c r="G853" s="5"/>
      <c r="H853" s="5"/>
      <c r="I853" s="5"/>
      <c r="J853" s="5"/>
      <c r="K853" s="5"/>
      <c r="L853" s="5"/>
      <c r="M853" s="5"/>
      <c r="N853" s="5"/>
      <c r="O853" s="5"/>
      <c r="P853" s="5"/>
      <c r="Q853" s="5"/>
      <c r="R853" s="5"/>
      <c r="S853" s="5"/>
      <c r="T853" s="5"/>
      <c r="U853" s="5"/>
      <c r="V853" s="5"/>
      <c r="W853" s="5"/>
      <c r="X853" s="5"/>
      <c r="Y853" s="5"/>
      <c r="Z853" s="5"/>
    </row>
    <row r="854" spans="3:26" hidden="1" outlineLevel="1" x14ac:dyDescent="0.25">
      <c r="C854" s="5" t="s">
        <v>3658</v>
      </c>
      <c r="D854" s="5" t="s">
        <v>3908</v>
      </c>
      <c r="E854" s="5"/>
      <c r="F854" s="5"/>
      <c r="G854" s="5"/>
      <c r="H854" s="5"/>
      <c r="I854" s="5"/>
      <c r="J854" s="5"/>
      <c r="K854" s="5"/>
      <c r="L854" s="5"/>
      <c r="M854" s="5"/>
      <c r="N854" s="5"/>
      <c r="O854" s="5"/>
      <c r="P854" s="5"/>
      <c r="Q854" s="5"/>
      <c r="R854" s="5"/>
      <c r="S854" s="5"/>
      <c r="T854" s="5"/>
      <c r="U854" s="5"/>
      <c r="V854" s="5"/>
      <c r="W854" s="5"/>
      <c r="X854" s="5"/>
      <c r="Y854" s="5"/>
      <c r="Z854" s="5"/>
    </row>
    <row r="855" spans="3:26" hidden="1" outlineLevel="1" x14ac:dyDescent="0.25"/>
    <row r="856" spans="3:26" hidden="1" outlineLevel="1" x14ac:dyDescent="0.25">
      <c r="C856" s="6" t="s">
        <v>1108</v>
      </c>
      <c r="D856" s="1" t="s">
        <v>3838</v>
      </c>
      <c r="F856" s="6" t="s">
        <v>1123</v>
      </c>
      <c r="H856" s="6" t="s">
        <v>872</v>
      </c>
      <c r="I856" s="1" t="s">
        <v>3657</v>
      </c>
      <c r="L856" s="24" t="s">
        <v>3839</v>
      </c>
      <c r="M856" s="14" t="s">
        <v>1125</v>
      </c>
      <c r="N856" s="5"/>
      <c r="O856" s="5"/>
      <c r="P856" s="5"/>
      <c r="Q856" s="5"/>
      <c r="R856" s="5"/>
      <c r="S856" s="5"/>
      <c r="T856" s="5"/>
      <c r="U856" s="5"/>
      <c r="V856" s="5"/>
      <c r="W856" s="5"/>
      <c r="X856" s="5"/>
      <c r="Y856" s="5"/>
      <c r="Z856" s="5"/>
    </row>
    <row r="857" spans="3:26" hidden="1" outlineLevel="1" x14ac:dyDescent="0.25">
      <c r="H857" s="8" t="s">
        <v>3909</v>
      </c>
      <c r="L857" s="24" t="s">
        <v>3839</v>
      </c>
      <c r="M857" s="14" t="s">
        <v>1125</v>
      </c>
      <c r="N857" s="5"/>
      <c r="O857" s="5"/>
      <c r="P857" s="5"/>
      <c r="Q857" s="5"/>
      <c r="R857" s="5"/>
      <c r="S857" s="5"/>
      <c r="T857" s="5"/>
      <c r="U857" s="5"/>
      <c r="V857" s="5"/>
      <c r="W857" s="5"/>
      <c r="X857" s="5"/>
      <c r="Y857" s="5"/>
      <c r="Z857" s="5"/>
    </row>
    <row r="858" spans="3:26" hidden="1" outlineLevel="1" x14ac:dyDescent="0.25">
      <c r="I858" s="6" t="s">
        <v>872</v>
      </c>
      <c r="J858" s="1" t="s">
        <v>2838</v>
      </c>
      <c r="L858" s="24" t="s">
        <v>3839</v>
      </c>
      <c r="M858" s="14" t="s">
        <v>1125</v>
      </c>
      <c r="N858" s="5"/>
      <c r="O858" s="5"/>
      <c r="P858" s="5"/>
      <c r="Q858" s="5"/>
      <c r="R858" s="5"/>
      <c r="S858" s="5"/>
      <c r="T858" s="5"/>
      <c r="U858" s="5"/>
      <c r="V858" s="5"/>
      <c r="W858" s="5"/>
      <c r="X858" s="5"/>
      <c r="Y858" s="5"/>
      <c r="Z858" s="5"/>
    </row>
    <row r="859" spans="3:26" hidden="1" outlineLevel="1" x14ac:dyDescent="0.25">
      <c r="G859" s="24" t="s">
        <v>1358</v>
      </c>
      <c r="H859" s="9" t="s">
        <v>748</v>
      </c>
      <c r="I859" s="11" t="s">
        <v>1724</v>
      </c>
      <c r="J859" s="1" t="s">
        <v>2848</v>
      </c>
      <c r="L859" s="24" t="s">
        <v>3839</v>
      </c>
      <c r="M859" s="14" t="s">
        <v>1125</v>
      </c>
      <c r="N859" s="5"/>
      <c r="O859" s="5"/>
      <c r="P859" s="5"/>
      <c r="Q859" s="5"/>
      <c r="R859" s="5"/>
      <c r="S859" s="5"/>
      <c r="T859" s="5"/>
      <c r="U859" s="5"/>
      <c r="V859" s="5"/>
      <c r="W859" s="5"/>
      <c r="X859" s="5"/>
      <c r="Y859" s="5"/>
      <c r="Z859" s="5"/>
    </row>
    <row r="860" spans="3:26" hidden="1" outlineLevel="1" x14ac:dyDescent="0.25">
      <c r="H860" s="9" t="s">
        <v>749</v>
      </c>
      <c r="I860" s="1" t="s">
        <v>74</v>
      </c>
      <c r="J860" s="1" t="s">
        <v>215</v>
      </c>
      <c r="L860" s="24" t="s">
        <v>3856</v>
      </c>
    </row>
    <row r="861" spans="3:26" hidden="1" outlineLevel="1" x14ac:dyDescent="0.25"/>
    <row r="862" spans="3:26" hidden="1" outlineLevel="1" x14ac:dyDescent="0.25"/>
    <row r="863" spans="3:26" hidden="1" outlineLevel="1" x14ac:dyDescent="0.25">
      <c r="C863" s="7" t="s">
        <v>1186</v>
      </c>
      <c r="D863" s="1" t="s">
        <v>3661</v>
      </c>
      <c r="F863" s="6" t="s">
        <v>1108</v>
      </c>
      <c r="G863" s="1" t="s">
        <v>3838</v>
      </c>
      <c r="J863" s="5" t="s">
        <v>2852</v>
      </c>
      <c r="K863" s="5"/>
      <c r="L863" s="5"/>
      <c r="M863" s="5"/>
      <c r="N863" s="5"/>
      <c r="O863" s="5"/>
      <c r="P863" s="5"/>
      <c r="Q863" s="5"/>
      <c r="R863" s="5"/>
      <c r="S863" s="5"/>
      <c r="T863" s="5"/>
      <c r="U863" s="5"/>
      <c r="V863" s="5"/>
      <c r="W863" s="5"/>
      <c r="X863" s="5"/>
      <c r="Y863" s="5"/>
      <c r="Z863" s="5"/>
    </row>
    <row r="864" spans="3:26" hidden="1" outlineLevel="1" x14ac:dyDescent="0.25"/>
    <row r="865" spans="1:26" hidden="1" outlineLevel="1" x14ac:dyDescent="0.25"/>
    <row r="866" spans="1:26" hidden="1" outlineLevel="1" x14ac:dyDescent="0.25"/>
    <row r="867" spans="1:26" hidden="1" outlineLevel="1" x14ac:dyDescent="0.25"/>
    <row r="868" spans="1:26" hidden="1" outlineLevel="1" x14ac:dyDescent="0.25"/>
    <row r="869" spans="1:26" hidden="1" outlineLevel="1" x14ac:dyDescent="0.25"/>
    <row r="870" spans="1:26" collapsed="1" x14ac:dyDescent="0.25">
      <c r="A870" s="2" t="s">
        <v>870</v>
      </c>
      <c r="B870" s="3" t="s">
        <v>2896</v>
      </c>
      <c r="C870" s="4"/>
      <c r="D870" s="4" t="s">
        <v>2835</v>
      </c>
      <c r="E870" s="4"/>
      <c r="F870" s="4"/>
      <c r="G870" s="4"/>
      <c r="H870" s="4"/>
      <c r="I870" s="4"/>
      <c r="J870" s="4"/>
      <c r="K870" s="4"/>
      <c r="L870" s="4"/>
      <c r="M870" s="4"/>
      <c r="N870" s="4"/>
      <c r="O870" s="4"/>
      <c r="P870" s="4"/>
      <c r="Q870" s="4"/>
      <c r="R870" s="4"/>
      <c r="S870" s="4"/>
      <c r="T870" s="4"/>
      <c r="U870" s="4"/>
      <c r="V870" s="4"/>
      <c r="W870" s="4"/>
      <c r="X870" s="4"/>
      <c r="Y870" s="4"/>
      <c r="Z870" s="4"/>
    </row>
    <row r="871" spans="1:26" hidden="1" outlineLevel="1" x14ac:dyDescent="0.25"/>
    <row r="872" spans="1:26" hidden="1" outlineLevel="1" x14ac:dyDescent="0.25"/>
    <row r="873" spans="1:26" hidden="1" outlineLevel="1" x14ac:dyDescent="0.25">
      <c r="B873" s="6" t="s">
        <v>1108</v>
      </c>
      <c r="C873" s="1" t="s">
        <v>1801</v>
      </c>
      <c r="F873" s="9" t="s">
        <v>749</v>
      </c>
      <c r="G873" s="1" t="s">
        <v>74</v>
      </c>
      <c r="H873" s="1" t="s">
        <v>69</v>
      </c>
      <c r="O873" s="5" t="s">
        <v>1802</v>
      </c>
      <c r="P873" s="5"/>
      <c r="Q873" s="5"/>
      <c r="R873" s="5"/>
      <c r="S873" s="5"/>
      <c r="T873" s="5"/>
      <c r="U873" s="5"/>
      <c r="V873" s="5"/>
      <c r="W873" s="5"/>
      <c r="X873" s="5"/>
      <c r="Y873" s="5"/>
      <c r="Z873" s="5"/>
    </row>
    <row r="874" spans="1:26" hidden="1" outlineLevel="1" x14ac:dyDescent="0.25">
      <c r="B874" s="6" t="s">
        <v>1108</v>
      </c>
      <c r="C874" s="1" t="s">
        <v>1801</v>
      </c>
      <c r="F874" s="6" t="s">
        <v>1108</v>
      </c>
      <c r="G874" s="1" t="s">
        <v>1801</v>
      </c>
      <c r="H874" s="11" t="s">
        <v>1163</v>
      </c>
      <c r="I874" s="1" t="s">
        <v>69</v>
      </c>
    </row>
    <row r="875" spans="1:26" hidden="1" outlineLevel="1" x14ac:dyDescent="0.25">
      <c r="B875" s="6" t="s">
        <v>1108</v>
      </c>
      <c r="C875" s="1" t="s">
        <v>1801</v>
      </c>
      <c r="E875" s="6" t="s">
        <v>1108</v>
      </c>
      <c r="F875" s="1" t="s">
        <v>1801</v>
      </c>
      <c r="G875" s="11" t="s">
        <v>243</v>
      </c>
      <c r="H875" s="1" t="s">
        <v>194</v>
      </c>
    </row>
    <row r="876" spans="1:26" hidden="1" outlineLevel="1" x14ac:dyDescent="0.25">
      <c r="B876" s="6" t="s">
        <v>1736</v>
      </c>
      <c r="C876" s="1" t="s">
        <v>3880</v>
      </c>
    </row>
    <row r="877" spans="1:26" hidden="1" outlineLevel="1" x14ac:dyDescent="0.25">
      <c r="B877" s="6" t="s">
        <v>1031</v>
      </c>
      <c r="C877" s="1" t="s">
        <v>2900</v>
      </c>
      <c r="E877" s="6" t="s">
        <v>1108</v>
      </c>
      <c r="F877" s="1" t="s">
        <v>1801</v>
      </c>
      <c r="G877" s="1" t="s">
        <v>194</v>
      </c>
      <c r="H877" s="9" t="s">
        <v>749</v>
      </c>
      <c r="I877" s="1" t="s">
        <v>69</v>
      </c>
      <c r="J877" s="1" t="s">
        <v>194</v>
      </c>
    </row>
    <row r="878" spans="1:26" hidden="1" outlineLevel="1" x14ac:dyDescent="0.25">
      <c r="B878" s="6" t="s">
        <v>1739</v>
      </c>
      <c r="C878" s="1" t="s">
        <v>3880</v>
      </c>
    </row>
    <row r="879" spans="1:26" hidden="1" outlineLevel="1" x14ac:dyDescent="0.25">
      <c r="B879" s="9" t="s">
        <v>1790</v>
      </c>
      <c r="C879" s="6" t="s">
        <v>872</v>
      </c>
      <c r="D879" s="1" t="s">
        <v>2901</v>
      </c>
      <c r="F879" s="11" t="s">
        <v>1504</v>
      </c>
      <c r="G879" s="1" t="s">
        <v>69</v>
      </c>
      <c r="H879" s="11" t="s">
        <v>1803</v>
      </c>
      <c r="I879" s="11" t="s">
        <v>1504</v>
      </c>
      <c r="J879" s="6" t="s">
        <v>1108</v>
      </c>
      <c r="K879" s="1" t="s">
        <v>1801</v>
      </c>
      <c r="L879" s="11" t="s">
        <v>1720</v>
      </c>
      <c r="M879" s="1" t="s">
        <v>194</v>
      </c>
      <c r="N879" s="11" t="s">
        <v>1505</v>
      </c>
      <c r="O879" s="11" t="s">
        <v>1505</v>
      </c>
      <c r="P879" s="5" t="s">
        <v>1804</v>
      </c>
      <c r="Q879" s="5"/>
      <c r="R879" s="5"/>
      <c r="S879" s="5"/>
      <c r="T879" s="5"/>
      <c r="U879" s="5"/>
      <c r="V879" s="5"/>
      <c r="W879" s="5"/>
      <c r="X879" s="5"/>
      <c r="Y879" s="5"/>
      <c r="Z879" s="5"/>
    </row>
    <row r="880" spans="1:26" hidden="1" outlineLevel="1" x14ac:dyDescent="0.25"/>
    <row r="881" spans="2:26" hidden="1" outlineLevel="1" x14ac:dyDescent="0.25">
      <c r="B881" s="7" t="s">
        <v>1087</v>
      </c>
      <c r="C881" s="6" t="s">
        <v>872</v>
      </c>
      <c r="D881" s="1" t="s">
        <v>2901</v>
      </c>
      <c r="F881" s="11" t="s">
        <v>1089</v>
      </c>
      <c r="G881" s="1" t="s">
        <v>2902</v>
      </c>
      <c r="I881" s="5" t="s">
        <v>1805</v>
      </c>
      <c r="J881" s="5"/>
      <c r="K881" s="5"/>
      <c r="L881" s="5"/>
      <c r="M881" s="5"/>
      <c r="N881" s="5"/>
      <c r="O881" s="5"/>
      <c r="P881" s="5"/>
      <c r="Q881" s="5"/>
      <c r="R881" s="5"/>
      <c r="S881" s="5"/>
      <c r="T881" s="5"/>
      <c r="U881" s="5"/>
      <c r="V881" s="5"/>
      <c r="W881" s="5"/>
      <c r="X881" s="5"/>
      <c r="Y881" s="5"/>
      <c r="Z881" s="5"/>
    </row>
    <row r="882" spans="2:26" hidden="1" outlineLevel="1" x14ac:dyDescent="0.25"/>
    <row r="883" spans="2:26" hidden="1" outlineLevel="1" x14ac:dyDescent="0.25">
      <c r="C883" s="7" t="s">
        <v>1006</v>
      </c>
      <c r="D883" s="1" t="s">
        <v>3660</v>
      </c>
      <c r="F883" s="5" t="s">
        <v>2843</v>
      </c>
      <c r="G883" s="5"/>
      <c r="H883" s="5"/>
      <c r="I883" s="5"/>
      <c r="J883" s="5"/>
      <c r="K883" s="5"/>
      <c r="L883" s="5"/>
      <c r="M883" s="5"/>
      <c r="N883" s="5"/>
      <c r="O883" s="5"/>
      <c r="P883" s="5"/>
      <c r="Q883" s="5"/>
      <c r="R883" s="5"/>
      <c r="S883" s="5"/>
      <c r="T883" s="5"/>
      <c r="U883" s="5"/>
      <c r="V883" s="5"/>
      <c r="W883" s="5"/>
      <c r="X883" s="5"/>
      <c r="Y883" s="5"/>
      <c r="Z883" s="5"/>
    </row>
    <row r="884" spans="2:26" hidden="1" outlineLevel="1" x14ac:dyDescent="0.25">
      <c r="C884" s="6" t="s">
        <v>1108</v>
      </c>
      <c r="D884" s="1" t="s">
        <v>3838</v>
      </c>
      <c r="F884" s="6" t="s">
        <v>1123</v>
      </c>
      <c r="H884" s="6" t="s">
        <v>872</v>
      </c>
      <c r="I884" s="1" t="s">
        <v>3657</v>
      </c>
      <c r="O884" s="24" t="s">
        <v>3839</v>
      </c>
      <c r="P884" s="14" t="s">
        <v>1125</v>
      </c>
      <c r="Q884" s="5"/>
      <c r="R884" s="5"/>
      <c r="S884" s="5"/>
      <c r="T884" s="5"/>
      <c r="U884" s="5"/>
      <c r="V884" s="5"/>
      <c r="W884" s="5"/>
      <c r="X884" s="5"/>
      <c r="Y884" s="5"/>
      <c r="Z884" s="5"/>
    </row>
    <row r="885" spans="2:26" hidden="1" outlineLevel="1" x14ac:dyDescent="0.25">
      <c r="H885" s="8" t="s">
        <v>3119</v>
      </c>
      <c r="O885" s="24" t="s">
        <v>3839</v>
      </c>
      <c r="P885" s="14" t="s">
        <v>1125</v>
      </c>
      <c r="Q885" s="5"/>
      <c r="R885" s="5"/>
      <c r="S885" s="5"/>
      <c r="T885" s="5"/>
      <c r="U885" s="5"/>
      <c r="V885" s="5"/>
      <c r="W885" s="5"/>
      <c r="X885" s="5"/>
      <c r="Y885" s="5"/>
      <c r="Z885" s="5"/>
    </row>
    <row r="886" spans="2:26" hidden="1" outlineLevel="1" x14ac:dyDescent="0.25">
      <c r="I886" s="6" t="s">
        <v>872</v>
      </c>
      <c r="J886" s="1" t="s">
        <v>2838</v>
      </c>
      <c r="O886" s="24" t="s">
        <v>3839</v>
      </c>
      <c r="P886" s="14" t="s">
        <v>1125</v>
      </c>
      <c r="Q886" s="5"/>
      <c r="R886" s="5"/>
      <c r="S886" s="5"/>
      <c r="T886" s="5"/>
      <c r="U886" s="5"/>
      <c r="V886" s="5"/>
      <c r="W886" s="5"/>
      <c r="X886" s="5"/>
      <c r="Y886" s="5"/>
      <c r="Z886" s="5"/>
    </row>
    <row r="887" spans="2:26" hidden="1" outlineLevel="1" x14ac:dyDescent="0.25">
      <c r="G887" s="24" t="s">
        <v>1358</v>
      </c>
      <c r="H887" s="9" t="s">
        <v>748</v>
      </c>
      <c r="I887" s="11" t="s">
        <v>1724</v>
      </c>
      <c r="J887" s="1" t="s">
        <v>2848</v>
      </c>
      <c r="O887" s="24" t="s">
        <v>3839</v>
      </c>
      <c r="P887" s="14" t="s">
        <v>1125</v>
      </c>
      <c r="Q887" s="5"/>
      <c r="R887" s="5"/>
      <c r="S887" s="5"/>
      <c r="T887" s="5"/>
      <c r="U887" s="5"/>
      <c r="V887" s="5"/>
      <c r="W887" s="5"/>
      <c r="X887" s="5"/>
      <c r="Y887" s="5"/>
      <c r="Z887" s="5"/>
    </row>
    <row r="888" spans="2:26" hidden="1" outlineLevel="1" x14ac:dyDescent="0.25">
      <c r="F888" s="8" t="s">
        <v>3882</v>
      </c>
      <c r="I888" s="6" t="s">
        <v>1031</v>
      </c>
      <c r="J888" s="1" t="s">
        <v>2900</v>
      </c>
      <c r="M888" s="1" t="s">
        <v>212</v>
      </c>
      <c r="N888" s="1" t="s">
        <v>69</v>
      </c>
      <c r="O888" s="24" t="s">
        <v>3839</v>
      </c>
      <c r="P888" s="14" t="s">
        <v>1125</v>
      </c>
      <c r="Q888" s="5"/>
      <c r="R888" s="5"/>
      <c r="S888" s="5"/>
      <c r="T888" s="5"/>
      <c r="U888" s="5"/>
      <c r="V888" s="5"/>
      <c r="W888" s="5"/>
      <c r="X888" s="5"/>
      <c r="Y888" s="5"/>
      <c r="Z888" s="5"/>
    </row>
    <row r="889" spans="2:26" hidden="1" outlineLevel="1" x14ac:dyDescent="0.25">
      <c r="F889" s="8" t="s">
        <v>3873</v>
      </c>
      <c r="I889" s="6" t="s">
        <v>1031</v>
      </c>
      <c r="J889" s="1" t="s">
        <v>2900</v>
      </c>
      <c r="M889" s="1" t="s">
        <v>215</v>
      </c>
      <c r="N889" s="1" t="s">
        <v>69</v>
      </c>
      <c r="O889" s="24" t="s">
        <v>3839</v>
      </c>
      <c r="P889" s="14" t="s">
        <v>1125</v>
      </c>
      <c r="Q889" s="5"/>
      <c r="R889" s="5"/>
      <c r="S889" s="5"/>
      <c r="T889" s="5"/>
      <c r="U889" s="5"/>
      <c r="V889" s="5"/>
      <c r="W889" s="5"/>
      <c r="X889" s="5"/>
      <c r="Y889" s="5"/>
      <c r="Z889" s="5"/>
    </row>
    <row r="890" spans="2:26" hidden="1" outlineLevel="1" x14ac:dyDescent="0.25">
      <c r="F890" s="8" t="s">
        <v>3910</v>
      </c>
      <c r="I890" s="6" t="s">
        <v>1031</v>
      </c>
      <c r="J890" s="1" t="s">
        <v>2900</v>
      </c>
      <c r="M890" s="1" t="s">
        <v>217</v>
      </c>
      <c r="N890" s="1" t="s">
        <v>69</v>
      </c>
      <c r="O890" s="24" t="s">
        <v>3839</v>
      </c>
      <c r="P890" s="14" t="s">
        <v>1125</v>
      </c>
      <c r="Q890" s="5"/>
      <c r="R890" s="5"/>
      <c r="S890" s="5"/>
      <c r="T890" s="5"/>
      <c r="U890" s="5"/>
      <c r="V890" s="5"/>
      <c r="W890" s="5"/>
      <c r="X890" s="5"/>
      <c r="Y890" s="5"/>
      <c r="Z890" s="5"/>
    </row>
    <row r="891" spans="2:26" hidden="1" outlineLevel="1" x14ac:dyDescent="0.25">
      <c r="F891" s="8" t="s">
        <v>3874</v>
      </c>
      <c r="I891" s="6" t="s">
        <v>1031</v>
      </c>
      <c r="J891" s="1" t="s">
        <v>2900</v>
      </c>
      <c r="M891" s="1" t="s">
        <v>193</v>
      </c>
      <c r="N891" s="1" t="s">
        <v>69</v>
      </c>
      <c r="O891" s="24" t="s">
        <v>3839</v>
      </c>
      <c r="P891" s="14" t="s">
        <v>1125</v>
      </c>
      <c r="Q891" s="5"/>
      <c r="R891" s="5"/>
      <c r="S891" s="5"/>
      <c r="T891" s="5"/>
      <c r="U891" s="5"/>
      <c r="V891" s="5"/>
      <c r="W891" s="5"/>
      <c r="X891" s="5"/>
      <c r="Y891" s="5"/>
      <c r="Z891" s="5"/>
    </row>
    <row r="892" spans="2:26" hidden="1" outlineLevel="1" x14ac:dyDescent="0.25">
      <c r="F892" s="8" t="s">
        <v>3911</v>
      </c>
      <c r="I892" s="6" t="s">
        <v>1031</v>
      </c>
      <c r="J892" s="1" t="s">
        <v>2900</v>
      </c>
      <c r="M892" s="1" t="s">
        <v>194</v>
      </c>
      <c r="N892" s="1" t="s">
        <v>212</v>
      </c>
      <c r="O892" s="24" t="s">
        <v>3839</v>
      </c>
      <c r="P892" s="14" t="s">
        <v>1125</v>
      </c>
      <c r="Q892" s="5"/>
      <c r="R892" s="5"/>
      <c r="S892" s="5"/>
      <c r="T892" s="5"/>
      <c r="U892" s="5"/>
      <c r="V892" s="5"/>
      <c r="W892" s="5"/>
      <c r="X892" s="5"/>
      <c r="Y892" s="5"/>
      <c r="Z892" s="5"/>
    </row>
    <row r="893" spans="2:26" hidden="1" outlineLevel="1" x14ac:dyDescent="0.25">
      <c r="F893" s="8" t="s">
        <v>3912</v>
      </c>
      <c r="I893" s="6" t="s">
        <v>1031</v>
      </c>
      <c r="J893" s="1" t="s">
        <v>2900</v>
      </c>
      <c r="M893" s="1" t="s">
        <v>3913</v>
      </c>
      <c r="N893" s="1" t="s">
        <v>212</v>
      </c>
      <c r="O893" s="24" t="s">
        <v>3839</v>
      </c>
      <c r="P893" s="14" t="s">
        <v>1125</v>
      </c>
      <c r="Q893" s="5"/>
      <c r="R893" s="5"/>
      <c r="S893" s="5"/>
      <c r="T893" s="5"/>
      <c r="U893" s="5"/>
      <c r="V893" s="5"/>
      <c r="W893" s="5"/>
      <c r="X893" s="5"/>
      <c r="Y893" s="5"/>
      <c r="Z893" s="5"/>
    </row>
    <row r="894" spans="2:26" hidden="1" outlineLevel="1" x14ac:dyDescent="0.25">
      <c r="F894" s="8" t="s">
        <v>3914</v>
      </c>
      <c r="I894" s="6" t="s">
        <v>1031</v>
      </c>
      <c r="J894" s="1" t="s">
        <v>2900</v>
      </c>
      <c r="M894" s="1" t="s">
        <v>3915</v>
      </c>
      <c r="N894" s="1" t="s">
        <v>69</v>
      </c>
      <c r="O894" s="24" t="s">
        <v>3839</v>
      </c>
      <c r="P894" s="14" t="s">
        <v>1125</v>
      </c>
      <c r="Q894" s="5"/>
      <c r="R894" s="5"/>
      <c r="S894" s="5"/>
      <c r="T894" s="5"/>
      <c r="U894" s="5"/>
      <c r="V894" s="5"/>
      <c r="W894" s="5"/>
      <c r="X894" s="5"/>
      <c r="Y894" s="5"/>
      <c r="Z894" s="5"/>
    </row>
    <row r="895" spans="2:26" hidden="1" outlineLevel="1" x14ac:dyDescent="0.25">
      <c r="F895" s="8" t="s">
        <v>3916</v>
      </c>
      <c r="I895" s="6" t="s">
        <v>1031</v>
      </c>
      <c r="J895" s="1" t="s">
        <v>2900</v>
      </c>
      <c r="M895" s="1" t="s">
        <v>3917</v>
      </c>
      <c r="N895" s="1" t="s">
        <v>69</v>
      </c>
      <c r="O895" s="24" t="s">
        <v>3839</v>
      </c>
      <c r="P895" s="14" t="s">
        <v>1125</v>
      </c>
      <c r="Q895" s="5"/>
      <c r="R895" s="5"/>
      <c r="S895" s="5"/>
      <c r="T895" s="5"/>
      <c r="U895" s="5"/>
      <c r="V895" s="5"/>
      <c r="W895" s="5"/>
      <c r="X895" s="5"/>
      <c r="Y895" s="5"/>
      <c r="Z895" s="5"/>
    </row>
    <row r="896" spans="2:26" hidden="1" outlineLevel="1" x14ac:dyDescent="0.25">
      <c r="F896" s="8" t="s">
        <v>3918</v>
      </c>
      <c r="I896" s="6" t="s">
        <v>1031</v>
      </c>
      <c r="J896" s="1" t="s">
        <v>2900</v>
      </c>
      <c r="M896" s="1" t="s">
        <v>3919</v>
      </c>
      <c r="N896" s="1" t="s">
        <v>69</v>
      </c>
      <c r="O896" s="24" t="s">
        <v>3839</v>
      </c>
      <c r="P896" s="14" t="s">
        <v>1125</v>
      </c>
      <c r="Q896" s="5"/>
      <c r="R896" s="5"/>
      <c r="S896" s="5"/>
      <c r="T896" s="5"/>
      <c r="U896" s="5"/>
      <c r="V896" s="5"/>
      <c r="W896" s="5"/>
      <c r="X896" s="5"/>
      <c r="Y896" s="5"/>
      <c r="Z896" s="5"/>
    </row>
    <row r="897" spans="3:26" hidden="1" outlineLevel="1" x14ac:dyDescent="0.25">
      <c r="F897" s="8" t="s">
        <v>3920</v>
      </c>
      <c r="I897" s="6" t="s">
        <v>1031</v>
      </c>
      <c r="J897" s="1" t="s">
        <v>2900</v>
      </c>
      <c r="M897" s="1" t="s">
        <v>3921</v>
      </c>
      <c r="N897" s="1" t="s">
        <v>123</v>
      </c>
      <c r="O897" s="24" t="s">
        <v>3839</v>
      </c>
      <c r="P897" s="14" t="s">
        <v>1125</v>
      </c>
      <c r="Q897" s="5"/>
      <c r="R897" s="5"/>
      <c r="S897" s="5"/>
      <c r="T897" s="5"/>
      <c r="U897" s="5"/>
      <c r="V897" s="5"/>
      <c r="W897" s="5"/>
      <c r="X897" s="5"/>
      <c r="Y897" s="5"/>
      <c r="Z897" s="5"/>
    </row>
    <row r="898" spans="3:26" hidden="1" outlineLevel="1" x14ac:dyDescent="0.25">
      <c r="F898" s="8" t="s">
        <v>3922</v>
      </c>
      <c r="I898" s="6" t="s">
        <v>1031</v>
      </c>
      <c r="J898" s="1" t="s">
        <v>2900</v>
      </c>
      <c r="M898" s="1" t="s">
        <v>3923</v>
      </c>
      <c r="N898" s="1" t="s">
        <v>123</v>
      </c>
      <c r="O898" s="24" t="s">
        <v>3839</v>
      </c>
      <c r="P898" s="14" t="s">
        <v>1125</v>
      </c>
      <c r="Q898" s="5"/>
      <c r="R898" s="5"/>
      <c r="S898" s="5"/>
      <c r="T898" s="5"/>
      <c r="U898" s="5"/>
      <c r="V898" s="5"/>
      <c r="W898" s="5"/>
      <c r="X898" s="5"/>
      <c r="Y898" s="5"/>
      <c r="Z898" s="5"/>
    </row>
    <row r="899" spans="3:26" hidden="1" outlineLevel="1" x14ac:dyDescent="0.25">
      <c r="F899" s="8" t="s">
        <v>3924</v>
      </c>
      <c r="I899" s="6" t="s">
        <v>1031</v>
      </c>
      <c r="J899" s="1" t="s">
        <v>2900</v>
      </c>
      <c r="M899" s="1" t="s">
        <v>3863</v>
      </c>
      <c r="N899" s="1" t="s">
        <v>123</v>
      </c>
      <c r="O899" s="24" t="s">
        <v>3839</v>
      </c>
      <c r="P899" s="14" t="s">
        <v>1125</v>
      </c>
      <c r="Q899" s="5"/>
      <c r="R899" s="5"/>
      <c r="S899" s="5"/>
      <c r="T899" s="5"/>
      <c r="U899" s="5"/>
      <c r="V899" s="5"/>
      <c r="W899" s="5"/>
      <c r="X899" s="5"/>
      <c r="Y899" s="5"/>
      <c r="Z899" s="5"/>
    </row>
    <row r="900" spans="3:26" hidden="1" outlineLevel="1" x14ac:dyDescent="0.25">
      <c r="F900" s="8" t="s">
        <v>3925</v>
      </c>
      <c r="I900" s="6" t="s">
        <v>1031</v>
      </c>
      <c r="J900" s="1" t="s">
        <v>2900</v>
      </c>
      <c r="M900" s="1" t="s">
        <v>200</v>
      </c>
      <c r="N900" s="1" t="s">
        <v>123</v>
      </c>
      <c r="O900" s="24" t="s">
        <v>3839</v>
      </c>
      <c r="P900" s="14" t="s">
        <v>1125</v>
      </c>
      <c r="Q900" s="5"/>
      <c r="R900" s="5"/>
      <c r="S900" s="5"/>
      <c r="T900" s="5"/>
      <c r="U900" s="5"/>
      <c r="V900" s="5"/>
      <c r="W900" s="5"/>
      <c r="X900" s="5"/>
      <c r="Y900" s="5"/>
      <c r="Z900" s="5"/>
    </row>
    <row r="901" spans="3:26" hidden="1" outlineLevel="1" x14ac:dyDescent="0.25">
      <c r="F901" s="8" t="s">
        <v>3926</v>
      </c>
      <c r="I901" s="6" t="s">
        <v>1031</v>
      </c>
      <c r="J901" s="1" t="s">
        <v>2900</v>
      </c>
      <c r="M901" s="1" t="s">
        <v>1026</v>
      </c>
      <c r="N901" s="1" t="s">
        <v>123</v>
      </c>
      <c r="O901" s="24" t="s">
        <v>3839</v>
      </c>
      <c r="P901" s="14" t="s">
        <v>1125</v>
      </c>
      <c r="Q901" s="5"/>
      <c r="R901" s="5"/>
      <c r="S901" s="5"/>
      <c r="T901" s="5"/>
      <c r="U901" s="5"/>
      <c r="V901" s="5"/>
      <c r="W901" s="5"/>
      <c r="X901" s="5"/>
      <c r="Y901" s="5"/>
      <c r="Z901" s="5"/>
    </row>
    <row r="902" spans="3:26" hidden="1" outlineLevel="1" x14ac:dyDescent="0.25">
      <c r="F902" s="8" t="s">
        <v>3927</v>
      </c>
      <c r="I902" s="6" t="s">
        <v>1031</v>
      </c>
      <c r="J902" s="1" t="s">
        <v>2900</v>
      </c>
      <c r="M902" s="1" t="s">
        <v>1036</v>
      </c>
      <c r="N902" s="1" t="s">
        <v>123</v>
      </c>
      <c r="O902" s="24" t="s">
        <v>3839</v>
      </c>
      <c r="P902" s="14" t="s">
        <v>1125</v>
      </c>
      <c r="Q902" s="5"/>
      <c r="R902" s="5"/>
      <c r="S902" s="5"/>
      <c r="T902" s="5"/>
      <c r="U902" s="5"/>
      <c r="V902" s="5"/>
      <c r="W902" s="5"/>
      <c r="X902" s="5"/>
      <c r="Y902" s="5"/>
      <c r="Z902" s="5"/>
    </row>
    <row r="903" spans="3:26" hidden="1" outlineLevel="1" x14ac:dyDescent="0.25">
      <c r="F903" s="8" t="s">
        <v>3928</v>
      </c>
      <c r="I903" s="6" t="s">
        <v>1031</v>
      </c>
      <c r="J903" s="1" t="s">
        <v>2900</v>
      </c>
      <c r="M903" s="1" t="s">
        <v>1038</v>
      </c>
      <c r="N903" s="1" t="s">
        <v>123</v>
      </c>
      <c r="O903" s="24" t="s">
        <v>3839</v>
      </c>
      <c r="P903" s="14" t="s">
        <v>1125</v>
      </c>
      <c r="Q903" s="5"/>
      <c r="R903" s="5"/>
      <c r="S903" s="5"/>
      <c r="T903" s="5"/>
      <c r="U903" s="5"/>
      <c r="V903" s="5"/>
      <c r="W903" s="5"/>
      <c r="X903" s="5"/>
      <c r="Y903" s="5"/>
      <c r="Z903" s="5"/>
    </row>
    <row r="904" spans="3:26" hidden="1" outlineLevel="1" x14ac:dyDescent="0.25">
      <c r="F904" s="8" t="s">
        <v>3929</v>
      </c>
      <c r="I904" s="6" t="s">
        <v>1031</v>
      </c>
      <c r="J904" s="1" t="s">
        <v>2900</v>
      </c>
      <c r="M904" s="1" t="s">
        <v>859</v>
      </c>
      <c r="N904" s="1" t="s">
        <v>123</v>
      </c>
      <c r="O904" s="24" t="s">
        <v>3839</v>
      </c>
      <c r="P904" s="14" t="s">
        <v>1125</v>
      </c>
      <c r="Q904" s="5"/>
      <c r="R904" s="5"/>
      <c r="S904" s="5"/>
      <c r="T904" s="5"/>
      <c r="U904" s="5"/>
      <c r="V904" s="5"/>
      <c r="W904" s="5"/>
      <c r="X904" s="5"/>
      <c r="Y904" s="5"/>
      <c r="Z904" s="5"/>
    </row>
    <row r="905" spans="3:26" hidden="1" outlineLevel="1" x14ac:dyDescent="0.25">
      <c r="F905" s="8" t="s">
        <v>3868</v>
      </c>
      <c r="I905" s="6" t="s">
        <v>1031</v>
      </c>
      <c r="J905" s="1" t="s">
        <v>2900</v>
      </c>
      <c r="M905" s="1" t="s">
        <v>1041</v>
      </c>
      <c r="N905" s="1" t="s">
        <v>123</v>
      </c>
      <c r="O905" s="24" t="s">
        <v>3839</v>
      </c>
      <c r="P905" s="14" t="s">
        <v>1125</v>
      </c>
      <c r="Q905" s="5"/>
      <c r="R905" s="5"/>
      <c r="S905" s="5"/>
      <c r="T905" s="5"/>
      <c r="U905" s="5"/>
      <c r="V905" s="5"/>
      <c r="W905" s="5"/>
      <c r="X905" s="5"/>
      <c r="Y905" s="5"/>
      <c r="Z905" s="5"/>
    </row>
    <row r="906" spans="3:26" hidden="1" outlineLevel="1" x14ac:dyDescent="0.25">
      <c r="F906" s="8" t="s">
        <v>3869</v>
      </c>
      <c r="I906" s="6" t="s">
        <v>1031</v>
      </c>
      <c r="J906" s="1" t="s">
        <v>2900</v>
      </c>
      <c r="M906" s="1" t="s">
        <v>1042</v>
      </c>
      <c r="N906" s="1" t="s">
        <v>123</v>
      </c>
      <c r="O906" s="24" t="s">
        <v>3839</v>
      </c>
      <c r="P906" s="14" t="s">
        <v>1125</v>
      </c>
      <c r="Q906" s="5"/>
      <c r="R906" s="5"/>
      <c r="S906" s="5"/>
      <c r="T906" s="5"/>
      <c r="U906" s="5"/>
      <c r="V906" s="5"/>
      <c r="W906" s="5"/>
      <c r="X906" s="5"/>
      <c r="Y906" s="5"/>
      <c r="Z906" s="5"/>
    </row>
    <row r="907" spans="3:26" hidden="1" outlineLevel="1" x14ac:dyDescent="0.25">
      <c r="F907" s="8" t="s">
        <v>3870</v>
      </c>
      <c r="I907" s="6" t="s">
        <v>1031</v>
      </c>
      <c r="J907" s="1" t="s">
        <v>2900</v>
      </c>
      <c r="M907" s="1" t="s">
        <v>202</v>
      </c>
      <c r="N907" s="1" t="s">
        <v>123</v>
      </c>
      <c r="O907" s="24" t="s">
        <v>3839</v>
      </c>
      <c r="P907" s="14" t="s">
        <v>1125</v>
      </c>
      <c r="Q907" s="5"/>
      <c r="R907" s="5"/>
      <c r="S907" s="5"/>
      <c r="T907" s="5"/>
      <c r="U907" s="5"/>
      <c r="V907" s="5"/>
      <c r="W907" s="5"/>
      <c r="X907" s="5"/>
      <c r="Y907" s="5"/>
      <c r="Z907" s="5"/>
    </row>
    <row r="908" spans="3:26" hidden="1" outlineLevel="1" x14ac:dyDescent="0.25">
      <c r="F908" s="8" t="s">
        <v>3871</v>
      </c>
      <c r="I908" s="6" t="s">
        <v>1031</v>
      </c>
      <c r="J908" s="1" t="s">
        <v>2900</v>
      </c>
      <c r="M908" s="1" t="s">
        <v>476</v>
      </c>
      <c r="N908" s="1" t="s">
        <v>123</v>
      </c>
      <c r="O908" s="24" t="s">
        <v>3839</v>
      </c>
      <c r="P908" s="14" t="s">
        <v>1125</v>
      </c>
      <c r="Q908" s="5"/>
      <c r="R908" s="5"/>
      <c r="S908" s="5"/>
      <c r="T908" s="5"/>
      <c r="U908" s="5"/>
      <c r="V908" s="5"/>
      <c r="W908" s="5"/>
      <c r="X908" s="5"/>
      <c r="Y908" s="5"/>
      <c r="Z908" s="5"/>
    </row>
    <row r="909" spans="3:26" hidden="1" outlineLevel="1" x14ac:dyDescent="0.25">
      <c r="F909" s="8" t="s">
        <v>3930</v>
      </c>
      <c r="I909" s="6" t="s">
        <v>1031</v>
      </c>
      <c r="J909" s="1" t="s">
        <v>2900</v>
      </c>
      <c r="M909" s="1" t="s">
        <v>3931</v>
      </c>
      <c r="N909" s="1" t="s">
        <v>1023</v>
      </c>
      <c r="O909" s="24" t="s">
        <v>3841</v>
      </c>
    </row>
    <row r="910" spans="3:26" hidden="1" outlineLevel="1" x14ac:dyDescent="0.25"/>
    <row r="911" spans="3:26" hidden="1" outlineLevel="1" x14ac:dyDescent="0.25"/>
    <row r="912" spans="3:26" hidden="1" outlineLevel="1" x14ac:dyDescent="0.25">
      <c r="C912" s="6" t="s">
        <v>872</v>
      </c>
      <c r="D912" s="1" t="s">
        <v>2900</v>
      </c>
      <c r="F912" s="1" t="s">
        <v>74</v>
      </c>
    </row>
    <row r="913" spans="1:26" hidden="1" outlineLevel="1" x14ac:dyDescent="0.25">
      <c r="C913" s="6" t="s">
        <v>872</v>
      </c>
      <c r="D913" s="1" t="s">
        <v>2901</v>
      </c>
      <c r="F913" s="1" t="s">
        <v>74</v>
      </c>
    </row>
    <row r="914" spans="1:26" hidden="1" outlineLevel="1" x14ac:dyDescent="0.25"/>
    <row r="915" spans="1:26" hidden="1" outlineLevel="1" x14ac:dyDescent="0.25">
      <c r="C915" s="7" t="s">
        <v>1186</v>
      </c>
      <c r="D915" s="1" t="s">
        <v>3661</v>
      </c>
      <c r="G915" s="6" t="s">
        <v>1108</v>
      </c>
      <c r="H915" s="1" t="s">
        <v>3838</v>
      </c>
      <c r="J915" s="5" t="s">
        <v>2852</v>
      </c>
      <c r="K915" s="5"/>
      <c r="L915" s="5"/>
      <c r="M915" s="5"/>
      <c r="N915" s="5"/>
      <c r="O915" s="5"/>
      <c r="P915" s="5"/>
      <c r="Q915" s="5"/>
      <c r="R915" s="5"/>
      <c r="S915" s="5"/>
      <c r="T915" s="5"/>
      <c r="U915" s="5"/>
      <c r="V915" s="5"/>
      <c r="W915" s="5"/>
      <c r="X915" s="5"/>
      <c r="Y915" s="5"/>
      <c r="Z915" s="5"/>
    </row>
    <row r="916" spans="1:26" hidden="1" outlineLevel="1" x14ac:dyDescent="0.25"/>
    <row r="917" spans="1:26" hidden="1" outlineLevel="1" x14ac:dyDescent="0.25"/>
    <row r="918" spans="1:26" hidden="1" outlineLevel="1" x14ac:dyDescent="0.25"/>
    <row r="919" spans="1:26" hidden="1" outlineLevel="1" x14ac:dyDescent="0.25"/>
    <row r="920" spans="1:26" hidden="1" outlineLevel="1" x14ac:dyDescent="0.25">
      <c r="B920" s="7" t="s">
        <v>1096</v>
      </c>
    </row>
    <row r="921" spans="1:26" hidden="1" outlineLevel="1" x14ac:dyDescent="0.25"/>
    <row r="922" spans="1:26" hidden="1" outlineLevel="1" x14ac:dyDescent="0.25"/>
    <row r="923" spans="1:26" collapsed="1" x14ac:dyDescent="0.25">
      <c r="A923" s="2" t="s">
        <v>870</v>
      </c>
      <c r="B923" s="3" t="s">
        <v>2897</v>
      </c>
      <c r="C923" s="4"/>
      <c r="D923" s="4" t="s">
        <v>2837</v>
      </c>
      <c r="E923" s="4"/>
      <c r="F923" s="4"/>
      <c r="G923" s="4"/>
      <c r="H923" s="4"/>
      <c r="I923" s="4"/>
      <c r="J923" s="4"/>
      <c r="K923" s="4"/>
      <c r="L923" s="4"/>
      <c r="M923" s="4"/>
      <c r="N923" s="4"/>
      <c r="O923" s="4"/>
      <c r="P923" s="4"/>
      <c r="Q923" s="4"/>
      <c r="R923" s="4"/>
      <c r="S923" s="4"/>
      <c r="T923" s="4"/>
      <c r="U923" s="4"/>
      <c r="V923" s="4"/>
      <c r="W923" s="4"/>
      <c r="X923" s="4"/>
      <c r="Y923" s="4"/>
      <c r="Z923" s="4"/>
    </row>
    <row r="924" spans="1:26" hidden="1" outlineLevel="1" x14ac:dyDescent="0.25"/>
    <row r="925" spans="1:26" hidden="1" outlineLevel="1" x14ac:dyDescent="0.25"/>
    <row r="926" spans="1:26" hidden="1" outlineLevel="1" x14ac:dyDescent="0.25"/>
    <row r="927" spans="1:26" hidden="1" outlineLevel="1" x14ac:dyDescent="0.25">
      <c r="B927" s="6" t="s">
        <v>1108</v>
      </c>
      <c r="C927" s="1" t="s">
        <v>1801</v>
      </c>
      <c r="F927" s="9" t="s">
        <v>749</v>
      </c>
      <c r="G927" s="1" t="s">
        <v>74</v>
      </c>
      <c r="H927" s="1" t="s">
        <v>69</v>
      </c>
      <c r="O927" s="5" t="s">
        <v>1802</v>
      </c>
      <c r="P927" s="5"/>
      <c r="Q927" s="5"/>
      <c r="R927" s="5"/>
      <c r="S927" s="5"/>
      <c r="T927" s="5"/>
      <c r="U927" s="5"/>
      <c r="V927" s="5"/>
      <c r="W927" s="5"/>
      <c r="X927" s="5"/>
      <c r="Y927" s="5"/>
      <c r="Z927" s="5"/>
    </row>
    <row r="928" spans="1:26" hidden="1" outlineLevel="1" x14ac:dyDescent="0.25">
      <c r="B928" s="6" t="s">
        <v>1108</v>
      </c>
      <c r="C928" s="1" t="s">
        <v>1801</v>
      </c>
      <c r="F928" s="6" t="s">
        <v>1108</v>
      </c>
      <c r="G928" s="1" t="s">
        <v>1801</v>
      </c>
      <c r="H928" s="11" t="s">
        <v>1163</v>
      </c>
      <c r="I928" s="1" t="s">
        <v>69</v>
      </c>
    </row>
    <row r="929" spans="2:26" hidden="1" outlineLevel="1" x14ac:dyDescent="0.25">
      <c r="B929" s="6" t="s">
        <v>1108</v>
      </c>
      <c r="C929" s="1" t="s">
        <v>1801</v>
      </c>
      <c r="E929" s="6" t="s">
        <v>1108</v>
      </c>
      <c r="F929" s="1" t="s">
        <v>1801</v>
      </c>
      <c r="G929" s="11" t="s">
        <v>243</v>
      </c>
      <c r="H929" s="1" t="s">
        <v>194</v>
      </c>
    </row>
    <row r="930" spans="2:26" hidden="1" outlineLevel="1" x14ac:dyDescent="0.25">
      <c r="B930" s="6" t="s">
        <v>1736</v>
      </c>
      <c r="C930" s="1" t="s">
        <v>3880</v>
      </c>
    </row>
    <row r="931" spans="2:26" hidden="1" outlineLevel="1" x14ac:dyDescent="0.25">
      <c r="B931" s="6" t="s">
        <v>1031</v>
      </c>
      <c r="C931" s="1" t="s">
        <v>2903</v>
      </c>
      <c r="E931" s="6" t="s">
        <v>1108</v>
      </c>
      <c r="F931" s="1" t="s">
        <v>1801</v>
      </c>
      <c r="G931" s="1" t="s">
        <v>194</v>
      </c>
      <c r="H931" s="9" t="s">
        <v>749</v>
      </c>
      <c r="I931" s="1" t="s">
        <v>69</v>
      </c>
      <c r="J931" s="1" t="s">
        <v>194</v>
      </c>
    </row>
    <row r="932" spans="2:26" hidden="1" outlineLevel="1" x14ac:dyDescent="0.25">
      <c r="B932" s="6" t="s">
        <v>1739</v>
      </c>
      <c r="C932" s="1" t="s">
        <v>3880</v>
      </c>
    </row>
    <row r="933" spans="2:26" hidden="1" outlineLevel="1" x14ac:dyDescent="0.25">
      <c r="B933" s="9" t="s">
        <v>1790</v>
      </c>
      <c r="C933" s="6" t="s">
        <v>872</v>
      </c>
      <c r="D933" s="1" t="s">
        <v>2904</v>
      </c>
      <c r="F933" s="11" t="s">
        <v>1504</v>
      </c>
      <c r="G933" s="1" t="s">
        <v>69</v>
      </c>
      <c r="H933" s="11" t="s">
        <v>1803</v>
      </c>
      <c r="I933" s="11" t="s">
        <v>1504</v>
      </c>
      <c r="J933" s="6" t="s">
        <v>1108</v>
      </c>
      <c r="K933" s="1" t="s">
        <v>1801</v>
      </c>
      <c r="L933" s="11" t="s">
        <v>1720</v>
      </c>
      <c r="M933" s="1" t="s">
        <v>194</v>
      </c>
      <c r="N933" s="11" t="s">
        <v>1505</v>
      </c>
      <c r="O933" s="11" t="s">
        <v>1505</v>
      </c>
      <c r="P933" s="5" t="s">
        <v>1804</v>
      </c>
      <c r="Q933" s="5"/>
      <c r="R933" s="5"/>
      <c r="S933" s="5"/>
      <c r="T933" s="5"/>
      <c r="U933" s="5"/>
      <c r="V933" s="5"/>
      <c r="W933" s="5"/>
      <c r="X933" s="5"/>
      <c r="Y933" s="5"/>
      <c r="Z933" s="5"/>
    </row>
    <row r="934" spans="2:26" hidden="1" outlineLevel="1" x14ac:dyDescent="0.25">
      <c r="B934" s="7" t="s">
        <v>1087</v>
      </c>
      <c r="C934" s="6" t="s">
        <v>872</v>
      </c>
      <c r="D934" s="1" t="s">
        <v>2904</v>
      </c>
      <c r="F934" s="11" t="s">
        <v>1089</v>
      </c>
      <c r="G934" s="1" t="s">
        <v>1814</v>
      </c>
      <c r="I934" s="5" t="s">
        <v>1805</v>
      </c>
      <c r="J934" s="5"/>
      <c r="K934" s="5"/>
      <c r="L934" s="5"/>
      <c r="M934" s="5"/>
      <c r="N934" s="5"/>
      <c r="O934" s="5"/>
      <c r="P934" s="5"/>
      <c r="Q934" s="5"/>
      <c r="R934" s="5"/>
      <c r="S934" s="5"/>
      <c r="T934" s="5"/>
      <c r="U934" s="5"/>
      <c r="V934" s="5"/>
      <c r="W934" s="5"/>
      <c r="X934" s="5"/>
      <c r="Y934" s="5"/>
      <c r="Z934" s="5"/>
    </row>
    <row r="935" spans="2:26" hidden="1" outlineLevel="1" x14ac:dyDescent="0.25"/>
    <row r="936" spans="2:26" hidden="1" outlineLevel="1" x14ac:dyDescent="0.25">
      <c r="C936" s="7" t="s">
        <v>1006</v>
      </c>
      <c r="D936" s="1" t="s">
        <v>3660</v>
      </c>
      <c r="F936" s="5" t="s">
        <v>2843</v>
      </c>
      <c r="G936" s="5"/>
      <c r="H936" s="5"/>
      <c r="I936" s="5"/>
      <c r="J936" s="5"/>
      <c r="K936" s="5"/>
      <c r="L936" s="5"/>
      <c r="M936" s="5"/>
      <c r="N936" s="5"/>
      <c r="O936" s="5"/>
      <c r="P936" s="5"/>
      <c r="Q936" s="5"/>
      <c r="R936" s="5"/>
      <c r="S936" s="5"/>
      <c r="T936" s="5"/>
      <c r="U936" s="5"/>
      <c r="V936" s="5"/>
      <c r="W936" s="5"/>
      <c r="X936" s="5"/>
      <c r="Y936" s="5"/>
      <c r="Z936" s="5"/>
    </row>
    <row r="937" spans="2:26" hidden="1" outlineLevel="1" x14ac:dyDescent="0.25">
      <c r="C937" s="6" t="s">
        <v>1108</v>
      </c>
      <c r="D937" s="1" t="s">
        <v>3838</v>
      </c>
      <c r="F937" s="6" t="s">
        <v>1123</v>
      </c>
      <c r="H937" s="6" t="s">
        <v>872</v>
      </c>
      <c r="I937" s="1" t="s">
        <v>3657</v>
      </c>
      <c r="S937" s="24" t="s">
        <v>3839</v>
      </c>
      <c r="T937" s="14" t="s">
        <v>1125</v>
      </c>
      <c r="U937" s="5"/>
      <c r="V937" s="5"/>
      <c r="W937" s="5"/>
      <c r="X937" s="5"/>
      <c r="Y937" s="5"/>
      <c r="Z937" s="5"/>
    </row>
    <row r="938" spans="2:26" hidden="1" outlineLevel="1" x14ac:dyDescent="0.25">
      <c r="H938" s="8" t="s">
        <v>3120</v>
      </c>
      <c r="S938" s="24" t="s">
        <v>3839</v>
      </c>
      <c r="T938" s="14" t="s">
        <v>1125</v>
      </c>
      <c r="U938" s="5"/>
      <c r="V938" s="5"/>
      <c r="W938" s="5"/>
      <c r="X938" s="5"/>
      <c r="Y938" s="5"/>
      <c r="Z938" s="5"/>
    </row>
    <row r="939" spans="2:26" hidden="1" outlineLevel="1" x14ac:dyDescent="0.25">
      <c r="I939" s="6" t="s">
        <v>872</v>
      </c>
      <c r="J939" s="1" t="s">
        <v>2838</v>
      </c>
      <c r="S939" s="24" t="s">
        <v>3839</v>
      </c>
      <c r="T939" s="14" t="s">
        <v>1125</v>
      </c>
      <c r="U939" s="5"/>
      <c r="V939" s="5"/>
      <c r="W939" s="5"/>
      <c r="X939" s="5"/>
      <c r="Y939" s="5"/>
      <c r="Z939" s="5"/>
    </row>
    <row r="940" spans="2:26" hidden="1" outlineLevel="1" x14ac:dyDescent="0.25">
      <c r="G940" s="24" t="s">
        <v>1358</v>
      </c>
      <c r="H940" s="9" t="s">
        <v>748</v>
      </c>
      <c r="I940" s="11" t="s">
        <v>1724</v>
      </c>
      <c r="J940" s="1" t="s">
        <v>2848</v>
      </c>
      <c r="S940" s="24" t="s">
        <v>3839</v>
      </c>
      <c r="T940" s="14" t="s">
        <v>1125</v>
      </c>
      <c r="U940" s="5"/>
      <c r="V940" s="5"/>
      <c r="W940" s="5"/>
      <c r="X940" s="5"/>
      <c r="Y940" s="5"/>
      <c r="Z940" s="5"/>
    </row>
    <row r="941" spans="2:26" hidden="1" outlineLevel="1" x14ac:dyDescent="0.25">
      <c r="D941" s="8" t="s">
        <v>3882</v>
      </c>
      <c r="G941" s="6" t="s">
        <v>1031</v>
      </c>
      <c r="H941" s="1" t="s">
        <v>2903</v>
      </c>
      <c r="K941" s="1" t="s">
        <v>212</v>
      </c>
      <c r="L941" s="1" t="s">
        <v>69</v>
      </c>
      <c r="S941" s="24" t="s">
        <v>3839</v>
      </c>
      <c r="T941" s="14" t="s">
        <v>1125</v>
      </c>
      <c r="U941" s="5"/>
      <c r="V941" s="5"/>
      <c r="W941" s="5"/>
      <c r="X941" s="5"/>
      <c r="Y941" s="5"/>
      <c r="Z941" s="5"/>
    </row>
    <row r="942" spans="2:26" hidden="1" outlineLevel="1" x14ac:dyDescent="0.25">
      <c r="D942" s="8" t="s">
        <v>3932</v>
      </c>
      <c r="G942" s="6" t="s">
        <v>1031</v>
      </c>
      <c r="H942" s="1" t="s">
        <v>2903</v>
      </c>
      <c r="K942" s="1" t="s">
        <v>215</v>
      </c>
      <c r="L942" s="1" t="s">
        <v>69</v>
      </c>
      <c r="S942" s="24" t="s">
        <v>3839</v>
      </c>
      <c r="T942" s="14" t="s">
        <v>1125</v>
      </c>
      <c r="U942" s="5"/>
      <c r="V942" s="5"/>
      <c r="W942" s="5"/>
      <c r="X942" s="5"/>
      <c r="Y942" s="5"/>
      <c r="Z942" s="5"/>
    </row>
    <row r="943" spans="2:26" hidden="1" outlineLevel="1" x14ac:dyDescent="0.25">
      <c r="D943" s="8" t="s">
        <v>3910</v>
      </c>
      <c r="G943" s="6" t="s">
        <v>1031</v>
      </c>
      <c r="H943" s="1" t="s">
        <v>2903</v>
      </c>
      <c r="K943" s="1" t="s">
        <v>217</v>
      </c>
      <c r="L943" s="1" t="s">
        <v>69</v>
      </c>
      <c r="S943" s="24" t="s">
        <v>3839</v>
      </c>
      <c r="T943" s="14" t="s">
        <v>1125</v>
      </c>
      <c r="U943" s="5"/>
      <c r="V943" s="5"/>
      <c r="W943" s="5"/>
      <c r="X943" s="5"/>
      <c r="Y943" s="5"/>
      <c r="Z943" s="5"/>
    </row>
    <row r="944" spans="2:26" hidden="1" outlineLevel="1" x14ac:dyDescent="0.25">
      <c r="D944" s="8" t="s">
        <v>3933</v>
      </c>
      <c r="G944" s="6" t="s">
        <v>1031</v>
      </c>
      <c r="H944" s="1" t="s">
        <v>2903</v>
      </c>
      <c r="K944" s="1" t="s">
        <v>193</v>
      </c>
      <c r="L944" s="1" t="s">
        <v>69</v>
      </c>
      <c r="S944" s="24" t="s">
        <v>3839</v>
      </c>
      <c r="T944" s="14" t="s">
        <v>1125</v>
      </c>
      <c r="U944" s="5"/>
      <c r="V944" s="5"/>
      <c r="W944" s="5"/>
      <c r="X944" s="5"/>
      <c r="Y944" s="5"/>
      <c r="Z944" s="5"/>
    </row>
    <row r="945" spans="4:26" hidden="1" outlineLevel="1" x14ac:dyDescent="0.25">
      <c r="D945" s="8" t="s">
        <v>3934</v>
      </c>
      <c r="G945" s="6" t="s">
        <v>1031</v>
      </c>
      <c r="H945" s="1" t="s">
        <v>2903</v>
      </c>
      <c r="K945" s="1" t="s">
        <v>194</v>
      </c>
      <c r="L945" s="1" t="s">
        <v>123</v>
      </c>
      <c r="S945" s="24" t="s">
        <v>3839</v>
      </c>
      <c r="T945" s="14" t="s">
        <v>1125</v>
      </c>
      <c r="U945" s="5"/>
      <c r="V945" s="5"/>
      <c r="W945" s="5"/>
      <c r="X945" s="5"/>
      <c r="Y945" s="5"/>
      <c r="Z945" s="5"/>
    </row>
    <row r="946" spans="4:26" hidden="1" outlineLevel="1" x14ac:dyDescent="0.25">
      <c r="D946" s="8" t="s">
        <v>3935</v>
      </c>
      <c r="G946" s="6" t="s">
        <v>1031</v>
      </c>
      <c r="H946" s="1" t="s">
        <v>2903</v>
      </c>
      <c r="K946" s="1" t="s">
        <v>196</v>
      </c>
      <c r="L946" s="1" t="s">
        <v>69</v>
      </c>
      <c r="S946" s="24" t="s">
        <v>3839</v>
      </c>
      <c r="T946" s="14" t="s">
        <v>1125</v>
      </c>
      <c r="U946" s="5"/>
      <c r="V946" s="5"/>
      <c r="W946" s="5"/>
      <c r="X946" s="5"/>
      <c r="Y946" s="5"/>
      <c r="Z946" s="5"/>
    </row>
    <row r="947" spans="4:26" hidden="1" outlineLevel="1" x14ac:dyDescent="0.25">
      <c r="D947" s="8" t="s">
        <v>3936</v>
      </c>
      <c r="G947" s="6" t="s">
        <v>1031</v>
      </c>
      <c r="H947" s="1" t="s">
        <v>2903</v>
      </c>
      <c r="K947" s="1" t="s">
        <v>3913</v>
      </c>
      <c r="L947" s="1" t="s">
        <v>69</v>
      </c>
      <c r="S947" s="24" t="s">
        <v>3839</v>
      </c>
      <c r="T947" s="14" t="s">
        <v>1125</v>
      </c>
      <c r="U947" s="5"/>
      <c r="V947" s="5"/>
      <c r="W947" s="5"/>
      <c r="X947" s="5"/>
      <c r="Y947" s="5"/>
      <c r="Z947" s="5"/>
    </row>
    <row r="948" spans="4:26" hidden="1" outlineLevel="1" x14ac:dyDescent="0.25">
      <c r="D948" s="8" t="s">
        <v>3937</v>
      </c>
      <c r="G948" s="6" t="s">
        <v>1031</v>
      </c>
      <c r="H948" s="1" t="s">
        <v>2903</v>
      </c>
      <c r="K948" s="1" t="s">
        <v>3938</v>
      </c>
      <c r="L948" s="1" t="s">
        <v>69</v>
      </c>
      <c r="S948" s="24" t="s">
        <v>3839</v>
      </c>
      <c r="T948" s="14" t="s">
        <v>1125</v>
      </c>
      <c r="U948" s="5"/>
      <c r="V948" s="5"/>
      <c r="W948" s="5"/>
      <c r="X948" s="5"/>
      <c r="Y948" s="5"/>
      <c r="Z948" s="5"/>
    </row>
    <row r="949" spans="4:26" hidden="1" outlineLevel="1" x14ac:dyDescent="0.25">
      <c r="D949" s="8" t="s">
        <v>3939</v>
      </c>
      <c r="G949" s="6" t="s">
        <v>1031</v>
      </c>
      <c r="H949" s="1" t="s">
        <v>2903</v>
      </c>
      <c r="K949" s="1" t="s">
        <v>3861</v>
      </c>
      <c r="L949" s="1" t="s">
        <v>123</v>
      </c>
      <c r="S949" s="24" t="s">
        <v>3839</v>
      </c>
      <c r="T949" s="14" t="s">
        <v>1125</v>
      </c>
      <c r="U949" s="5"/>
      <c r="V949" s="5"/>
      <c r="W949" s="5"/>
      <c r="X949" s="5"/>
      <c r="Y949" s="5"/>
      <c r="Z949" s="5"/>
    </row>
    <row r="950" spans="4:26" hidden="1" outlineLevel="1" x14ac:dyDescent="0.25">
      <c r="D950" s="8" t="s">
        <v>3940</v>
      </c>
      <c r="G950" s="6" t="s">
        <v>1031</v>
      </c>
      <c r="H950" s="1" t="s">
        <v>2903</v>
      </c>
      <c r="K950" s="1" t="s">
        <v>3917</v>
      </c>
      <c r="L950" s="1" t="s">
        <v>123</v>
      </c>
      <c r="S950" s="24" t="s">
        <v>3839</v>
      </c>
      <c r="T950" s="14" t="s">
        <v>1125</v>
      </c>
      <c r="U950" s="5"/>
      <c r="V950" s="5"/>
      <c r="W950" s="5"/>
      <c r="X950" s="5"/>
      <c r="Y950" s="5"/>
      <c r="Z950" s="5"/>
    </row>
    <row r="951" spans="4:26" hidden="1" outlineLevel="1" x14ac:dyDescent="0.25">
      <c r="D951" s="8" t="s">
        <v>3941</v>
      </c>
      <c r="G951" s="6" t="s">
        <v>1031</v>
      </c>
      <c r="H951" s="1" t="s">
        <v>2903</v>
      </c>
      <c r="K951" s="1" t="s">
        <v>3921</v>
      </c>
      <c r="L951" s="1" t="s">
        <v>69</v>
      </c>
      <c r="S951" s="24" t="s">
        <v>3839</v>
      </c>
      <c r="T951" s="14" t="s">
        <v>1125</v>
      </c>
      <c r="U951" s="5"/>
      <c r="V951" s="5"/>
      <c r="W951" s="5"/>
      <c r="X951" s="5"/>
      <c r="Y951" s="5"/>
      <c r="Z951" s="5"/>
    </row>
    <row r="952" spans="4:26" hidden="1" outlineLevel="1" x14ac:dyDescent="0.25">
      <c r="D952" s="8" t="s">
        <v>3942</v>
      </c>
      <c r="G952" s="6" t="s">
        <v>1031</v>
      </c>
      <c r="H952" s="1" t="s">
        <v>2903</v>
      </c>
      <c r="K952" s="1" t="s">
        <v>3943</v>
      </c>
      <c r="L952" s="1" t="s">
        <v>69</v>
      </c>
      <c r="S952" s="24" t="s">
        <v>3839</v>
      </c>
      <c r="T952" s="14" t="s">
        <v>1125</v>
      </c>
      <c r="U952" s="5"/>
      <c r="V952" s="5"/>
      <c r="W952" s="5"/>
      <c r="X952" s="5"/>
      <c r="Y952" s="5"/>
      <c r="Z952" s="5"/>
    </row>
    <row r="953" spans="4:26" hidden="1" outlineLevel="1" x14ac:dyDescent="0.25">
      <c r="D953" s="8" t="s">
        <v>3944</v>
      </c>
      <c r="F953" s="11" t="s">
        <v>1504</v>
      </c>
      <c r="G953" s="6" t="s">
        <v>1031</v>
      </c>
      <c r="H953" s="1" t="s">
        <v>2903</v>
      </c>
      <c r="K953" s="1" t="s">
        <v>3923</v>
      </c>
      <c r="L953" s="1" t="s">
        <v>69</v>
      </c>
      <c r="M953" s="11" t="s">
        <v>1505</v>
      </c>
      <c r="N953" s="11" t="s">
        <v>1724</v>
      </c>
      <c r="O953" s="1" t="s">
        <v>3945</v>
      </c>
      <c r="S953" s="24" t="s">
        <v>3839</v>
      </c>
      <c r="T953" s="14" t="s">
        <v>1125</v>
      </c>
      <c r="U953" s="5"/>
      <c r="V953" s="5"/>
      <c r="W953" s="5"/>
      <c r="X953" s="5"/>
      <c r="Y953" s="5"/>
      <c r="Z953" s="5"/>
    </row>
    <row r="954" spans="4:26" hidden="1" outlineLevel="1" x14ac:dyDescent="0.25">
      <c r="D954" s="8" t="s">
        <v>3946</v>
      </c>
      <c r="F954" s="11" t="s">
        <v>1504</v>
      </c>
      <c r="G954" s="6" t="s">
        <v>1031</v>
      </c>
      <c r="H954" s="1" t="s">
        <v>2903</v>
      </c>
      <c r="K954" s="1" t="s">
        <v>1024</v>
      </c>
      <c r="L954" s="1" t="s">
        <v>69</v>
      </c>
      <c r="M954" s="11" t="s">
        <v>3947</v>
      </c>
      <c r="N954" s="1" t="s">
        <v>123</v>
      </c>
      <c r="O954" s="11" t="s">
        <v>1505</v>
      </c>
      <c r="P954" s="11" t="s">
        <v>1724</v>
      </c>
      <c r="Q954" s="1" t="s">
        <v>3945</v>
      </c>
      <c r="S954" s="24" t="s">
        <v>3839</v>
      </c>
      <c r="T954" s="14" t="s">
        <v>1125</v>
      </c>
      <c r="U954" s="5"/>
      <c r="V954" s="5"/>
      <c r="W954" s="5"/>
      <c r="X954" s="5"/>
      <c r="Y954" s="5"/>
      <c r="Z954" s="5"/>
    </row>
    <row r="955" spans="4:26" hidden="1" outlineLevel="1" x14ac:dyDescent="0.25">
      <c r="D955" s="8" t="s">
        <v>3948</v>
      </c>
      <c r="F955" s="11" t="s">
        <v>1504</v>
      </c>
      <c r="G955" s="6" t="s">
        <v>1031</v>
      </c>
      <c r="H955" s="1" t="s">
        <v>2903</v>
      </c>
      <c r="K955" s="1" t="s">
        <v>1021</v>
      </c>
      <c r="L955" s="1" t="s">
        <v>69</v>
      </c>
      <c r="M955" s="11" t="s">
        <v>1505</v>
      </c>
      <c r="N955" s="11" t="s">
        <v>1724</v>
      </c>
      <c r="O955" s="1" t="s">
        <v>3945</v>
      </c>
      <c r="S955" s="24" t="s">
        <v>3839</v>
      </c>
      <c r="T955" s="14" t="s">
        <v>1125</v>
      </c>
      <c r="U955" s="5"/>
      <c r="V955" s="5"/>
      <c r="W955" s="5"/>
      <c r="X955" s="5"/>
      <c r="Y955" s="5"/>
      <c r="Z955" s="5"/>
    </row>
    <row r="956" spans="4:26" hidden="1" outlineLevel="1" x14ac:dyDescent="0.25">
      <c r="D956" s="8" t="s">
        <v>3949</v>
      </c>
      <c r="F956" s="11" t="s">
        <v>1504</v>
      </c>
      <c r="G956" s="6" t="s">
        <v>1031</v>
      </c>
      <c r="H956" s="1" t="s">
        <v>2903</v>
      </c>
      <c r="K956" s="1" t="s">
        <v>1021</v>
      </c>
      <c r="L956" s="1" t="s">
        <v>69</v>
      </c>
      <c r="M956" s="11" t="s">
        <v>3947</v>
      </c>
      <c r="N956" s="1" t="s">
        <v>123</v>
      </c>
      <c r="O956" s="11" t="s">
        <v>1505</v>
      </c>
      <c r="P956" s="11" t="s">
        <v>1724</v>
      </c>
      <c r="Q956" s="1" t="s">
        <v>3945</v>
      </c>
      <c r="S956" s="24" t="s">
        <v>3839</v>
      </c>
      <c r="T956" s="14" t="s">
        <v>1125</v>
      </c>
      <c r="U956" s="5"/>
      <c r="V956" s="5"/>
      <c r="W956" s="5"/>
      <c r="X956" s="5"/>
      <c r="Y956" s="5"/>
      <c r="Z956" s="5"/>
    </row>
    <row r="957" spans="4:26" hidden="1" outlineLevel="1" x14ac:dyDescent="0.25">
      <c r="D957" s="8" t="s">
        <v>3950</v>
      </c>
      <c r="F957" s="11" t="s">
        <v>1504</v>
      </c>
      <c r="G957" s="6" t="s">
        <v>1031</v>
      </c>
      <c r="H957" s="1" t="s">
        <v>2903</v>
      </c>
      <c r="K957" s="1" t="s">
        <v>3863</v>
      </c>
      <c r="L957" s="1" t="s">
        <v>69</v>
      </c>
      <c r="M957" s="11" t="s">
        <v>1505</v>
      </c>
      <c r="N957" s="11" t="s">
        <v>1724</v>
      </c>
      <c r="O957" s="1" t="s">
        <v>3945</v>
      </c>
      <c r="S957" s="24" t="s">
        <v>3839</v>
      </c>
      <c r="T957" s="14" t="s">
        <v>1125</v>
      </c>
      <c r="U957" s="5"/>
      <c r="V957" s="5"/>
      <c r="W957" s="5"/>
      <c r="X957" s="5"/>
      <c r="Y957" s="5"/>
      <c r="Z957" s="5"/>
    </row>
    <row r="958" spans="4:26" hidden="1" outlineLevel="1" x14ac:dyDescent="0.25">
      <c r="D958" s="8" t="s">
        <v>3951</v>
      </c>
      <c r="F958" s="11" t="s">
        <v>1504</v>
      </c>
      <c r="G958" s="6" t="s">
        <v>1031</v>
      </c>
      <c r="H958" s="1" t="s">
        <v>2903</v>
      </c>
      <c r="K958" s="1" t="s">
        <v>3863</v>
      </c>
      <c r="L958" s="1" t="s">
        <v>69</v>
      </c>
      <c r="M958" s="11" t="s">
        <v>3947</v>
      </c>
      <c r="N958" s="1" t="s">
        <v>123</v>
      </c>
      <c r="O958" s="11" t="s">
        <v>1505</v>
      </c>
      <c r="P958" s="11" t="s">
        <v>1724</v>
      </c>
      <c r="Q958" s="1" t="s">
        <v>3945</v>
      </c>
      <c r="S958" s="24" t="s">
        <v>3839</v>
      </c>
      <c r="T958" s="14" t="s">
        <v>1125</v>
      </c>
      <c r="U958" s="5"/>
      <c r="V958" s="5"/>
      <c r="W958" s="5"/>
      <c r="X958" s="5"/>
      <c r="Y958" s="5"/>
      <c r="Z958" s="5"/>
    </row>
    <row r="959" spans="4:26" hidden="1" outlineLevel="1" x14ac:dyDescent="0.25">
      <c r="D959" s="8" t="s">
        <v>3952</v>
      </c>
      <c r="F959" s="11" t="s">
        <v>1504</v>
      </c>
      <c r="G959" s="6" t="s">
        <v>1031</v>
      </c>
      <c r="H959" s="1" t="s">
        <v>2903</v>
      </c>
      <c r="K959" s="1" t="s">
        <v>3953</v>
      </c>
      <c r="L959" s="1" t="s">
        <v>69</v>
      </c>
      <c r="M959" s="11" t="s">
        <v>1505</v>
      </c>
      <c r="N959" s="11" t="s">
        <v>1724</v>
      </c>
      <c r="O959" s="1" t="s">
        <v>3945</v>
      </c>
      <c r="S959" s="24" t="s">
        <v>3839</v>
      </c>
      <c r="T959" s="14" t="s">
        <v>1125</v>
      </c>
      <c r="U959" s="5"/>
      <c r="V959" s="5"/>
      <c r="W959" s="5"/>
      <c r="X959" s="5"/>
      <c r="Y959" s="5"/>
      <c r="Z959" s="5"/>
    </row>
    <row r="960" spans="4:26" hidden="1" outlineLevel="1" x14ac:dyDescent="0.25">
      <c r="D960" s="8" t="s">
        <v>3954</v>
      </c>
      <c r="F960" s="11" t="s">
        <v>1504</v>
      </c>
      <c r="G960" s="6" t="s">
        <v>1031</v>
      </c>
      <c r="H960" s="1" t="s">
        <v>2903</v>
      </c>
      <c r="K960" s="1" t="s">
        <v>3953</v>
      </c>
      <c r="L960" s="1" t="s">
        <v>69</v>
      </c>
      <c r="M960" s="11" t="s">
        <v>3947</v>
      </c>
      <c r="N960" s="1" t="s">
        <v>123</v>
      </c>
      <c r="O960" s="11" t="s">
        <v>1505</v>
      </c>
      <c r="P960" s="11" t="s">
        <v>1724</v>
      </c>
      <c r="Q960" s="1" t="s">
        <v>2902</v>
      </c>
      <c r="S960" s="24" t="s">
        <v>3839</v>
      </c>
      <c r="T960" s="14" t="s">
        <v>1125</v>
      </c>
      <c r="U960" s="5"/>
      <c r="V960" s="5"/>
      <c r="W960" s="5"/>
      <c r="X960" s="5"/>
      <c r="Y960" s="5"/>
      <c r="Z960" s="5"/>
    </row>
    <row r="961" spans="1:26" hidden="1" outlineLevel="1" x14ac:dyDescent="0.25">
      <c r="D961" s="8" t="s">
        <v>3955</v>
      </c>
      <c r="F961" s="11" t="s">
        <v>1504</v>
      </c>
      <c r="G961" s="6" t="s">
        <v>1031</v>
      </c>
      <c r="H961" s="1" t="s">
        <v>2903</v>
      </c>
      <c r="K961" s="1" t="s">
        <v>3865</v>
      </c>
      <c r="L961" s="1" t="s">
        <v>69</v>
      </c>
      <c r="M961" s="11" t="s">
        <v>1505</v>
      </c>
      <c r="N961" s="11" t="s">
        <v>1724</v>
      </c>
      <c r="O961" s="1" t="s">
        <v>3945</v>
      </c>
      <c r="S961" s="24" t="s">
        <v>3839</v>
      </c>
      <c r="T961" s="14" t="s">
        <v>1125</v>
      </c>
      <c r="U961" s="5"/>
      <c r="V961" s="5"/>
      <c r="W961" s="5"/>
      <c r="X961" s="5"/>
      <c r="Y961" s="5"/>
      <c r="Z961" s="5"/>
    </row>
    <row r="962" spans="1:26" hidden="1" outlineLevel="1" x14ac:dyDescent="0.25">
      <c r="D962" s="8" t="s">
        <v>3956</v>
      </c>
      <c r="F962" s="11" t="s">
        <v>1504</v>
      </c>
      <c r="G962" s="6" t="s">
        <v>1031</v>
      </c>
      <c r="H962" s="1" t="s">
        <v>2903</v>
      </c>
      <c r="K962" s="1" t="s">
        <v>3865</v>
      </c>
      <c r="L962" s="1" t="s">
        <v>69</v>
      </c>
      <c r="M962" s="11" t="s">
        <v>3947</v>
      </c>
      <c r="N962" s="1" t="s">
        <v>123</v>
      </c>
      <c r="O962" s="11" t="s">
        <v>1505</v>
      </c>
      <c r="P962" s="11" t="s">
        <v>1724</v>
      </c>
      <c r="Q962" s="1" t="s">
        <v>3945</v>
      </c>
      <c r="S962" s="24" t="s">
        <v>3839</v>
      </c>
      <c r="T962" s="14" t="s">
        <v>1125</v>
      </c>
      <c r="U962" s="5"/>
      <c r="V962" s="5"/>
      <c r="W962" s="5"/>
      <c r="X962" s="5"/>
      <c r="Y962" s="5"/>
      <c r="Z962" s="5"/>
    </row>
    <row r="963" spans="1:26" hidden="1" outlineLevel="1" x14ac:dyDescent="0.25">
      <c r="D963" s="8" t="s">
        <v>3957</v>
      </c>
      <c r="F963" s="11" t="s">
        <v>1504</v>
      </c>
      <c r="G963" s="6" t="s">
        <v>1031</v>
      </c>
      <c r="H963" s="1" t="s">
        <v>2903</v>
      </c>
      <c r="K963" s="1" t="s">
        <v>3958</v>
      </c>
      <c r="L963" s="1" t="s">
        <v>69</v>
      </c>
      <c r="M963" s="11" t="s">
        <v>1505</v>
      </c>
      <c r="N963" s="11" t="s">
        <v>1724</v>
      </c>
      <c r="O963" s="1" t="s">
        <v>3945</v>
      </c>
      <c r="S963" s="24" t="s">
        <v>3839</v>
      </c>
      <c r="T963" s="14" t="s">
        <v>1125</v>
      </c>
      <c r="U963" s="5"/>
      <c r="V963" s="5"/>
      <c r="W963" s="5"/>
      <c r="X963" s="5"/>
      <c r="Y963" s="5"/>
      <c r="Z963" s="5"/>
    </row>
    <row r="964" spans="1:26" hidden="1" outlineLevel="1" x14ac:dyDescent="0.25">
      <c r="D964" s="8" t="s">
        <v>3959</v>
      </c>
      <c r="F964" s="11" t="s">
        <v>1504</v>
      </c>
      <c r="G964" s="6" t="s">
        <v>1031</v>
      </c>
      <c r="H964" s="1" t="s">
        <v>2903</v>
      </c>
      <c r="K964" s="1" t="s">
        <v>3958</v>
      </c>
      <c r="L964" s="1" t="s">
        <v>69</v>
      </c>
      <c r="M964" s="11" t="s">
        <v>3947</v>
      </c>
      <c r="N964" s="1" t="s">
        <v>123</v>
      </c>
      <c r="O964" s="11" t="s">
        <v>1505</v>
      </c>
      <c r="P964" s="11" t="s">
        <v>1724</v>
      </c>
      <c r="Q964" s="1" t="s">
        <v>3945</v>
      </c>
      <c r="S964" s="24" t="s">
        <v>3839</v>
      </c>
      <c r="T964" s="14" t="s">
        <v>1125</v>
      </c>
      <c r="U964" s="5"/>
      <c r="V964" s="5"/>
      <c r="W964" s="5"/>
      <c r="X964" s="5"/>
      <c r="Y964" s="5"/>
      <c r="Z964" s="5"/>
    </row>
    <row r="965" spans="1:26" hidden="1" outlineLevel="1" x14ac:dyDescent="0.25">
      <c r="D965" s="8" t="s">
        <v>3960</v>
      </c>
      <c r="F965" s="11" t="s">
        <v>1504</v>
      </c>
      <c r="G965" s="6" t="s">
        <v>1031</v>
      </c>
      <c r="H965" s="1" t="s">
        <v>2903</v>
      </c>
      <c r="K965" s="1" t="s">
        <v>3961</v>
      </c>
      <c r="L965" s="1" t="s">
        <v>69</v>
      </c>
      <c r="M965" s="11" t="s">
        <v>1505</v>
      </c>
      <c r="N965" s="11" t="s">
        <v>1724</v>
      </c>
      <c r="O965" s="1" t="s">
        <v>3945</v>
      </c>
      <c r="S965" s="24" t="s">
        <v>3839</v>
      </c>
      <c r="T965" s="14" t="s">
        <v>1125</v>
      </c>
      <c r="U965" s="5"/>
      <c r="V965" s="5"/>
      <c r="W965" s="5"/>
      <c r="X965" s="5"/>
      <c r="Y965" s="5"/>
      <c r="Z965" s="5"/>
    </row>
    <row r="966" spans="1:26" hidden="1" outlineLevel="1" x14ac:dyDescent="0.25">
      <c r="D966" s="8" t="s">
        <v>3962</v>
      </c>
      <c r="F966" s="11" t="s">
        <v>1504</v>
      </c>
      <c r="G966" s="6" t="s">
        <v>1031</v>
      </c>
      <c r="H966" s="1" t="s">
        <v>2903</v>
      </c>
      <c r="K966" s="1" t="s">
        <v>3961</v>
      </c>
      <c r="L966" s="1" t="s">
        <v>69</v>
      </c>
      <c r="M966" s="11" t="s">
        <v>3947</v>
      </c>
      <c r="N966" s="1" t="s">
        <v>123</v>
      </c>
      <c r="O966" s="11" t="s">
        <v>1505</v>
      </c>
      <c r="P966" s="11" t="s">
        <v>1724</v>
      </c>
      <c r="Q966" s="1" t="s">
        <v>3945</v>
      </c>
      <c r="S966" s="24" t="s">
        <v>3839</v>
      </c>
      <c r="T966" s="14" t="s">
        <v>1125</v>
      </c>
      <c r="U966" s="5"/>
      <c r="V966" s="5"/>
      <c r="W966" s="5"/>
      <c r="X966" s="5"/>
      <c r="Y966" s="5"/>
      <c r="Z966" s="5"/>
    </row>
    <row r="967" spans="1:26" hidden="1" outlineLevel="1" x14ac:dyDescent="0.25">
      <c r="D967" s="8" t="s">
        <v>3963</v>
      </c>
      <c r="F967" s="11" t="s">
        <v>1504</v>
      </c>
      <c r="G967" s="6" t="s">
        <v>1031</v>
      </c>
      <c r="H967" s="1" t="s">
        <v>2903</v>
      </c>
      <c r="K967" s="1" t="s">
        <v>3867</v>
      </c>
      <c r="L967" s="1" t="s">
        <v>69</v>
      </c>
      <c r="M967" s="11" t="s">
        <v>1505</v>
      </c>
      <c r="N967" s="11" t="s">
        <v>1724</v>
      </c>
      <c r="O967" s="1" t="s">
        <v>3945</v>
      </c>
      <c r="S967" s="24" t="s">
        <v>3839</v>
      </c>
      <c r="T967" s="14" t="s">
        <v>1125</v>
      </c>
      <c r="U967" s="5"/>
      <c r="V967" s="5"/>
      <c r="W967" s="5"/>
      <c r="X967" s="5"/>
      <c r="Y967" s="5"/>
      <c r="Z967" s="5"/>
    </row>
    <row r="968" spans="1:26" hidden="1" outlineLevel="1" x14ac:dyDescent="0.25">
      <c r="D968" s="8" t="s">
        <v>3964</v>
      </c>
      <c r="F968" s="11" t="s">
        <v>1504</v>
      </c>
      <c r="G968" s="6" t="s">
        <v>1031</v>
      </c>
      <c r="H968" s="1" t="s">
        <v>2903</v>
      </c>
      <c r="K968" s="1" t="s">
        <v>3867</v>
      </c>
      <c r="L968" s="1" t="s">
        <v>69</v>
      </c>
      <c r="M968" s="11" t="s">
        <v>3947</v>
      </c>
      <c r="N968" s="1" t="s">
        <v>123</v>
      </c>
      <c r="O968" s="11" t="s">
        <v>1505</v>
      </c>
      <c r="P968" s="11" t="s">
        <v>1724</v>
      </c>
      <c r="Q968" s="1" t="s">
        <v>2902</v>
      </c>
      <c r="S968" s="24" t="s">
        <v>3841</v>
      </c>
    </row>
    <row r="969" spans="1:26" hidden="1" outlineLevel="1" x14ac:dyDescent="0.25">
      <c r="C969" s="6" t="s">
        <v>872</v>
      </c>
      <c r="D969" s="1" t="s">
        <v>2903</v>
      </c>
      <c r="F969" s="1" t="s">
        <v>74</v>
      </c>
    </row>
    <row r="970" spans="1:26" hidden="1" outlineLevel="1" x14ac:dyDescent="0.25">
      <c r="C970" s="6" t="s">
        <v>872</v>
      </c>
      <c r="D970" s="1" t="s">
        <v>2904</v>
      </c>
      <c r="F970" s="1" t="s">
        <v>74</v>
      </c>
    </row>
    <row r="971" spans="1:26" hidden="1" outlineLevel="1" x14ac:dyDescent="0.25"/>
    <row r="972" spans="1:26" hidden="1" outlineLevel="1" x14ac:dyDescent="0.25">
      <c r="C972" s="7" t="s">
        <v>1186</v>
      </c>
      <c r="D972" s="1" t="s">
        <v>3661</v>
      </c>
      <c r="F972" s="6" t="s">
        <v>1108</v>
      </c>
      <c r="G972" s="1" t="s">
        <v>3838</v>
      </c>
      <c r="J972" s="5" t="s">
        <v>2852</v>
      </c>
      <c r="K972" s="5"/>
      <c r="L972" s="5"/>
      <c r="M972" s="5"/>
      <c r="N972" s="5"/>
      <c r="O972" s="5"/>
      <c r="P972" s="5"/>
      <c r="Q972" s="5"/>
      <c r="R972" s="5"/>
      <c r="S972" s="5"/>
      <c r="T972" s="5"/>
      <c r="U972" s="5"/>
      <c r="V972" s="5"/>
      <c r="W972" s="5"/>
      <c r="X972" s="5"/>
      <c r="Y972" s="5"/>
      <c r="Z972" s="5"/>
    </row>
    <row r="973" spans="1:26" hidden="1" outlineLevel="1" x14ac:dyDescent="0.25"/>
    <row r="974" spans="1:26" hidden="1" outlineLevel="1" x14ac:dyDescent="0.25">
      <c r="B974" s="7" t="s">
        <v>1096</v>
      </c>
    </row>
    <row r="975" spans="1:26" hidden="1" outlineLevel="1" x14ac:dyDescent="0.25"/>
    <row r="976" spans="1:26" collapsed="1" x14ac:dyDescent="0.25">
      <c r="A976" s="2" t="s">
        <v>870</v>
      </c>
      <c r="B976" s="3" t="s">
        <v>3965</v>
      </c>
      <c r="C976" s="4"/>
      <c r="D976" s="4" t="s">
        <v>2905</v>
      </c>
      <c r="E976" s="4"/>
      <c r="F976" s="4"/>
      <c r="G976" s="4"/>
      <c r="H976" s="4"/>
      <c r="I976" s="4"/>
      <c r="J976" s="4"/>
      <c r="K976" s="4"/>
      <c r="L976" s="4"/>
      <c r="M976" s="4"/>
      <c r="N976" s="4"/>
      <c r="O976" s="4"/>
      <c r="P976" s="4"/>
      <c r="Q976" s="4"/>
      <c r="R976" s="4"/>
      <c r="S976" s="4"/>
      <c r="T976" s="4"/>
      <c r="U976" s="4"/>
      <c r="V976" s="4"/>
      <c r="W976" s="4"/>
      <c r="X976" s="4"/>
      <c r="Y976" s="4"/>
      <c r="Z976" s="4"/>
    </row>
    <row r="977" spans="2:26" hidden="1" outlineLevel="1" x14ac:dyDescent="0.25"/>
    <row r="978" spans="2:26" hidden="1" outlineLevel="1" x14ac:dyDescent="0.25"/>
    <row r="979" spans="2:26" hidden="1" outlineLevel="1" x14ac:dyDescent="0.25">
      <c r="B979" s="5" t="s">
        <v>3658</v>
      </c>
      <c r="C979" s="5" t="s">
        <v>3966</v>
      </c>
      <c r="D979" s="5"/>
      <c r="E979" s="5"/>
      <c r="F979" s="5"/>
      <c r="G979" s="5" t="s">
        <v>872</v>
      </c>
      <c r="H979" s="5" t="s">
        <v>2841</v>
      </c>
      <c r="I979" s="5"/>
      <c r="J979" s="5"/>
      <c r="K979" s="5"/>
      <c r="L979" s="5"/>
      <c r="M979" s="5"/>
      <c r="N979" s="5"/>
      <c r="O979" s="5"/>
      <c r="P979" s="5"/>
      <c r="Q979" s="5"/>
      <c r="R979" s="5"/>
      <c r="S979" s="5"/>
      <c r="T979" s="5"/>
      <c r="U979" s="5"/>
      <c r="V979" s="5"/>
      <c r="W979" s="5"/>
      <c r="X979" s="5"/>
      <c r="Y979" s="5"/>
      <c r="Z979" s="5"/>
    </row>
    <row r="980" spans="2:26" hidden="1" outlineLevel="1" x14ac:dyDescent="0.25">
      <c r="B980" s="7" t="s">
        <v>1087</v>
      </c>
      <c r="C980" s="6" t="s">
        <v>872</v>
      </c>
      <c r="D980" s="1" t="s">
        <v>2841</v>
      </c>
      <c r="F980" s="11" t="s">
        <v>1089</v>
      </c>
      <c r="G980" s="1" t="s">
        <v>69</v>
      </c>
      <c r="I980" s="5" t="s">
        <v>3121</v>
      </c>
      <c r="J980" s="5"/>
      <c r="K980" s="5"/>
      <c r="L980" s="5"/>
      <c r="M980" s="5"/>
      <c r="N980" s="5"/>
      <c r="O980" s="5"/>
      <c r="P980" s="5"/>
      <c r="Q980" s="5"/>
      <c r="R980" s="5"/>
      <c r="S980" s="5"/>
      <c r="T980" s="5"/>
      <c r="U980" s="5"/>
      <c r="V980" s="5"/>
      <c r="W980" s="5"/>
      <c r="X980" s="5"/>
      <c r="Y980" s="5"/>
      <c r="Z980" s="5"/>
    </row>
    <row r="981" spans="2:26" hidden="1" outlineLevel="1" x14ac:dyDescent="0.25">
      <c r="C981" s="6" t="s">
        <v>872</v>
      </c>
      <c r="D981" s="1" t="s">
        <v>3657</v>
      </c>
      <c r="G981" s="1" t="s">
        <v>74</v>
      </c>
    </row>
    <row r="982" spans="2:26" hidden="1" outlineLevel="1" x14ac:dyDescent="0.25">
      <c r="C982" s="6" t="s">
        <v>872</v>
      </c>
      <c r="D982" s="1" t="s">
        <v>2841</v>
      </c>
      <c r="G982" s="1" t="s">
        <v>74</v>
      </c>
    </row>
    <row r="983" spans="2:26" hidden="1" outlineLevel="1" x14ac:dyDescent="0.25">
      <c r="C983" s="6" t="s">
        <v>872</v>
      </c>
      <c r="D983" s="1" t="s">
        <v>2845</v>
      </c>
      <c r="G983" s="8" t="s">
        <v>1082</v>
      </c>
    </row>
    <row r="984" spans="2:26" hidden="1" outlineLevel="1" x14ac:dyDescent="0.25">
      <c r="C984" s="6" t="s">
        <v>1108</v>
      </c>
      <c r="D984" s="1" t="s">
        <v>3967</v>
      </c>
      <c r="F984" s="6" t="s">
        <v>1123</v>
      </c>
      <c r="H984" s="6" t="s">
        <v>421</v>
      </c>
      <c r="I984" s="9" t="s">
        <v>1239</v>
      </c>
    </row>
    <row r="985" spans="2:26" hidden="1" outlineLevel="1" x14ac:dyDescent="0.25">
      <c r="C985" s="5" t="s">
        <v>3978</v>
      </c>
      <c r="D985" s="5"/>
      <c r="E985" s="5"/>
      <c r="F985" s="5"/>
      <c r="G985" s="5"/>
      <c r="H985" s="5"/>
      <c r="I985" s="5"/>
      <c r="J985" s="5"/>
      <c r="K985" s="5"/>
      <c r="L985" s="5"/>
      <c r="M985" s="5"/>
      <c r="N985" s="5"/>
      <c r="O985" s="5"/>
      <c r="P985" s="5"/>
      <c r="Q985" s="5"/>
      <c r="R985" s="5"/>
      <c r="S985" s="5"/>
      <c r="T985" s="5"/>
      <c r="U985" s="5"/>
      <c r="V985" s="5"/>
      <c r="W985" s="5"/>
      <c r="X985" s="5"/>
      <c r="Y985" s="5"/>
      <c r="Z985" s="5"/>
    </row>
    <row r="986" spans="2:26" hidden="1" outlineLevel="1" x14ac:dyDescent="0.25">
      <c r="C986" s="7" t="s">
        <v>1006</v>
      </c>
      <c r="D986" s="1" t="s">
        <v>2842</v>
      </c>
      <c r="F986" s="5" t="s">
        <v>2843</v>
      </c>
      <c r="G986" s="5"/>
      <c r="H986" s="5"/>
      <c r="I986" s="5"/>
      <c r="J986" s="5"/>
      <c r="K986" s="5"/>
      <c r="L986" s="5"/>
      <c r="M986" s="5"/>
      <c r="N986" s="5"/>
      <c r="O986" s="5"/>
      <c r="P986" s="5"/>
      <c r="Q986" s="5"/>
      <c r="R986" s="5"/>
      <c r="S986" s="5"/>
      <c r="T986" s="5"/>
      <c r="U986" s="5"/>
      <c r="V986" s="5"/>
      <c r="W986" s="5"/>
      <c r="X986" s="5"/>
      <c r="Y986" s="5"/>
      <c r="Z986" s="5"/>
    </row>
    <row r="987" spans="2:26" hidden="1" outlineLevel="1" x14ac:dyDescent="0.25">
      <c r="C987" s="6" t="s">
        <v>1108</v>
      </c>
      <c r="D987" s="1" t="s">
        <v>3021</v>
      </c>
      <c r="E987" s="8" t="s">
        <v>1082</v>
      </c>
    </row>
    <row r="988" spans="2:26" hidden="1" outlineLevel="1" x14ac:dyDescent="0.25">
      <c r="C988" s="7" t="s">
        <v>1087</v>
      </c>
      <c r="D988" s="9" t="s">
        <v>234</v>
      </c>
      <c r="E988" s="11" t="s">
        <v>1089</v>
      </c>
      <c r="F988" s="1" t="s">
        <v>74</v>
      </c>
    </row>
    <row r="989" spans="2:26" hidden="1" outlineLevel="1" x14ac:dyDescent="0.25">
      <c r="D989" s="6" t="s">
        <v>1108</v>
      </c>
      <c r="E989" s="1" t="s">
        <v>3021</v>
      </c>
      <c r="G989" s="6" t="s">
        <v>1123</v>
      </c>
      <c r="H989" s="8" t="s">
        <v>3122</v>
      </c>
      <c r="J989" s="6" t="s">
        <v>421</v>
      </c>
      <c r="K989" s="6" t="s">
        <v>872</v>
      </c>
      <c r="L989" s="1" t="s">
        <v>2845</v>
      </c>
    </row>
    <row r="990" spans="2:26" hidden="1" outlineLevel="1" x14ac:dyDescent="0.25">
      <c r="D990" s="6" t="s">
        <v>872</v>
      </c>
      <c r="E990" s="1" t="s">
        <v>3822</v>
      </c>
      <c r="G990" s="8" t="s">
        <v>3826</v>
      </c>
    </row>
    <row r="991" spans="2:26" hidden="1" outlineLevel="1" x14ac:dyDescent="0.25">
      <c r="D991" s="6" t="s">
        <v>872</v>
      </c>
      <c r="E991" s="1" t="s">
        <v>3821</v>
      </c>
      <c r="G991" s="1" t="s">
        <v>69</v>
      </c>
    </row>
    <row r="992" spans="2:26" hidden="1" outlineLevel="1" x14ac:dyDescent="0.25">
      <c r="C992" s="7" t="s">
        <v>1095</v>
      </c>
    </row>
    <row r="993" spans="3:26" hidden="1" outlineLevel="1" x14ac:dyDescent="0.25">
      <c r="D993" s="6" t="s">
        <v>1108</v>
      </c>
      <c r="E993" s="1" t="s">
        <v>3021</v>
      </c>
      <c r="G993" s="6" t="s">
        <v>1123</v>
      </c>
      <c r="H993" s="8" t="s">
        <v>3827</v>
      </c>
      <c r="J993" s="6" t="s">
        <v>421</v>
      </c>
      <c r="K993" s="6" t="s">
        <v>872</v>
      </c>
      <c r="L993" s="1" t="s">
        <v>2845</v>
      </c>
    </row>
    <row r="994" spans="3:26" hidden="1" outlineLevel="1" x14ac:dyDescent="0.25">
      <c r="D994" s="6" t="s">
        <v>872</v>
      </c>
      <c r="E994" s="1" t="s">
        <v>3822</v>
      </c>
      <c r="G994" s="8" t="s">
        <v>3828</v>
      </c>
    </row>
    <row r="995" spans="3:26" hidden="1" outlineLevel="1" x14ac:dyDescent="0.25">
      <c r="D995" s="6" t="s">
        <v>872</v>
      </c>
      <c r="E995" s="1" t="s">
        <v>3821</v>
      </c>
      <c r="G995" s="1" t="s">
        <v>123</v>
      </c>
    </row>
    <row r="996" spans="3:26" hidden="1" outlineLevel="1" x14ac:dyDescent="0.25">
      <c r="C996" s="7" t="s">
        <v>1096</v>
      </c>
    </row>
    <row r="997" spans="3:26" hidden="1" outlineLevel="1" x14ac:dyDescent="0.25"/>
    <row r="998" spans="3:26" hidden="1" outlineLevel="1" x14ac:dyDescent="0.25">
      <c r="C998" s="6" t="s">
        <v>1031</v>
      </c>
      <c r="D998" s="1" t="s">
        <v>2844</v>
      </c>
      <c r="F998" s="1" t="s">
        <v>74</v>
      </c>
      <c r="G998" s="1" t="s">
        <v>1025</v>
      </c>
      <c r="H998" s="6" t="s">
        <v>1366</v>
      </c>
      <c r="I998" s="6" t="s">
        <v>421</v>
      </c>
      <c r="J998" s="1" t="s">
        <v>3021</v>
      </c>
      <c r="K998" s="1" t="s">
        <v>74</v>
      </c>
      <c r="L998" s="1" t="s">
        <v>1025</v>
      </c>
    </row>
    <row r="999" spans="3:26" hidden="1" outlineLevel="1" x14ac:dyDescent="0.25"/>
    <row r="1000" spans="3:26" hidden="1" outlineLevel="1" x14ac:dyDescent="0.25">
      <c r="C1000" s="6" t="s">
        <v>1108</v>
      </c>
      <c r="D1000" s="1" t="s">
        <v>3021</v>
      </c>
      <c r="F1000" s="6" t="s">
        <v>1123</v>
      </c>
      <c r="H1000" s="6" t="s">
        <v>421</v>
      </c>
      <c r="I1000" s="6" t="s">
        <v>1108</v>
      </c>
      <c r="J1000" s="1" t="s">
        <v>3021</v>
      </c>
      <c r="K1000" s="8" t="s">
        <v>3023</v>
      </c>
    </row>
    <row r="1001" spans="3:26" hidden="1" outlineLevel="1" x14ac:dyDescent="0.25"/>
    <row r="1002" spans="3:26" hidden="1" outlineLevel="1" x14ac:dyDescent="0.25">
      <c r="C1002" s="6" t="s">
        <v>1108</v>
      </c>
      <c r="D1002" s="1" t="s">
        <v>3979</v>
      </c>
      <c r="E1002" s="6" t="s">
        <v>1123</v>
      </c>
      <c r="F1002" s="8" t="s">
        <v>4441</v>
      </c>
      <c r="O1002" s="14" t="s">
        <v>1125</v>
      </c>
      <c r="P1002" s="5"/>
      <c r="Q1002" s="5"/>
      <c r="R1002" s="5"/>
      <c r="S1002" s="5"/>
      <c r="T1002" s="5"/>
      <c r="U1002" s="5"/>
      <c r="V1002" s="5"/>
      <c r="W1002" s="5"/>
      <c r="X1002" s="5"/>
      <c r="Y1002" s="5"/>
      <c r="Z1002" s="5"/>
    </row>
    <row r="1003" spans="3:26" hidden="1" outlineLevel="1" x14ac:dyDescent="0.25">
      <c r="F1003" s="8" t="s">
        <v>1126</v>
      </c>
      <c r="G1003" s="6" t="s">
        <v>421</v>
      </c>
      <c r="H1003" s="1" t="s">
        <v>3021</v>
      </c>
      <c r="K1003" s="8" t="s">
        <v>1126</v>
      </c>
      <c r="L1003" s="8" t="s">
        <v>1676</v>
      </c>
      <c r="O1003" s="14" t="s">
        <v>1125</v>
      </c>
      <c r="P1003" s="5"/>
      <c r="Q1003" s="5"/>
      <c r="R1003" s="5"/>
      <c r="S1003" s="5"/>
      <c r="T1003" s="5"/>
      <c r="U1003" s="5"/>
      <c r="V1003" s="5"/>
      <c r="W1003" s="5"/>
      <c r="X1003" s="5"/>
      <c r="Y1003" s="5"/>
      <c r="Z1003" s="5"/>
    </row>
    <row r="1004" spans="3:26" hidden="1" outlineLevel="1" x14ac:dyDescent="0.25">
      <c r="G1004" s="6" t="s">
        <v>872</v>
      </c>
      <c r="H1004" s="1" t="s">
        <v>3833</v>
      </c>
      <c r="M1004" s="8" t="s">
        <v>1127</v>
      </c>
    </row>
    <row r="1005" spans="3:26" hidden="1" outlineLevel="1" x14ac:dyDescent="0.25">
      <c r="C1005" s="7" t="s">
        <v>3977</v>
      </c>
      <c r="D1005" s="1" t="s">
        <v>3373</v>
      </c>
      <c r="F1005" s="6" t="s">
        <v>1108</v>
      </c>
      <c r="G1005" s="1" t="s">
        <v>3979</v>
      </c>
    </row>
    <row r="1006" spans="3:26" hidden="1" outlineLevel="1" x14ac:dyDescent="0.25"/>
    <row r="1007" spans="3:26" hidden="1" outlineLevel="1" x14ac:dyDescent="0.25">
      <c r="C1007" s="9" t="s">
        <v>2537</v>
      </c>
      <c r="D1007" s="6" t="s">
        <v>1840</v>
      </c>
      <c r="E1007" s="1" t="s">
        <v>4260</v>
      </c>
      <c r="H1007" s="1" t="s">
        <v>1839</v>
      </c>
    </row>
    <row r="1008" spans="3:26" hidden="1" outlineLevel="1" x14ac:dyDescent="0.25"/>
    <row r="1009" spans="1:26" hidden="1" outlineLevel="1" x14ac:dyDescent="0.25"/>
    <row r="1010" spans="1:26" s="36" customFormat="1" hidden="1" outlineLevel="1" x14ac:dyDescent="0.25">
      <c r="A1010" s="1"/>
      <c r="B1010" s="1"/>
      <c r="C1010" s="6" t="s">
        <v>1108</v>
      </c>
      <c r="D1010" s="1" t="s">
        <v>3664</v>
      </c>
      <c r="E1010" s="1"/>
      <c r="F1010" s="6" t="s">
        <v>1185</v>
      </c>
      <c r="G1010" s="6" t="s">
        <v>872</v>
      </c>
      <c r="H1010" s="1" t="s">
        <v>3672</v>
      </c>
      <c r="I1010" s="1"/>
      <c r="J1010" s="1"/>
      <c r="K1010" s="1"/>
      <c r="L1010" s="1"/>
      <c r="M1010" s="1"/>
      <c r="N1010" s="1"/>
      <c r="O1010" s="1"/>
      <c r="P1010" s="1"/>
      <c r="Q1010" s="1"/>
      <c r="R1010" s="1"/>
      <c r="S1010" s="1"/>
      <c r="T1010" s="1"/>
      <c r="U1010" s="1"/>
      <c r="V1010" s="1"/>
      <c r="W1010" s="1"/>
      <c r="X1010" s="1"/>
      <c r="Y1010" s="1"/>
      <c r="Z1010" s="1"/>
    </row>
    <row r="1011" spans="1:26" s="36" customFormat="1" hidden="1" outlineLevel="1"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s="36" customFormat="1" hidden="1" outlineLevel="1" x14ac:dyDescent="0.25">
      <c r="A1012" s="1"/>
      <c r="B1012" s="1"/>
      <c r="C1012" s="6" t="s">
        <v>1183</v>
      </c>
      <c r="D1012" s="1" t="s">
        <v>3980</v>
      </c>
      <c r="E1012" s="1" t="s">
        <v>215</v>
      </c>
      <c r="F1012" s="1"/>
      <c r="G1012" s="1"/>
      <c r="H1012" s="1"/>
      <c r="I1012" s="1"/>
      <c r="J1012" s="1"/>
      <c r="K1012" s="1"/>
      <c r="L1012" s="1"/>
      <c r="M1012" s="1"/>
      <c r="N1012" s="1"/>
      <c r="O1012" s="1"/>
      <c r="P1012" s="1"/>
      <c r="Q1012" s="1"/>
      <c r="R1012" s="1"/>
      <c r="S1012" s="1"/>
      <c r="T1012" s="1"/>
      <c r="U1012" s="1"/>
      <c r="V1012" s="1"/>
      <c r="W1012" s="1"/>
      <c r="X1012" s="1"/>
      <c r="Y1012" s="1"/>
      <c r="Z1012" s="1"/>
    </row>
    <row r="1013" spans="1:26" s="36" customFormat="1" hidden="1" outlineLevel="1" x14ac:dyDescent="0.25">
      <c r="A1013" s="1"/>
      <c r="B1013" s="1"/>
      <c r="C1013" s="6" t="s">
        <v>1108</v>
      </c>
      <c r="D1013" s="1" t="s">
        <v>3665</v>
      </c>
      <c r="E1013" s="1"/>
      <c r="F1013" s="6" t="s">
        <v>1123</v>
      </c>
      <c r="G1013" s="1"/>
      <c r="H1013" s="8" t="s">
        <v>3726</v>
      </c>
      <c r="I1013" s="1"/>
      <c r="J1013" s="1"/>
      <c r="K1013" s="1"/>
      <c r="L1013" s="1"/>
      <c r="M1013" s="14" t="s">
        <v>1125</v>
      </c>
      <c r="N1013" s="5"/>
      <c r="O1013" s="5"/>
      <c r="P1013" s="5"/>
      <c r="Q1013" s="5"/>
      <c r="R1013" s="5"/>
      <c r="S1013" s="5"/>
      <c r="T1013" s="5"/>
      <c r="U1013" s="5"/>
      <c r="V1013" s="5"/>
      <c r="W1013" s="5"/>
      <c r="X1013" s="5"/>
      <c r="Y1013" s="5"/>
      <c r="Z1013" s="5"/>
    </row>
    <row r="1014" spans="1:26" s="36" customFormat="1" hidden="1" outlineLevel="1" x14ac:dyDescent="0.25">
      <c r="A1014" s="1"/>
      <c r="B1014" s="1"/>
      <c r="C1014" s="1"/>
      <c r="D1014" s="1"/>
      <c r="E1014" s="1"/>
      <c r="F1014" s="1"/>
      <c r="G1014" s="1"/>
      <c r="H1014" s="6" t="s">
        <v>421</v>
      </c>
      <c r="I1014" s="6" t="s">
        <v>872</v>
      </c>
      <c r="J1014" s="1" t="s">
        <v>3822</v>
      </c>
      <c r="K1014" s="1"/>
      <c r="L1014" s="1"/>
      <c r="M1014" s="14" t="s">
        <v>1125</v>
      </c>
      <c r="N1014" s="5"/>
      <c r="O1014" s="5"/>
      <c r="P1014" s="5"/>
      <c r="Q1014" s="5"/>
      <c r="R1014" s="5"/>
      <c r="S1014" s="5"/>
      <c r="T1014" s="5"/>
      <c r="U1014" s="5"/>
      <c r="V1014" s="5"/>
      <c r="W1014" s="5"/>
      <c r="X1014" s="5"/>
      <c r="Y1014" s="5"/>
      <c r="Z1014" s="5"/>
    </row>
    <row r="1015" spans="1:26" s="36" customFormat="1" hidden="1" outlineLevel="1" x14ac:dyDescent="0.25">
      <c r="A1015" s="1"/>
      <c r="B1015" s="1"/>
      <c r="C1015" s="1"/>
      <c r="D1015" s="1"/>
      <c r="E1015" s="1"/>
      <c r="F1015" s="1"/>
      <c r="G1015" s="1"/>
      <c r="H1015" s="6" t="s">
        <v>421</v>
      </c>
      <c r="I1015" s="1" t="s">
        <v>3021</v>
      </c>
      <c r="J1015" s="1"/>
      <c r="K1015" s="1"/>
      <c r="L1015" s="1"/>
      <c r="M1015" s="1"/>
      <c r="N1015" s="1"/>
      <c r="O1015" s="1"/>
      <c r="P1015" s="1"/>
      <c r="Q1015" s="1"/>
      <c r="R1015" s="1"/>
      <c r="S1015" s="1"/>
      <c r="T1015" s="1"/>
      <c r="U1015" s="1"/>
      <c r="V1015" s="1"/>
      <c r="W1015" s="1"/>
      <c r="X1015" s="1"/>
      <c r="Y1015" s="1"/>
      <c r="Z1015" s="1"/>
    </row>
    <row r="1016" spans="1:26" s="36" customFormat="1" hidden="1" outlineLevel="1" x14ac:dyDescent="0.25">
      <c r="A1016" s="1"/>
      <c r="B1016" s="1"/>
      <c r="C1016" s="6" t="s">
        <v>1108</v>
      </c>
      <c r="D1016" s="1" t="s">
        <v>3980</v>
      </c>
      <c r="E1016" s="6" t="s">
        <v>421</v>
      </c>
      <c r="F1016" s="1" t="s">
        <v>3665</v>
      </c>
      <c r="G1016" s="1"/>
      <c r="H1016" s="1"/>
      <c r="I1016" s="1"/>
      <c r="J1016" s="1"/>
      <c r="K1016" s="1"/>
      <c r="L1016" s="1"/>
      <c r="M1016" s="1"/>
      <c r="N1016" s="1"/>
      <c r="O1016" s="1"/>
      <c r="P1016" s="1"/>
      <c r="Q1016" s="1"/>
      <c r="R1016" s="1"/>
      <c r="S1016" s="1"/>
      <c r="T1016" s="1"/>
      <c r="U1016" s="1"/>
      <c r="V1016" s="1"/>
      <c r="W1016" s="1"/>
      <c r="X1016" s="1"/>
      <c r="Y1016" s="1"/>
      <c r="Z1016" s="1"/>
    </row>
    <row r="1017" spans="1:26" s="36" customFormat="1" hidden="1" outlineLevel="1" x14ac:dyDescent="0.25">
      <c r="A1017" s="1"/>
      <c r="B1017" s="1"/>
      <c r="C1017" s="6" t="s">
        <v>1160</v>
      </c>
      <c r="D1017" s="1" t="s">
        <v>3980</v>
      </c>
      <c r="E1017" s="1" t="s">
        <v>69</v>
      </c>
      <c r="F1017" s="8" t="s">
        <v>3666</v>
      </c>
      <c r="G1017" s="5" t="s">
        <v>3518</v>
      </c>
      <c r="H1017" s="5"/>
      <c r="I1017" s="5"/>
      <c r="J1017" s="5"/>
      <c r="K1017" s="5"/>
      <c r="L1017" s="5"/>
      <c r="M1017" s="5"/>
      <c r="N1017" s="5"/>
      <c r="O1017" s="5"/>
      <c r="P1017" s="5"/>
      <c r="Q1017" s="5"/>
      <c r="R1017" s="5"/>
      <c r="S1017" s="5"/>
      <c r="T1017" s="5"/>
      <c r="U1017" s="5"/>
      <c r="V1017" s="5"/>
      <c r="W1017" s="5"/>
      <c r="X1017" s="5"/>
      <c r="Y1017" s="5"/>
      <c r="Z1017" s="5"/>
    </row>
    <row r="1018" spans="1:26" s="36" customFormat="1" hidden="1" outlineLevel="1" x14ac:dyDescent="0.25">
      <c r="A1018" s="1"/>
      <c r="B1018" s="1"/>
      <c r="C1018" s="6" t="s">
        <v>1160</v>
      </c>
      <c r="D1018" s="1" t="s">
        <v>3980</v>
      </c>
      <c r="E1018" s="1" t="s">
        <v>123</v>
      </c>
      <c r="F1018" s="6" t="s">
        <v>1108</v>
      </c>
      <c r="G1018" s="1" t="s">
        <v>3664</v>
      </c>
      <c r="H1018" s="1"/>
      <c r="I1018" s="1"/>
      <c r="J1018" s="1"/>
      <c r="K1018" s="1"/>
      <c r="L1018" s="1"/>
      <c r="M1018" s="1"/>
      <c r="N1018" s="1"/>
      <c r="O1018" s="1"/>
      <c r="P1018" s="1"/>
      <c r="Q1018" s="1"/>
      <c r="R1018" s="1"/>
      <c r="S1018" s="1"/>
      <c r="T1018" s="1"/>
      <c r="U1018" s="1"/>
      <c r="V1018" s="1"/>
      <c r="W1018" s="1"/>
      <c r="X1018" s="1"/>
      <c r="Y1018" s="1"/>
      <c r="Z1018" s="1"/>
    </row>
    <row r="1019" spans="1:26" s="36" customFormat="1" hidden="1" outlineLevel="1" x14ac:dyDescent="0.25">
      <c r="A1019" s="1"/>
      <c r="B1019" s="1"/>
      <c r="C1019" s="6" t="s">
        <v>1160</v>
      </c>
      <c r="D1019" s="1" t="s">
        <v>3980</v>
      </c>
      <c r="E1019" s="1" t="s">
        <v>212</v>
      </c>
      <c r="F1019" s="6" t="s">
        <v>3667</v>
      </c>
      <c r="G1019" s="6" t="s">
        <v>1108</v>
      </c>
      <c r="H1019" s="1" t="s">
        <v>3967</v>
      </c>
      <c r="I1019" s="1"/>
      <c r="J1019" s="1"/>
      <c r="K1019" s="1"/>
      <c r="L1019" s="1"/>
      <c r="M1019" s="1"/>
      <c r="N1019" s="1"/>
      <c r="O1019" s="1"/>
      <c r="P1019" s="1"/>
      <c r="Q1019" s="1"/>
      <c r="R1019" s="1"/>
      <c r="S1019" s="1"/>
      <c r="T1019" s="1"/>
      <c r="U1019" s="1"/>
      <c r="V1019" s="1"/>
      <c r="W1019" s="1"/>
      <c r="X1019" s="1"/>
      <c r="Y1019" s="1"/>
      <c r="Z1019" s="1"/>
    </row>
    <row r="1020" spans="1:26" s="36" customFormat="1" hidden="1" outlineLevel="1" x14ac:dyDescent="0.25">
      <c r="A1020" s="1"/>
      <c r="B1020" s="1"/>
      <c r="C1020" s="6" t="s">
        <v>1108</v>
      </c>
      <c r="D1020" s="1" t="s">
        <v>1159</v>
      </c>
      <c r="E1020" s="6" t="s">
        <v>1008</v>
      </c>
      <c r="F1020" s="1" t="s">
        <v>3668</v>
      </c>
      <c r="G1020" s="1"/>
      <c r="H1020" s="1"/>
      <c r="I1020" s="6" t="s">
        <v>1153</v>
      </c>
      <c r="J1020" s="1" t="s">
        <v>3980</v>
      </c>
      <c r="K1020" s="1"/>
      <c r="L1020" s="1"/>
      <c r="M1020" s="1"/>
      <c r="N1020" s="1"/>
      <c r="O1020" s="1"/>
      <c r="P1020" s="1"/>
      <c r="Q1020" s="1"/>
      <c r="R1020" s="1"/>
      <c r="S1020" s="1"/>
      <c r="T1020" s="1"/>
      <c r="U1020" s="1"/>
      <c r="V1020" s="1"/>
      <c r="W1020" s="1"/>
      <c r="X1020" s="1"/>
      <c r="Y1020" s="1"/>
      <c r="Z1020" s="1"/>
    </row>
    <row r="1021" spans="1:26" s="36" customFormat="1" hidden="1" outlineLevel="1" x14ac:dyDescent="0.25">
      <c r="A1021" s="1"/>
      <c r="B1021" s="1"/>
      <c r="C1021" s="5" t="s">
        <v>3658</v>
      </c>
      <c r="D1021" s="5" t="s">
        <v>3669</v>
      </c>
      <c r="E1021" s="5"/>
      <c r="F1021" s="5"/>
      <c r="G1021" s="5" t="s">
        <v>1108</v>
      </c>
      <c r="H1021" s="5" t="s">
        <v>1159</v>
      </c>
      <c r="I1021" s="5" t="s">
        <v>1676</v>
      </c>
      <c r="J1021" s="5" t="s">
        <v>1108</v>
      </c>
      <c r="K1021" s="5" t="s">
        <v>3664</v>
      </c>
      <c r="L1021" s="5"/>
      <c r="M1021" s="5"/>
      <c r="N1021" s="5"/>
      <c r="O1021" s="5"/>
      <c r="P1021" s="5"/>
      <c r="Q1021" s="5"/>
      <c r="R1021" s="5"/>
      <c r="S1021" s="5"/>
      <c r="T1021" s="5"/>
      <c r="U1021" s="5"/>
      <c r="V1021" s="5"/>
      <c r="W1021" s="5"/>
      <c r="X1021" s="5"/>
      <c r="Y1021" s="5"/>
      <c r="Z1021" s="5"/>
    </row>
    <row r="1022" spans="1:26" hidden="1" outlineLevel="1" x14ac:dyDescent="0.25"/>
    <row r="1023" spans="1:26" hidden="1" outlineLevel="1" x14ac:dyDescent="0.25"/>
    <row r="1024" spans="1:26" hidden="1" outlineLevel="1" x14ac:dyDescent="0.25"/>
    <row r="1025" spans="1:26" hidden="1" outlineLevel="1" x14ac:dyDescent="0.25">
      <c r="B1025" s="7" t="s">
        <v>1095</v>
      </c>
    </row>
    <row r="1026" spans="1:26" hidden="1" outlineLevel="1" x14ac:dyDescent="0.25"/>
    <row r="1027" spans="1:26" hidden="1" outlineLevel="1" x14ac:dyDescent="0.25">
      <c r="C1027" s="6" t="s">
        <v>1108</v>
      </c>
      <c r="D1027" s="1" t="s">
        <v>3021</v>
      </c>
      <c r="F1027" s="6" t="s">
        <v>1123</v>
      </c>
      <c r="H1027" s="24" t="s">
        <v>3022</v>
      </c>
      <c r="I1027" s="6" t="s">
        <v>1031</v>
      </c>
      <c r="J1027" s="1" t="s">
        <v>2844</v>
      </c>
      <c r="M1027" s="1" t="s">
        <v>74</v>
      </c>
      <c r="N1027" s="1" t="s">
        <v>1025</v>
      </c>
      <c r="O1027" s="8" t="s">
        <v>3023</v>
      </c>
    </row>
    <row r="1028" spans="1:26" hidden="1" outlineLevel="1" x14ac:dyDescent="0.25"/>
    <row r="1029" spans="1:26" hidden="1" outlineLevel="1" x14ac:dyDescent="0.25">
      <c r="C1029" s="6" t="s">
        <v>1108</v>
      </c>
      <c r="D1029" s="1" t="s">
        <v>3664</v>
      </c>
      <c r="F1029" s="6" t="s">
        <v>1185</v>
      </c>
      <c r="G1029" s="6" t="s">
        <v>1108</v>
      </c>
      <c r="H1029" s="9" t="s">
        <v>1239</v>
      </c>
    </row>
    <row r="1030" spans="1:26" s="36" customFormat="1" hidden="1" outlineLevel="1"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s="36" customFormat="1" hidden="1" outlineLevel="1" x14ac:dyDescent="0.25">
      <c r="A1031" s="1"/>
      <c r="B1031" s="1"/>
      <c r="C1031" s="6" t="s">
        <v>1183</v>
      </c>
      <c r="D1031" s="1" t="s">
        <v>2925</v>
      </c>
      <c r="E1031" s="1" t="s">
        <v>215</v>
      </c>
      <c r="F1031" s="1"/>
      <c r="G1031" s="1"/>
      <c r="H1031" s="1"/>
      <c r="I1031" s="1"/>
      <c r="J1031" s="1"/>
      <c r="K1031" s="1"/>
      <c r="L1031" s="1"/>
      <c r="M1031" s="1"/>
      <c r="N1031" s="1"/>
      <c r="O1031" s="1"/>
      <c r="P1031" s="1"/>
      <c r="Q1031" s="1"/>
      <c r="R1031" s="1"/>
      <c r="S1031" s="1"/>
      <c r="T1031" s="1"/>
      <c r="U1031" s="1"/>
      <c r="V1031" s="1"/>
      <c r="W1031" s="1"/>
      <c r="X1031" s="1"/>
      <c r="Y1031" s="1"/>
      <c r="Z1031" s="1"/>
    </row>
    <row r="1032" spans="1:26" s="36" customFormat="1" hidden="1" outlineLevel="1" x14ac:dyDescent="0.25">
      <c r="A1032" s="1"/>
      <c r="B1032" s="1"/>
      <c r="C1032" s="6" t="s">
        <v>1108</v>
      </c>
      <c r="D1032" s="1" t="s">
        <v>3665</v>
      </c>
      <c r="E1032" s="1"/>
      <c r="F1032" s="6" t="s">
        <v>1123</v>
      </c>
      <c r="G1032" s="1"/>
      <c r="H1032" s="8" t="s">
        <v>3726</v>
      </c>
      <c r="I1032" s="1"/>
      <c r="J1032" s="1"/>
      <c r="K1032" s="1"/>
      <c r="L1032" s="1"/>
      <c r="M1032" s="14" t="s">
        <v>1125</v>
      </c>
      <c r="N1032" s="5"/>
      <c r="O1032" s="5"/>
      <c r="P1032" s="5"/>
      <c r="Q1032" s="5"/>
      <c r="R1032" s="5"/>
      <c r="S1032" s="5"/>
      <c r="T1032" s="5"/>
      <c r="U1032" s="5"/>
      <c r="V1032" s="5"/>
      <c r="W1032" s="5"/>
      <c r="X1032" s="5"/>
      <c r="Y1032" s="5"/>
      <c r="Z1032" s="5"/>
    </row>
    <row r="1033" spans="1:26" s="36" customFormat="1" hidden="1" outlineLevel="1" x14ac:dyDescent="0.25">
      <c r="A1033" s="1"/>
      <c r="B1033" s="1"/>
      <c r="C1033" s="1"/>
      <c r="D1033" s="1"/>
      <c r="E1033" s="1"/>
      <c r="F1033" s="1"/>
      <c r="G1033" s="1"/>
      <c r="H1033" s="6" t="s">
        <v>421</v>
      </c>
      <c r="I1033" s="6" t="s">
        <v>872</v>
      </c>
      <c r="J1033" s="1" t="s">
        <v>3822</v>
      </c>
      <c r="K1033" s="1"/>
      <c r="L1033" s="1"/>
      <c r="M1033" s="14" t="s">
        <v>1125</v>
      </c>
      <c r="N1033" s="5"/>
      <c r="O1033" s="5"/>
      <c r="P1033" s="5"/>
      <c r="Q1033" s="5"/>
      <c r="R1033" s="5"/>
      <c r="S1033" s="5"/>
      <c r="T1033" s="5"/>
      <c r="U1033" s="5"/>
      <c r="V1033" s="5"/>
      <c r="W1033" s="5"/>
      <c r="X1033" s="5"/>
      <c r="Y1033" s="5"/>
      <c r="Z1033" s="5"/>
    </row>
    <row r="1034" spans="1:26" s="36" customFormat="1" hidden="1" outlineLevel="1" x14ac:dyDescent="0.25">
      <c r="A1034" s="1"/>
      <c r="B1034" s="1"/>
      <c r="C1034" s="1"/>
      <c r="D1034" s="1"/>
      <c r="E1034" s="1"/>
      <c r="F1034" s="1"/>
      <c r="G1034" s="1"/>
      <c r="H1034" s="6" t="s">
        <v>421</v>
      </c>
      <c r="I1034" s="1" t="s">
        <v>3021</v>
      </c>
      <c r="J1034" s="1"/>
      <c r="K1034" s="1"/>
      <c r="L1034" s="1"/>
      <c r="M1034" s="1"/>
      <c r="N1034" s="1"/>
      <c r="O1034" s="1"/>
      <c r="P1034" s="1"/>
      <c r="Q1034" s="1"/>
      <c r="R1034" s="1"/>
      <c r="S1034" s="1"/>
      <c r="T1034" s="1"/>
      <c r="U1034" s="1"/>
      <c r="V1034" s="1"/>
      <c r="W1034" s="1"/>
      <c r="X1034" s="1"/>
      <c r="Y1034" s="1"/>
      <c r="Z1034" s="1"/>
    </row>
    <row r="1035" spans="1:26" s="36" customFormat="1" hidden="1" outlineLevel="1"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s="36" customFormat="1" hidden="1" outlineLevel="1"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s="36" customFormat="1" hidden="1" outlineLevel="1" x14ac:dyDescent="0.25">
      <c r="A1037" s="1"/>
      <c r="B1037" s="1"/>
      <c r="C1037" s="6" t="s">
        <v>1108</v>
      </c>
      <c r="D1037" s="1" t="s">
        <v>2925</v>
      </c>
      <c r="E1037" s="6" t="s">
        <v>421</v>
      </c>
      <c r="F1037" s="1" t="s">
        <v>3665</v>
      </c>
      <c r="G1037" s="1"/>
      <c r="H1037" s="1"/>
      <c r="I1037" s="1"/>
      <c r="J1037" s="1"/>
      <c r="K1037" s="1"/>
      <c r="L1037" s="1"/>
      <c r="M1037" s="1"/>
      <c r="N1037" s="1"/>
      <c r="O1037" s="1"/>
      <c r="P1037" s="1"/>
      <c r="Q1037" s="1"/>
      <c r="R1037" s="1"/>
      <c r="S1037" s="1"/>
      <c r="T1037" s="1"/>
      <c r="U1037" s="1"/>
      <c r="V1037" s="1"/>
      <c r="W1037" s="1"/>
      <c r="X1037" s="1"/>
      <c r="Y1037" s="1"/>
      <c r="Z1037" s="1"/>
    </row>
    <row r="1038" spans="1:26" s="36" customFormat="1" hidden="1" outlineLevel="1" x14ac:dyDescent="0.25">
      <c r="A1038" s="1"/>
      <c r="B1038" s="1"/>
      <c r="C1038" s="6" t="s">
        <v>1160</v>
      </c>
      <c r="D1038" s="1" t="s">
        <v>2925</v>
      </c>
      <c r="E1038" s="1" t="s">
        <v>69</v>
      </c>
      <c r="F1038" s="8" t="s">
        <v>3666</v>
      </c>
      <c r="G1038" s="5" t="s">
        <v>3518</v>
      </c>
      <c r="H1038" s="5"/>
      <c r="I1038" s="5"/>
      <c r="J1038" s="5"/>
      <c r="K1038" s="5"/>
      <c r="L1038" s="5"/>
      <c r="M1038" s="5"/>
      <c r="N1038" s="5"/>
      <c r="O1038" s="5"/>
      <c r="P1038" s="5"/>
      <c r="Q1038" s="5"/>
      <c r="R1038" s="5"/>
      <c r="S1038" s="5"/>
      <c r="T1038" s="5"/>
      <c r="U1038" s="5"/>
      <c r="V1038" s="5"/>
      <c r="W1038" s="5"/>
      <c r="X1038" s="5"/>
      <c r="Y1038" s="5"/>
      <c r="Z1038" s="5"/>
    </row>
    <row r="1039" spans="1:26" s="36" customFormat="1" hidden="1" outlineLevel="1" x14ac:dyDescent="0.25">
      <c r="A1039" s="1"/>
      <c r="B1039" s="1"/>
      <c r="C1039" s="6" t="s">
        <v>1160</v>
      </c>
      <c r="D1039" s="1" t="s">
        <v>2925</v>
      </c>
      <c r="E1039" s="1" t="s">
        <v>123</v>
      </c>
      <c r="F1039" s="6" t="s">
        <v>1108</v>
      </c>
      <c r="G1039" s="1" t="s">
        <v>3664</v>
      </c>
      <c r="H1039" s="1"/>
      <c r="I1039" s="1"/>
      <c r="J1039" s="1"/>
      <c r="K1039" s="1"/>
      <c r="L1039" s="1"/>
      <c r="M1039" s="1"/>
      <c r="N1039" s="1"/>
      <c r="O1039" s="1"/>
      <c r="P1039" s="1"/>
      <c r="Q1039" s="1"/>
      <c r="R1039" s="1"/>
      <c r="S1039" s="1"/>
      <c r="T1039" s="1"/>
      <c r="U1039" s="1"/>
      <c r="V1039" s="1"/>
      <c r="W1039" s="1"/>
      <c r="X1039" s="1"/>
      <c r="Y1039" s="1"/>
      <c r="Z1039" s="1"/>
    </row>
    <row r="1040" spans="1:26" s="36" customFormat="1" hidden="1" outlineLevel="1" x14ac:dyDescent="0.25">
      <c r="A1040" s="1"/>
      <c r="B1040" s="1"/>
      <c r="C1040" s="6" t="s">
        <v>1160</v>
      </c>
      <c r="D1040" s="1" t="s">
        <v>2925</v>
      </c>
      <c r="E1040" s="1" t="s">
        <v>212</v>
      </c>
      <c r="F1040" s="6" t="s">
        <v>3667</v>
      </c>
      <c r="G1040" s="6" t="s">
        <v>1108</v>
      </c>
      <c r="H1040" s="9" t="s">
        <v>1239</v>
      </c>
      <c r="I1040" s="1"/>
      <c r="J1040" s="1"/>
      <c r="K1040" s="1"/>
      <c r="L1040" s="1"/>
      <c r="M1040" s="1"/>
      <c r="N1040" s="1"/>
      <c r="O1040" s="1"/>
      <c r="P1040" s="1"/>
      <c r="Q1040" s="1"/>
      <c r="R1040" s="1"/>
      <c r="S1040" s="1"/>
      <c r="T1040" s="1"/>
      <c r="U1040" s="1"/>
      <c r="V1040" s="1"/>
      <c r="W1040" s="1"/>
      <c r="X1040" s="1"/>
      <c r="Y1040" s="1"/>
      <c r="Z1040" s="1"/>
    </row>
    <row r="1041" spans="1:26" s="36" customFormat="1" hidden="1" outlineLevel="1" x14ac:dyDescent="0.25">
      <c r="A1041" s="1"/>
      <c r="B1041" s="1"/>
      <c r="C1041" s="6" t="s">
        <v>1108</v>
      </c>
      <c r="D1041" s="1" t="s">
        <v>1159</v>
      </c>
      <c r="E1041" s="6" t="s">
        <v>1008</v>
      </c>
      <c r="F1041" s="1" t="s">
        <v>3668</v>
      </c>
      <c r="G1041" s="1"/>
      <c r="H1041" s="1"/>
      <c r="I1041" s="6" t="s">
        <v>1153</v>
      </c>
      <c r="J1041" s="1" t="s">
        <v>2925</v>
      </c>
      <c r="K1041" s="1"/>
      <c r="L1041" s="1"/>
      <c r="M1041" s="1"/>
      <c r="N1041" s="1"/>
      <c r="O1041" s="1"/>
      <c r="P1041" s="1"/>
      <c r="Q1041" s="1"/>
      <c r="R1041" s="1"/>
      <c r="S1041" s="1"/>
      <c r="T1041" s="1"/>
      <c r="U1041" s="1"/>
      <c r="V1041" s="1"/>
      <c r="W1041" s="1"/>
      <c r="X1041" s="1"/>
      <c r="Y1041" s="1"/>
      <c r="Z1041" s="1"/>
    </row>
    <row r="1042" spans="1:26" s="36" customFormat="1" hidden="1" outlineLevel="1" x14ac:dyDescent="0.25">
      <c r="A1042" s="1"/>
      <c r="B1042" s="1"/>
      <c r="C1042" s="5" t="s">
        <v>3658</v>
      </c>
      <c r="D1042" s="5" t="s">
        <v>3669</v>
      </c>
      <c r="E1042" s="5"/>
      <c r="F1042" s="5"/>
      <c r="G1042" s="5" t="s">
        <v>1108</v>
      </c>
      <c r="H1042" s="5" t="s">
        <v>1159</v>
      </c>
      <c r="I1042" s="5" t="s">
        <v>1676</v>
      </c>
      <c r="J1042" s="5" t="s">
        <v>1108</v>
      </c>
      <c r="K1042" s="5" t="s">
        <v>3664</v>
      </c>
      <c r="L1042" s="5"/>
      <c r="M1042" s="5"/>
      <c r="N1042" s="5"/>
      <c r="O1042" s="5"/>
      <c r="P1042" s="5"/>
      <c r="Q1042" s="5"/>
      <c r="R1042" s="5"/>
      <c r="S1042" s="5"/>
      <c r="T1042" s="5"/>
      <c r="U1042" s="5"/>
      <c r="V1042" s="5"/>
      <c r="W1042" s="5"/>
      <c r="X1042" s="5"/>
      <c r="Y1042" s="5"/>
      <c r="Z1042" s="5"/>
    </row>
    <row r="1043" spans="1:26" s="36" customFormat="1" hidden="1" outlineLevel="1" x14ac:dyDescent="0.25">
      <c r="A1043" s="1"/>
      <c r="B1043" s="1"/>
      <c r="C1043" s="7" t="s">
        <v>2611</v>
      </c>
      <c r="D1043" s="1" t="s">
        <v>2906</v>
      </c>
      <c r="E1043" s="1"/>
      <c r="F1043" s="1"/>
      <c r="G1043" s="5" t="s">
        <v>3983</v>
      </c>
      <c r="H1043" s="5"/>
      <c r="I1043" s="5"/>
      <c r="J1043" s="5"/>
      <c r="K1043" s="5"/>
      <c r="L1043" s="5"/>
      <c r="M1043" s="5"/>
      <c r="N1043" s="5"/>
      <c r="O1043" s="5"/>
      <c r="P1043" s="5"/>
      <c r="Q1043" s="5"/>
      <c r="R1043" s="5"/>
      <c r="S1043" s="5"/>
      <c r="T1043" s="5"/>
      <c r="U1043" s="5"/>
      <c r="V1043" s="5"/>
      <c r="W1043" s="5"/>
      <c r="X1043" s="5"/>
      <c r="Y1043" s="5"/>
      <c r="Z1043" s="5"/>
    </row>
    <row r="1044" spans="1:26" hidden="1" outlineLevel="1" x14ac:dyDescent="0.25">
      <c r="B1044" s="7" t="s">
        <v>1096</v>
      </c>
    </row>
    <row r="1045" spans="1:26" hidden="1" outlineLevel="1" x14ac:dyDescent="0.25"/>
    <row r="1046" spans="1:26" hidden="1" outlineLevel="1" x14ac:dyDescent="0.25"/>
    <row r="1047" spans="1:26" collapsed="1" x14ac:dyDescent="0.25">
      <c r="A1047" s="2" t="s">
        <v>870</v>
      </c>
      <c r="B1047" s="3" t="s">
        <v>2842</v>
      </c>
      <c r="C1047" s="4"/>
      <c r="D1047" s="4" t="s">
        <v>2907</v>
      </c>
      <c r="E1047" s="4"/>
      <c r="F1047" s="4"/>
      <c r="G1047" s="4"/>
      <c r="H1047" s="4"/>
      <c r="I1047" s="4"/>
      <c r="J1047" s="4"/>
      <c r="K1047" s="4"/>
      <c r="L1047" s="4"/>
      <c r="M1047" s="4"/>
      <c r="N1047" s="4"/>
      <c r="O1047" s="4"/>
      <c r="P1047" s="4"/>
      <c r="Q1047" s="4"/>
      <c r="R1047" s="4"/>
      <c r="S1047" s="4"/>
      <c r="T1047" s="4"/>
      <c r="U1047" s="4"/>
      <c r="V1047" s="4"/>
      <c r="W1047" s="4"/>
      <c r="X1047" s="4"/>
      <c r="Y1047" s="4"/>
      <c r="Z1047" s="4"/>
    </row>
    <row r="1048" spans="1:26" hidden="1" outlineLevel="1" x14ac:dyDescent="0.25"/>
    <row r="1049" spans="1:26" hidden="1" outlineLevel="1" x14ac:dyDescent="0.25"/>
    <row r="1050" spans="1:26" hidden="1" outlineLevel="1" x14ac:dyDescent="0.25">
      <c r="B1050" s="6" t="s">
        <v>1183</v>
      </c>
      <c r="C1050" s="1" t="s">
        <v>1668</v>
      </c>
      <c r="D1050" s="1" t="s">
        <v>123</v>
      </c>
      <c r="E1050" s="5" t="s">
        <v>1795</v>
      </c>
      <c r="F1050" s="5"/>
      <c r="G1050" s="5"/>
      <c r="H1050" s="5"/>
      <c r="I1050" s="5"/>
      <c r="J1050" s="5"/>
      <c r="K1050" s="5"/>
      <c r="L1050" s="5"/>
      <c r="M1050" s="5"/>
      <c r="N1050" s="5"/>
      <c r="O1050" s="5"/>
      <c r="P1050" s="5"/>
      <c r="Q1050" s="5"/>
      <c r="R1050" s="5"/>
      <c r="S1050" s="5"/>
      <c r="T1050" s="5"/>
      <c r="U1050" s="5"/>
      <c r="V1050" s="5"/>
      <c r="W1050" s="5"/>
      <c r="X1050" s="5"/>
      <c r="Y1050" s="5"/>
      <c r="Z1050" s="5"/>
    </row>
    <row r="1051" spans="1:26" hidden="1" outlineLevel="1" x14ac:dyDescent="0.25">
      <c r="B1051" s="5" t="s">
        <v>1797</v>
      </c>
      <c r="C1051" s="5"/>
      <c r="D1051" s="5"/>
      <c r="E1051" s="5"/>
      <c r="F1051" s="5"/>
      <c r="G1051" s="5"/>
      <c r="H1051" s="5"/>
      <c r="I1051" s="5"/>
      <c r="J1051" s="5"/>
      <c r="K1051" s="5"/>
      <c r="L1051" s="5"/>
      <c r="M1051" s="5"/>
      <c r="N1051" s="5"/>
      <c r="O1051" s="5"/>
      <c r="P1051" s="5"/>
      <c r="Q1051" s="5"/>
      <c r="R1051" s="5"/>
      <c r="S1051" s="5"/>
      <c r="T1051" s="5"/>
      <c r="U1051" s="5"/>
      <c r="V1051" s="5"/>
      <c r="W1051" s="5"/>
      <c r="X1051" s="5"/>
      <c r="Y1051" s="5"/>
      <c r="Z1051" s="5"/>
    </row>
    <row r="1052" spans="1:26" hidden="1" outlineLevel="1" x14ac:dyDescent="0.25">
      <c r="B1052" s="6" t="s">
        <v>1108</v>
      </c>
      <c r="C1052" s="1" t="s">
        <v>1668</v>
      </c>
      <c r="D1052" s="1" t="s">
        <v>74</v>
      </c>
      <c r="E1052" s="5" t="s">
        <v>1796</v>
      </c>
      <c r="F1052" s="5"/>
      <c r="G1052" s="5"/>
      <c r="H1052" s="5"/>
      <c r="I1052" s="5"/>
      <c r="J1052" s="5"/>
      <c r="K1052" s="5"/>
      <c r="L1052" s="5"/>
      <c r="M1052" s="5"/>
      <c r="N1052" s="5"/>
      <c r="O1052" s="5"/>
      <c r="P1052" s="5"/>
      <c r="Q1052" s="5"/>
      <c r="R1052" s="5"/>
      <c r="S1052" s="5"/>
      <c r="T1052" s="5"/>
      <c r="U1052" s="5"/>
      <c r="V1052" s="5"/>
      <c r="W1052" s="5"/>
      <c r="X1052" s="5"/>
      <c r="Y1052" s="5"/>
      <c r="Z1052" s="5"/>
    </row>
    <row r="1053" spans="1:26" hidden="1" outlineLevel="1" x14ac:dyDescent="0.25">
      <c r="B1053" s="9" t="s">
        <v>1669</v>
      </c>
      <c r="C1053" s="6" t="s">
        <v>1153</v>
      </c>
      <c r="D1053" s="1" t="s">
        <v>1668</v>
      </c>
      <c r="E1053" s="5" t="s">
        <v>1798</v>
      </c>
      <c r="F1053" s="5"/>
      <c r="G1053" s="5"/>
      <c r="H1053" s="5"/>
      <c r="I1053" s="5"/>
      <c r="J1053" s="5"/>
      <c r="K1053" s="5"/>
      <c r="L1053" s="5"/>
      <c r="M1053" s="5"/>
      <c r="N1053" s="5"/>
      <c r="O1053" s="5"/>
      <c r="P1053" s="5"/>
      <c r="Q1053" s="5"/>
      <c r="R1053" s="5"/>
      <c r="S1053" s="5"/>
      <c r="T1053" s="5"/>
      <c r="U1053" s="5"/>
      <c r="V1053" s="5"/>
      <c r="W1053" s="5"/>
      <c r="X1053" s="5"/>
      <c r="Y1053" s="5"/>
      <c r="Z1053" s="5"/>
    </row>
    <row r="1054" spans="1:26" hidden="1" outlineLevel="1" x14ac:dyDescent="0.25">
      <c r="B1054" s="5" t="s">
        <v>2908</v>
      </c>
      <c r="C1054" s="5"/>
      <c r="D1054" s="5"/>
      <c r="E1054" s="5"/>
      <c r="F1054" s="5"/>
      <c r="G1054" s="5"/>
      <c r="H1054" s="5"/>
      <c r="I1054" s="5"/>
      <c r="J1054" s="5"/>
      <c r="K1054" s="5"/>
      <c r="L1054" s="5"/>
      <c r="M1054" s="5"/>
      <c r="N1054" s="5"/>
      <c r="O1054" s="5"/>
      <c r="P1054" s="5"/>
      <c r="Q1054" s="5"/>
      <c r="R1054" s="5"/>
      <c r="S1054" s="5"/>
      <c r="T1054" s="5"/>
      <c r="U1054" s="5"/>
      <c r="V1054" s="5"/>
      <c r="W1054" s="5"/>
      <c r="X1054" s="5"/>
      <c r="Y1054" s="5"/>
      <c r="Z1054" s="5"/>
    </row>
    <row r="1055" spans="1:26" hidden="1" outlineLevel="1" x14ac:dyDescent="0.25">
      <c r="B1055" s="9" t="s">
        <v>1657</v>
      </c>
      <c r="C1055" s="6" t="s">
        <v>1153</v>
      </c>
      <c r="D1055" s="1" t="s">
        <v>1668</v>
      </c>
      <c r="E1055" s="5" t="s">
        <v>2909</v>
      </c>
      <c r="F1055" s="5"/>
      <c r="G1055" s="5"/>
      <c r="H1055" s="5"/>
      <c r="I1055" s="5"/>
      <c r="J1055" s="5"/>
      <c r="K1055" s="5"/>
      <c r="L1055" s="5"/>
      <c r="M1055" s="5"/>
      <c r="N1055" s="5"/>
      <c r="O1055" s="5"/>
      <c r="P1055" s="5"/>
      <c r="Q1055" s="5"/>
      <c r="R1055" s="5"/>
      <c r="S1055" s="5"/>
      <c r="T1055" s="5"/>
      <c r="U1055" s="5"/>
      <c r="V1055" s="5"/>
      <c r="W1055" s="5"/>
      <c r="X1055" s="5"/>
      <c r="Y1055" s="5"/>
      <c r="Z1055" s="5"/>
    </row>
    <row r="1056" spans="1:26" hidden="1" outlineLevel="1" x14ac:dyDescent="0.25">
      <c r="B1056" s="5" t="s">
        <v>2910</v>
      </c>
      <c r="C1056" s="5"/>
      <c r="D1056" s="5"/>
      <c r="E1056" s="5"/>
      <c r="F1056" s="5"/>
      <c r="G1056" s="5"/>
      <c r="H1056" s="5"/>
      <c r="I1056" s="5"/>
      <c r="J1056" s="5"/>
      <c r="K1056" s="5"/>
      <c r="L1056" s="5"/>
      <c r="M1056" s="5"/>
      <c r="N1056" s="5"/>
      <c r="O1056" s="5"/>
      <c r="P1056" s="5"/>
      <c r="Q1056" s="5"/>
      <c r="R1056" s="5"/>
      <c r="S1056" s="5"/>
      <c r="T1056" s="5"/>
      <c r="U1056" s="5"/>
      <c r="V1056" s="5"/>
      <c r="W1056" s="5"/>
      <c r="X1056" s="5"/>
      <c r="Y1056" s="5"/>
      <c r="Z1056" s="5"/>
    </row>
    <row r="1057" spans="2:26" hidden="1" outlineLevel="1" x14ac:dyDescent="0.25">
      <c r="B1057" s="6" t="s">
        <v>1183</v>
      </c>
      <c r="C1057" s="1" t="s">
        <v>1111</v>
      </c>
      <c r="D1057" s="1" t="s">
        <v>123</v>
      </c>
      <c r="F1057" s="5" t="s">
        <v>2911</v>
      </c>
      <c r="G1057" s="5"/>
      <c r="H1057" s="5"/>
      <c r="I1057" s="5"/>
      <c r="J1057" s="5"/>
      <c r="K1057" s="5"/>
      <c r="L1057" s="5"/>
      <c r="M1057" s="5"/>
      <c r="N1057" s="5"/>
      <c r="O1057" s="5"/>
      <c r="P1057" s="5"/>
      <c r="Q1057" s="5"/>
      <c r="R1057" s="5"/>
      <c r="S1057" s="5"/>
      <c r="T1057" s="5"/>
      <c r="U1057" s="5"/>
      <c r="V1057" s="5"/>
      <c r="W1057" s="5"/>
      <c r="X1057" s="5"/>
      <c r="Y1057" s="5"/>
      <c r="Z1057" s="5"/>
    </row>
    <row r="1058" spans="2:26" hidden="1" outlineLevel="1" x14ac:dyDescent="0.25"/>
    <row r="1059" spans="2:26" hidden="1" outlineLevel="1" x14ac:dyDescent="0.25">
      <c r="B1059" s="6" t="s">
        <v>1108</v>
      </c>
      <c r="C1059" s="1" t="s">
        <v>3123</v>
      </c>
      <c r="D1059" s="11" t="s">
        <v>1504</v>
      </c>
      <c r="E1059" s="6" t="s">
        <v>1366</v>
      </c>
      <c r="F1059" s="1" t="s">
        <v>1668</v>
      </c>
      <c r="G1059" s="1" t="s">
        <v>74</v>
      </c>
      <c r="H1059" s="1" t="s">
        <v>123</v>
      </c>
      <c r="I1059" s="11" t="s">
        <v>1505</v>
      </c>
      <c r="J1059" s="11" t="s">
        <v>1544</v>
      </c>
      <c r="K1059" s="1" t="s">
        <v>1100</v>
      </c>
      <c r="L1059" s="5" t="s">
        <v>3124</v>
      </c>
      <c r="M1059" s="5"/>
      <c r="N1059" s="5"/>
      <c r="O1059" s="5"/>
      <c r="P1059" s="5"/>
      <c r="Q1059" s="5"/>
      <c r="R1059" s="5"/>
      <c r="S1059" s="5"/>
      <c r="T1059" s="5"/>
      <c r="U1059" s="5"/>
      <c r="V1059" s="5"/>
      <c r="W1059" s="5"/>
      <c r="X1059" s="5"/>
      <c r="Y1059" s="5"/>
      <c r="Z1059" s="5"/>
    </row>
    <row r="1060" spans="2:26" hidden="1" outlineLevel="1" x14ac:dyDescent="0.25">
      <c r="B1060" s="6" t="s">
        <v>1108</v>
      </c>
      <c r="C1060" s="1" t="s">
        <v>1658</v>
      </c>
      <c r="D1060" s="11" t="s">
        <v>1504</v>
      </c>
      <c r="E1060" s="6" t="s">
        <v>1366</v>
      </c>
      <c r="F1060" s="1" t="s">
        <v>1668</v>
      </c>
      <c r="G1060" s="1" t="s">
        <v>74</v>
      </c>
      <c r="H1060" s="1" t="s">
        <v>123</v>
      </c>
      <c r="I1060" s="11" t="s">
        <v>1505</v>
      </c>
      <c r="J1060" s="11" t="s">
        <v>1720</v>
      </c>
      <c r="K1060" s="1" t="s">
        <v>1100</v>
      </c>
      <c r="L1060" s="5" t="s">
        <v>1684</v>
      </c>
      <c r="M1060" s="5"/>
      <c r="N1060" s="5"/>
      <c r="O1060" s="5"/>
      <c r="P1060" s="5"/>
      <c r="Q1060" s="5"/>
      <c r="R1060" s="5"/>
      <c r="S1060" s="5"/>
      <c r="T1060" s="5"/>
      <c r="U1060" s="5"/>
      <c r="V1060" s="5"/>
      <c r="W1060" s="5"/>
      <c r="X1060" s="5"/>
      <c r="Y1060" s="5"/>
      <c r="Z1060" s="5"/>
    </row>
    <row r="1061" spans="2:26" hidden="1" outlineLevel="1" x14ac:dyDescent="0.25">
      <c r="B1061" s="6" t="s">
        <v>1366</v>
      </c>
      <c r="C1061" s="1" t="s">
        <v>1111</v>
      </c>
      <c r="D1061" s="1" t="s">
        <v>74</v>
      </c>
      <c r="E1061" s="1" t="s">
        <v>69</v>
      </c>
    </row>
    <row r="1062" spans="2:26" hidden="1" outlineLevel="1" x14ac:dyDescent="0.25">
      <c r="D1062" s="6" t="s">
        <v>1108</v>
      </c>
      <c r="E1062" s="1" t="s">
        <v>1658</v>
      </c>
      <c r="F1062" s="11" t="s">
        <v>1720</v>
      </c>
      <c r="G1062" s="1" t="s">
        <v>29</v>
      </c>
      <c r="H1062" s="11" t="s">
        <v>1803</v>
      </c>
      <c r="I1062" s="1" t="s">
        <v>215</v>
      </c>
      <c r="J1062" s="11" t="s">
        <v>1787</v>
      </c>
    </row>
    <row r="1063" spans="2:26" hidden="1" outlineLevel="1" x14ac:dyDescent="0.25">
      <c r="D1063" s="6" t="s">
        <v>1108</v>
      </c>
      <c r="E1063" s="1" t="s">
        <v>1658</v>
      </c>
      <c r="F1063" s="11" t="s">
        <v>1544</v>
      </c>
      <c r="G1063" s="1" t="s">
        <v>29</v>
      </c>
    </row>
    <row r="1064" spans="2:26" hidden="1" outlineLevel="1" x14ac:dyDescent="0.25">
      <c r="B1064" s="6" t="s">
        <v>1108</v>
      </c>
      <c r="C1064" s="1" t="s">
        <v>1658</v>
      </c>
      <c r="E1064" s="6" t="s">
        <v>1366</v>
      </c>
      <c r="F1064" s="1" t="s">
        <v>1668</v>
      </c>
      <c r="G1064" s="1" t="s">
        <v>123</v>
      </c>
      <c r="H1064" s="1" t="s">
        <v>69</v>
      </c>
      <c r="L1064" s="5" t="s">
        <v>1722</v>
      </c>
      <c r="M1064" s="5"/>
      <c r="N1064" s="5"/>
      <c r="O1064" s="5"/>
      <c r="P1064" s="5"/>
      <c r="Q1064" s="5"/>
      <c r="R1064" s="5"/>
      <c r="S1064" s="5"/>
      <c r="T1064" s="5"/>
      <c r="U1064" s="5"/>
      <c r="V1064" s="5"/>
      <c r="W1064" s="5"/>
      <c r="X1064" s="5"/>
      <c r="Y1064" s="5"/>
      <c r="Z1064" s="5"/>
    </row>
    <row r="1065" spans="2:26" hidden="1" outlineLevel="1" x14ac:dyDescent="0.25">
      <c r="B1065" s="6" t="s">
        <v>1366</v>
      </c>
      <c r="C1065" s="1" t="s">
        <v>1111</v>
      </c>
      <c r="D1065" s="1" t="s">
        <v>69</v>
      </c>
      <c r="E1065" s="1" t="s">
        <v>69</v>
      </c>
    </row>
    <row r="1066" spans="2:26" hidden="1" outlineLevel="1" x14ac:dyDescent="0.25">
      <c r="D1066" s="6" t="s">
        <v>1108</v>
      </c>
      <c r="E1066" s="1" t="s">
        <v>1658</v>
      </c>
      <c r="F1066" s="11" t="s">
        <v>1720</v>
      </c>
      <c r="G1066" s="1" t="s">
        <v>29</v>
      </c>
      <c r="H1066" s="11" t="s">
        <v>1803</v>
      </c>
      <c r="I1066" s="1" t="s">
        <v>215</v>
      </c>
      <c r="J1066" s="11" t="s">
        <v>1787</v>
      </c>
    </row>
    <row r="1067" spans="2:26" hidden="1" outlineLevel="1" x14ac:dyDescent="0.25">
      <c r="D1067" s="6" t="s">
        <v>1108</v>
      </c>
      <c r="E1067" s="1" t="s">
        <v>1658</v>
      </c>
      <c r="F1067" s="11" t="s">
        <v>1544</v>
      </c>
      <c r="G1067" s="1" t="s">
        <v>29</v>
      </c>
    </row>
    <row r="1068" spans="2:26" hidden="1" outlineLevel="1" x14ac:dyDescent="0.25">
      <c r="B1068" s="6" t="s">
        <v>1108</v>
      </c>
      <c r="C1068" s="1" t="s">
        <v>1658</v>
      </c>
      <c r="E1068" s="6" t="s">
        <v>1366</v>
      </c>
      <c r="F1068" s="1" t="s">
        <v>1668</v>
      </c>
      <c r="G1068" s="1" t="s">
        <v>212</v>
      </c>
      <c r="H1068" s="1" t="s">
        <v>69</v>
      </c>
      <c r="L1068" s="5" t="s">
        <v>1723</v>
      </c>
      <c r="M1068" s="5"/>
      <c r="N1068" s="5"/>
      <c r="O1068" s="5"/>
      <c r="P1068" s="5"/>
      <c r="Q1068" s="5"/>
      <c r="R1068" s="5"/>
      <c r="S1068" s="5"/>
      <c r="T1068" s="5"/>
      <c r="U1068" s="5"/>
      <c r="V1068" s="5"/>
      <c r="W1068" s="5"/>
      <c r="X1068" s="5"/>
      <c r="Y1068" s="5"/>
      <c r="Z1068" s="5"/>
    </row>
    <row r="1069" spans="2:26" hidden="1" outlineLevel="1" x14ac:dyDescent="0.25">
      <c r="B1069" s="6" t="s">
        <v>1366</v>
      </c>
      <c r="C1069" s="1" t="s">
        <v>1111</v>
      </c>
      <c r="D1069" s="1" t="s">
        <v>123</v>
      </c>
      <c r="E1069" s="1" t="s">
        <v>69</v>
      </c>
    </row>
    <row r="1070" spans="2:26" hidden="1" outlineLevel="1" x14ac:dyDescent="0.25">
      <c r="D1070" s="6" t="s">
        <v>1108</v>
      </c>
      <c r="E1070" s="1" t="s">
        <v>1658</v>
      </c>
      <c r="F1070" s="11" t="s">
        <v>1720</v>
      </c>
      <c r="G1070" s="1" t="s">
        <v>29</v>
      </c>
      <c r="H1070" s="11" t="s">
        <v>1803</v>
      </c>
      <c r="I1070" s="1" t="s">
        <v>215</v>
      </c>
      <c r="J1070" s="11" t="s">
        <v>1787</v>
      </c>
    </row>
    <row r="1071" spans="2:26" hidden="1" outlineLevel="1" x14ac:dyDescent="0.25">
      <c r="D1071" s="6" t="s">
        <v>1108</v>
      </c>
      <c r="E1071" s="1" t="s">
        <v>1658</v>
      </c>
      <c r="F1071" s="11" t="s">
        <v>1544</v>
      </c>
      <c r="G1071" s="1" t="s">
        <v>29</v>
      </c>
    </row>
    <row r="1072" spans="2:26" hidden="1" outlineLevel="1" x14ac:dyDescent="0.25">
      <c r="B1072" s="6" t="s">
        <v>1366</v>
      </c>
      <c r="C1072" s="1" t="s">
        <v>1111</v>
      </c>
      <c r="D1072" s="1" t="s">
        <v>212</v>
      </c>
      <c r="E1072" s="1" t="s">
        <v>69</v>
      </c>
      <c r="F1072" s="1" t="s">
        <v>74</v>
      </c>
      <c r="K1072" s="5" t="s">
        <v>2912</v>
      </c>
      <c r="L1072" s="5"/>
      <c r="M1072" s="5"/>
      <c r="N1072" s="5"/>
      <c r="O1072" s="5"/>
      <c r="P1072" s="5"/>
      <c r="Q1072" s="5"/>
      <c r="R1072" s="5"/>
      <c r="S1072" s="5"/>
      <c r="T1072" s="5"/>
      <c r="U1072" s="5"/>
      <c r="V1072" s="5"/>
      <c r="W1072" s="5"/>
      <c r="X1072" s="5"/>
      <c r="Y1072" s="5"/>
      <c r="Z1072" s="5"/>
    </row>
    <row r="1073" spans="2:26" hidden="1" outlineLevel="1" x14ac:dyDescent="0.25">
      <c r="B1073" s="6" t="s">
        <v>1108</v>
      </c>
      <c r="C1073" s="1" t="s">
        <v>1658</v>
      </c>
      <c r="E1073" s="6" t="s">
        <v>1366</v>
      </c>
      <c r="F1073" s="1" t="s">
        <v>1668</v>
      </c>
      <c r="G1073" s="1" t="s">
        <v>215</v>
      </c>
      <c r="H1073" s="1" t="s">
        <v>69</v>
      </c>
      <c r="I1073" s="11" t="s">
        <v>1724</v>
      </c>
      <c r="J1073" s="1" t="s">
        <v>1725</v>
      </c>
      <c r="L1073" s="5" t="s">
        <v>1726</v>
      </c>
      <c r="M1073" s="5"/>
      <c r="N1073" s="5"/>
      <c r="O1073" s="5"/>
      <c r="P1073" s="5"/>
      <c r="Q1073" s="5"/>
      <c r="R1073" s="5"/>
      <c r="S1073" s="5"/>
      <c r="T1073" s="5"/>
      <c r="U1073" s="5"/>
      <c r="V1073" s="5"/>
      <c r="W1073" s="5"/>
      <c r="X1073" s="5"/>
      <c r="Y1073" s="5"/>
      <c r="Z1073" s="5"/>
    </row>
    <row r="1074" spans="2:26" hidden="1" outlineLevel="1" x14ac:dyDescent="0.25">
      <c r="B1074" s="6" t="s">
        <v>1366</v>
      </c>
      <c r="C1074" s="1" t="s">
        <v>1111</v>
      </c>
      <c r="D1074" s="1" t="s">
        <v>215</v>
      </c>
      <c r="E1074" s="1" t="s">
        <v>69</v>
      </c>
    </row>
    <row r="1075" spans="2:26" hidden="1" outlineLevel="1" x14ac:dyDescent="0.25">
      <c r="D1075" s="6" t="s">
        <v>1108</v>
      </c>
      <c r="E1075" s="1" t="s">
        <v>1658</v>
      </c>
      <c r="F1075" s="11" t="s">
        <v>1720</v>
      </c>
      <c r="G1075" s="1" t="s">
        <v>29</v>
      </c>
      <c r="H1075" s="11" t="s">
        <v>1803</v>
      </c>
      <c r="I1075" s="1" t="s">
        <v>215</v>
      </c>
      <c r="J1075" s="11" t="s">
        <v>1787</v>
      </c>
    </row>
    <row r="1076" spans="2:26" hidden="1" outlineLevel="1" x14ac:dyDescent="0.25">
      <c r="D1076" s="6" t="s">
        <v>1108</v>
      </c>
      <c r="E1076" s="1" t="s">
        <v>1658</v>
      </c>
      <c r="F1076" s="11" t="s">
        <v>1544</v>
      </c>
      <c r="G1076" s="1" t="s">
        <v>29</v>
      </c>
    </row>
    <row r="1077" spans="2:26" hidden="1" outlineLevel="1" x14ac:dyDescent="0.25">
      <c r="B1077" s="6" t="s">
        <v>1108</v>
      </c>
      <c r="C1077" s="1" t="s">
        <v>1658</v>
      </c>
      <c r="E1077" s="6" t="s">
        <v>1366</v>
      </c>
      <c r="F1077" s="1" t="s">
        <v>1668</v>
      </c>
      <c r="G1077" s="1" t="s">
        <v>217</v>
      </c>
      <c r="H1077" s="1" t="s">
        <v>69</v>
      </c>
      <c r="L1077" s="5" t="s">
        <v>1727</v>
      </c>
      <c r="M1077" s="5"/>
      <c r="N1077" s="5"/>
      <c r="O1077" s="5"/>
      <c r="P1077" s="5"/>
      <c r="Q1077" s="5"/>
      <c r="R1077" s="5"/>
      <c r="S1077" s="5"/>
      <c r="T1077" s="5"/>
      <c r="U1077" s="5"/>
      <c r="V1077" s="5"/>
      <c r="W1077" s="5"/>
      <c r="X1077" s="5"/>
      <c r="Y1077" s="5"/>
      <c r="Z1077" s="5"/>
    </row>
    <row r="1078" spans="2:26" hidden="1" outlineLevel="1" x14ac:dyDescent="0.25">
      <c r="B1078" s="6" t="s">
        <v>1366</v>
      </c>
      <c r="C1078" s="1" t="s">
        <v>1111</v>
      </c>
      <c r="D1078" s="1" t="s">
        <v>217</v>
      </c>
      <c r="E1078" s="1" t="s">
        <v>69</v>
      </c>
    </row>
    <row r="1079" spans="2:26" hidden="1" outlineLevel="1" x14ac:dyDescent="0.25">
      <c r="D1079" s="6" t="s">
        <v>1108</v>
      </c>
      <c r="E1079" s="1" t="s">
        <v>1658</v>
      </c>
      <c r="F1079" s="11" t="s">
        <v>1720</v>
      </c>
      <c r="G1079" s="1" t="s">
        <v>29</v>
      </c>
      <c r="H1079" s="11" t="s">
        <v>1803</v>
      </c>
      <c r="I1079" s="1" t="s">
        <v>215</v>
      </c>
      <c r="J1079" s="11" t="s">
        <v>1787</v>
      </c>
    </row>
    <row r="1080" spans="2:26" hidden="1" outlineLevel="1" x14ac:dyDescent="0.25">
      <c r="D1080" s="6" t="s">
        <v>1108</v>
      </c>
      <c r="E1080" s="1" t="s">
        <v>1658</v>
      </c>
      <c r="F1080" s="11" t="s">
        <v>1544</v>
      </c>
      <c r="G1080" s="1" t="s">
        <v>29</v>
      </c>
    </row>
    <row r="1081" spans="2:26" hidden="1" outlineLevel="1" x14ac:dyDescent="0.25">
      <c r="B1081" s="6" t="s">
        <v>1108</v>
      </c>
      <c r="C1081" s="1" t="s">
        <v>1658</v>
      </c>
      <c r="E1081" s="6" t="s">
        <v>1366</v>
      </c>
      <c r="F1081" s="1" t="s">
        <v>1668</v>
      </c>
      <c r="G1081" s="1" t="s">
        <v>193</v>
      </c>
      <c r="H1081" s="1" t="s">
        <v>69</v>
      </c>
      <c r="L1081" s="5" t="s">
        <v>1728</v>
      </c>
      <c r="M1081" s="5"/>
      <c r="N1081" s="5"/>
      <c r="O1081" s="5"/>
      <c r="P1081" s="5"/>
      <c r="Q1081" s="5"/>
      <c r="R1081" s="5"/>
      <c r="S1081" s="5"/>
      <c r="T1081" s="5"/>
      <c r="U1081" s="5"/>
      <c r="V1081" s="5"/>
      <c r="W1081" s="5"/>
      <c r="X1081" s="5"/>
      <c r="Y1081" s="5"/>
      <c r="Z1081" s="5"/>
    </row>
    <row r="1082" spans="2:26" hidden="1" outlineLevel="1" x14ac:dyDescent="0.25">
      <c r="B1082" s="6" t="s">
        <v>1366</v>
      </c>
      <c r="C1082" s="1" t="s">
        <v>1111</v>
      </c>
      <c r="D1082" s="1" t="s">
        <v>193</v>
      </c>
      <c r="E1082" s="1" t="s">
        <v>69</v>
      </c>
    </row>
    <row r="1083" spans="2:26" hidden="1" outlineLevel="1" x14ac:dyDescent="0.25">
      <c r="D1083" s="6" t="s">
        <v>1108</v>
      </c>
      <c r="E1083" s="1" t="s">
        <v>1658</v>
      </c>
      <c r="F1083" s="11" t="s">
        <v>1720</v>
      </c>
      <c r="G1083" s="1" t="s">
        <v>29</v>
      </c>
      <c r="H1083" s="11" t="s">
        <v>1803</v>
      </c>
      <c r="I1083" s="1" t="s">
        <v>215</v>
      </c>
      <c r="J1083" s="11" t="s">
        <v>1787</v>
      </c>
    </row>
    <row r="1084" spans="2:26" hidden="1" outlineLevel="1" x14ac:dyDescent="0.25">
      <c r="D1084" s="6" t="s">
        <v>1108</v>
      </c>
      <c r="E1084" s="1" t="s">
        <v>1658</v>
      </c>
      <c r="F1084" s="11" t="s">
        <v>1544</v>
      </c>
      <c r="G1084" s="1" t="s">
        <v>29</v>
      </c>
    </row>
    <row r="1085" spans="2:26" hidden="1" outlineLevel="1" x14ac:dyDescent="0.25">
      <c r="B1085" s="6" t="s">
        <v>1108</v>
      </c>
      <c r="C1085" s="1" t="s">
        <v>1658</v>
      </c>
      <c r="E1085" s="6" t="s">
        <v>1366</v>
      </c>
      <c r="F1085" s="1" t="s">
        <v>1668</v>
      </c>
      <c r="G1085" s="1" t="s">
        <v>194</v>
      </c>
      <c r="H1085" s="1" t="s">
        <v>69</v>
      </c>
      <c r="L1085" s="5" t="s">
        <v>2913</v>
      </c>
      <c r="M1085" s="5"/>
      <c r="N1085" s="5"/>
      <c r="O1085" s="5"/>
      <c r="P1085" s="5"/>
      <c r="Q1085" s="5"/>
      <c r="R1085" s="5"/>
      <c r="S1085" s="5"/>
      <c r="T1085" s="5"/>
      <c r="U1085" s="5"/>
      <c r="V1085" s="5"/>
      <c r="W1085" s="5"/>
      <c r="X1085" s="5"/>
      <c r="Y1085" s="5"/>
      <c r="Z1085" s="5"/>
    </row>
    <row r="1086" spans="2:26" hidden="1" outlineLevel="1" x14ac:dyDescent="0.25">
      <c r="B1086" s="6" t="s">
        <v>1366</v>
      </c>
      <c r="C1086" s="1" t="s">
        <v>1111</v>
      </c>
      <c r="D1086" s="1" t="s">
        <v>194</v>
      </c>
      <c r="E1086" s="1" t="s">
        <v>69</v>
      </c>
    </row>
    <row r="1087" spans="2:26" hidden="1" outlineLevel="1" x14ac:dyDescent="0.25">
      <c r="D1087" s="6" t="s">
        <v>1108</v>
      </c>
      <c r="E1087" s="1" t="s">
        <v>1658</v>
      </c>
      <c r="F1087" s="11" t="s">
        <v>1720</v>
      </c>
      <c r="G1087" s="1" t="s">
        <v>29</v>
      </c>
      <c r="H1087" s="11" t="s">
        <v>1803</v>
      </c>
      <c r="I1087" s="1" t="s">
        <v>215</v>
      </c>
      <c r="J1087" s="11" t="s">
        <v>1787</v>
      </c>
    </row>
    <row r="1088" spans="2:26" hidden="1" outlineLevel="1" x14ac:dyDescent="0.25">
      <c r="D1088" s="6" t="s">
        <v>1108</v>
      </c>
      <c r="E1088" s="1" t="s">
        <v>1658</v>
      </c>
      <c r="F1088" s="11" t="s">
        <v>1544</v>
      </c>
      <c r="G1088" s="1" t="s">
        <v>29</v>
      </c>
    </row>
    <row r="1089" spans="1:26" hidden="1" outlineLevel="1" x14ac:dyDescent="0.25">
      <c r="A1089" s="5" t="s">
        <v>184</v>
      </c>
      <c r="B1089" s="5" t="s">
        <v>3658</v>
      </c>
      <c r="C1089" s="5" t="s">
        <v>1713</v>
      </c>
      <c r="D1089" s="5" t="s">
        <v>2914</v>
      </c>
      <c r="E1089" s="5"/>
      <c r="F1089" s="5" t="s">
        <v>1108</v>
      </c>
      <c r="G1089" s="5" t="s">
        <v>1111</v>
      </c>
      <c r="H1089" s="5" t="s">
        <v>1676</v>
      </c>
      <c r="I1089" s="5" t="s">
        <v>1160</v>
      </c>
      <c r="J1089" s="5" t="s">
        <v>1111</v>
      </c>
      <c r="K1089" s="5" t="s">
        <v>69</v>
      </c>
      <c r="L1089" s="5"/>
      <c r="M1089" s="5"/>
      <c r="N1089" s="5"/>
      <c r="O1089" s="5"/>
      <c r="P1089" s="5"/>
      <c r="Q1089" s="5"/>
      <c r="R1089" s="5"/>
      <c r="S1089" s="5"/>
      <c r="T1089" s="5"/>
      <c r="U1089" s="5"/>
      <c r="V1089" s="5"/>
      <c r="W1089" s="5"/>
      <c r="X1089" s="5"/>
      <c r="Y1089" s="5"/>
      <c r="Z1089" s="5"/>
    </row>
    <row r="1090" spans="1:26" hidden="1" outlineLevel="1" x14ac:dyDescent="0.25">
      <c r="A1090" s="5" t="s">
        <v>184</v>
      </c>
      <c r="B1090" s="5" t="s">
        <v>3658</v>
      </c>
      <c r="C1090" s="5" t="s">
        <v>1160</v>
      </c>
      <c r="D1090" s="5" t="s">
        <v>1111</v>
      </c>
      <c r="E1090" s="5" t="s">
        <v>74</v>
      </c>
      <c r="F1090" s="5" t="s">
        <v>2915</v>
      </c>
      <c r="G1090" s="5"/>
      <c r="H1090" s="5"/>
      <c r="I1090" s="5"/>
      <c r="J1090" s="5"/>
      <c r="K1090" s="5"/>
      <c r="L1090" s="5"/>
      <c r="M1090" s="5"/>
      <c r="N1090" s="5"/>
      <c r="O1090" s="5"/>
      <c r="P1090" s="5"/>
      <c r="Q1090" s="5"/>
      <c r="R1090" s="5"/>
      <c r="S1090" s="5"/>
      <c r="T1090" s="5"/>
      <c r="U1090" s="5"/>
      <c r="V1090" s="5"/>
      <c r="W1090" s="5"/>
      <c r="X1090" s="5"/>
      <c r="Y1090" s="5"/>
      <c r="Z1090" s="5"/>
    </row>
    <row r="1091" spans="1:26" hidden="1" outlineLevel="1" x14ac:dyDescent="0.25">
      <c r="A1091" s="5" t="s">
        <v>184</v>
      </c>
      <c r="B1091" s="5" t="s">
        <v>3658</v>
      </c>
      <c r="C1091" s="5"/>
      <c r="D1091" s="5"/>
      <c r="E1091" s="5"/>
      <c r="F1091" s="5"/>
      <c r="G1091" s="5"/>
      <c r="H1091" s="5"/>
      <c r="I1091" s="5"/>
      <c r="J1091" s="5"/>
      <c r="K1091" s="5"/>
      <c r="L1091" s="5"/>
      <c r="M1091" s="5"/>
      <c r="N1091" s="5"/>
      <c r="O1091" s="5"/>
      <c r="P1091" s="5"/>
      <c r="Q1091" s="5"/>
      <c r="R1091" s="5"/>
      <c r="S1091" s="5"/>
      <c r="T1091" s="5"/>
      <c r="U1091" s="5"/>
      <c r="V1091" s="5"/>
      <c r="W1091" s="5"/>
      <c r="X1091" s="5"/>
      <c r="Y1091" s="5"/>
      <c r="Z1091" s="5"/>
    </row>
    <row r="1092" spans="1:26" hidden="1" outlineLevel="1" x14ac:dyDescent="0.25">
      <c r="A1092" s="5" t="s">
        <v>184</v>
      </c>
      <c r="B1092" s="5" t="s">
        <v>872</v>
      </c>
      <c r="C1092" s="5" t="s">
        <v>2839</v>
      </c>
      <c r="D1092" s="5"/>
      <c r="E1092" s="5" t="s">
        <v>1123</v>
      </c>
      <c r="F1092" s="5" t="s">
        <v>1789</v>
      </c>
      <c r="G1092" s="5"/>
      <c r="H1092" s="5" t="s">
        <v>1160</v>
      </c>
      <c r="I1092" s="5" t="s">
        <v>1111</v>
      </c>
      <c r="J1092" s="5" t="s">
        <v>69</v>
      </c>
      <c r="K1092" s="5" t="s">
        <v>2916</v>
      </c>
      <c r="L1092" s="5"/>
      <c r="M1092" s="5"/>
      <c r="N1092" s="5"/>
      <c r="O1092" s="5"/>
      <c r="P1092" s="5"/>
      <c r="Q1092" s="5"/>
      <c r="R1092" s="5"/>
      <c r="S1092" s="5"/>
      <c r="T1092" s="5"/>
      <c r="U1092" s="5"/>
      <c r="V1092" s="5"/>
      <c r="W1092" s="5"/>
      <c r="X1092" s="5"/>
      <c r="Y1092" s="5"/>
      <c r="Z1092" s="5"/>
    </row>
    <row r="1093" spans="1:26" hidden="1" outlineLevel="1" x14ac:dyDescent="0.25"/>
    <row r="1094" spans="1:26" hidden="1" outlineLevel="1" x14ac:dyDescent="0.25"/>
    <row r="1095" spans="1:26" hidden="1" outlineLevel="1" x14ac:dyDescent="0.25">
      <c r="B1095" s="6" t="s">
        <v>1108</v>
      </c>
      <c r="C1095" s="1" t="s">
        <v>2917</v>
      </c>
      <c r="E1095" s="6" t="s">
        <v>1123</v>
      </c>
      <c r="G1095" s="24" t="s">
        <v>1789</v>
      </c>
      <c r="H1095" s="6" t="s">
        <v>1366</v>
      </c>
      <c r="I1095" s="1" t="s">
        <v>1111</v>
      </c>
      <c r="J1095" s="1" t="s">
        <v>194</v>
      </c>
      <c r="K1095" s="1" t="s">
        <v>69</v>
      </c>
      <c r="M1095" s="5" t="s">
        <v>184</v>
      </c>
      <c r="N1095" s="5" t="s">
        <v>2918</v>
      </c>
      <c r="O1095" s="5"/>
      <c r="P1095" s="5"/>
      <c r="Q1095" s="5"/>
      <c r="R1095" s="5"/>
      <c r="S1095" s="5"/>
      <c r="T1095" s="5"/>
      <c r="U1095" s="5"/>
      <c r="V1095" s="5"/>
      <c r="W1095" s="5"/>
      <c r="X1095" s="5"/>
      <c r="Y1095" s="5"/>
      <c r="Z1095" s="5"/>
    </row>
    <row r="1096" spans="1:26" hidden="1" outlineLevel="1" x14ac:dyDescent="0.25">
      <c r="B1096" s="6" t="s">
        <v>1108</v>
      </c>
      <c r="C1096" s="1" t="s">
        <v>2919</v>
      </c>
      <c r="E1096" s="6" t="s">
        <v>1123</v>
      </c>
      <c r="G1096" s="24" t="s">
        <v>1789</v>
      </c>
      <c r="H1096" s="6" t="s">
        <v>1366</v>
      </c>
      <c r="I1096" s="1" t="s">
        <v>1111</v>
      </c>
      <c r="J1096" s="1" t="s">
        <v>193</v>
      </c>
      <c r="K1096" s="1" t="s">
        <v>69</v>
      </c>
      <c r="M1096" s="5" t="s">
        <v>184</v>
      </c>
      <c r="N1096" s="5" t="s">
        <v>2920</v>
      </c>
      <c r="O1096" s="5"/>
      <c r="P1096" s="5"/>
      <c r="Q1096" s="5"/>
      <c r="R1096" s="5"/>
      <c r="S1096" s="5"/>
      <c r="T1096" s="5"/>
      <c r="U1096" s="5"/>
      <c r="V1096" s="5"/>
      <c r="W1096" s="5"/>
      <c r="X1096" s="5"/>
      <c r="Y1096" s="5"/>
      <c r="Z1096" s="5"/>
    </row>
    <row r="1097" spans="1:26" hidden="1" outlineLevel="1" x14ac:dyDescent="0.25">
      <c r="B1097" s="6" t="s">
        <v>1108</v>
      </c>
      <c r="C1097" s="1" t="s">
        <v>2921</v>
      </c>
      <c r="E1097" s="6" t="s">
        <v>1123</v>
      </c>
      <c r="F1097" s="24" t="s">
        <v>3981</v>
      </c>
      <c r="G1097" s="24" t="s">
        <v>1789</v>
      </c>
      <c r="H1097" s="6" t="s">
        <v>1366</v>
      </c>
      <c r="I1097" s="1" t="s">
        <v>1111</v>
      </c>
      <c r="J1097" s="1" t="s">
        <v>217</v>
      </c>
      <c r="K1097" s="1" t="s">
        <v>69</v>
      </c>
      <c r="M1097" s="5" t="s">
        <v>184</v>
      </c>
      <c r="N1097" s="5" t="s">
        <v>1819</v>
      </c>
      <c r="O1097" s="5"/>
      <c r="P1097" s="5"/>
      <c r="Q1097" s="5"/>
      <c r="R1097" s="5"/>
      <c r="S1097" s="5"/>
      <c r="T1097" s="5"/>
      <c r="U1097" s="5"/>
      <c r="V1097" s="5"/>
      <c r="W1097" s="5"/>
      <c r="X1097" s="5"/>
      <c r="Y1097" s="5"/>
      <c r="Z1097" s="5"/>
    </row>
    <row r="1098" spans="1:26" hidden="1" outlineLevel="1" x14ac:dyDescent="0.25">
      <c r="B1098" s="6" t="s">
        <v>1108</v>
      </c>
      <c r="C1098" s="1" t="s">
        <v>2922</v>
      </c>
      <c r="E1098" s="6" t="s">
        <v>1123</v>
      </c>
      <c r="F1098" s="24" t="s">
        <v>3981</v>
      </c>
      <c r="G1098" s="24" t="s">
        <v>1789</v>
      </c>
      <c r="H1098" s="6" t="s">
        <v>1366</v>
      </c>
      <c r="I1098" s="1" t="s">
        <v>1111</v>
      </c>
      <c r="J1098" s="1" t="s">
        <v>215</v>
      </c>
      <c r="K1098" s="1" t="s">
        <v>69</v>
      </c>
      <c r="M1098" s="5" t="s">
        <v>184</v>
      </c>
      <c r="N1098" s="5" t="s">
        <v>1820</v>
      </c>
      <c r="O1098" s="5"/>
      <c r="P1098" s="5"/>
      <c r="Q1098" s="5"/>
      <c r="R1098" s="5"/>
      <c r="S1098" s="5"/>
      <c r="T1098" s="5"/>
      <c r="U1098" s="5"/>
      <c r="V1098" s="5"/>
      <c r="W1098" s="5"/>
      <c r="X1098" s="5"/>
      <c r="Y1098" s="5"/>
      <c r="Z1098" s="5"/>
    </row>
    <row r="1099" spans="1:26" hidden="1" outlineLevel="1" x14ac:dyDescent="0.25">
      <c r="B1099" s="6" t="s">
        <v>1108</v>
      </c>
      <c r="C1099" s="1" t="s">
        <v>2800</v>
      </c>
      <c r="E1099" s="6" t="s">
        <v>1123</v>
      </c>
      <c r="F1099" s="24" t="s">
        <v>3981</v>
      </c>
      <c r="G1099" s="24" t="s">
        <v>1789</v>
      </c>
      <c r="H1099" s="6" t="s">
        <v>1366</v>
      </c>
      <c r="I1099" s="1" t="s">
        <v>1111</v>
      </c>
      <c r="J1099" s="1" t="s">
        <v>123</v>
      </c>
      <c r="K1099" s="1" t="s">
        <v>69</v>
      </c>
      <c r="M1099" s="5" t="s">
        <v>184</v>
      </c>
      <c r="N1099" s="5" t="s">
        <v>1821</v>
      </c>
      <c r="O1099" s="5"/>
      <c r="P1099" s="5"/>
      <c r="Q1099" s="5"/>
      <c r="R1099" s="5"/>
      <c r="S1099" s="5"/>
      <c r="T1099" s="5"/>
      <c r="U1099" s="5"/>
      <c r="V1099" s="5"/>
      <c r="W1099" s="5"/>
      <c r="X1099" s="5"/>
      <c r="Y1099" s="5"/>
      <c r="Z1099" s="5"/>
    </row>
    <row r="1100" spans="1:26" hidden="1" outlineLevel="1" x14ac:dyDescent="0.25">
      <c r="B1100" s="6" t="s">
        <v>1108</v>
      </c>
      <c r="C1100" s="1" t="s">
        <v>2923</v>
      </c>
      <c r="E1100" s="6" t="s">
        <v>1123</v>
      </c>
      <c r="F1100" s="24" t="s">
        <v>3981</v>
      </c>
      <c r="G1100" s="24" t="s">
        <v>1789</v>
      </c>
      <c r="H1100" s="6" t="s">
        <v>1366</v>
      </c>
      <c r="I1100" s="1" t="s">
        <v>1111</v>
      </c>
      <c r="J1100" s="1" t="s">
        <v>69</v>
      </c>
      <c r="K1100" s="1" t="s">
        <v>69</v>
      </c>
      <c r="M1100" s="5" t="s">
        <v>184</v>
      </c>
      <c r="N1100" s="5" t="s">
        <v>1822</v>
      </c>
      <c r="O1100" s="5"/>
      <c r="P1100" s="5"/>
      <c r="Q1100" s="5"/>
      <c r="R1100" s="5"/>
      <c r="S1100" s="5"/>
      <c r="T1100" s="5"/>
      <c r="U1100" s="5"/>
      <c r="V1100" s="5"/>
      <c r="W1100" s="5"/>
      <c r="X1100" s="5"/>
      <c r="Y1100" s="5"/>
      <c r="Z1100" s="5"/>
    </row>
    <row r="1101" spans="1:26" hidden="1" outlineLevel="1" x14ac:dyDescent="0.25">
      <c r="B1101" s="6" t="s">
        <v>1108</v>
      </c>
      <c r="C1101" s="1" t="s">
        <v>1786</v>
      </c>
      <c r="E1101" s="6" t="s">
        <v>1123</v>
      </c>
      <c r="F1101" s="24" t="s">
        <v>3981</v>
      </c>
      <c r="G1101" s="24" t="s">
        <v>1789</v>
      </c>
      <c r="H1101" s="6" t="s">
        <v>1366</v>
      </c>
      <c r="I1101" s="1" t="s">
        <v>1111</v>
      </c>
      <c r="J1101" s="1" t="s">
        <v>74</v>
      </c>
      <c r="K1101" s="1" t="s">
        <v>69</v>
      </c>
      <c r="M1101" s="5" t="s">
        <v>184</v>
      </c>
      <c r="N1101" s="5" t="s">
        <v>2924</v>
      </c>
      <c r="O1101" s="5"/>
      <c r="P1101" s="5"/>
      <c r="Q1101" s="5"/>
      <c r="R1101" s="5"/>
      <c r="S1101" s="5"/>
      <c r="T1101" s="5"/>
      <c r="U1101" s="5"/>
      <c r="V1101" s="5"/>
      <c r="W1101" s="5"/>
      <c r="X1101" s="5"/>
      <c r="Y1101" s="5"/>
      <c r="Z1101" s="5"/>
    </row>
    <row r="1102" spans="1:26" hidden="1" outlineLevel="1" x14ac:dyDescent="0.25"/>
    <row r="1103" spans="1:26" hidden="1" outlineLevel="1" x14ac:dyDescent="0.25"/>
    <row r="1104" spans="1:26" hidden="1" outlineLevel="1" x14ac:dyDescent="0.25">
      <c r="A1104" s="5" t="s">
        <v>184</v>
      </c>
      <c r="B1104" s="5" t="s">
        <v>872</v>
      </c>
      <c r="C1104" s="5" t="s">
        <v>2838</v>
      </c>
      <c r="D1104" s="5"/>
      <c r="E1104" s="5" t="s">
        <v>1123</v>
      </c>
      <c r="F1104" s="5" t="s">
        <v>421</v>
      </c>
      <c r="G1104" s="5" t="s">
        <v>2800</v>
      </c>
      <c r="H1104" s="5"/>
      <c r="I1104" s="5" t="s">
        <v>1794</v>
      </c>
      <c r="J1104" s="5"/>
      <c r="K1104" s="5"/>
      <c r="L1104" s="5"/>
      <c r="M1104" s="14" t="s">
        <v>1125</v>
      </c>
      <c r="N1104" s="5" t="s">
        <v>184</v>
      </c>
      <c r="O1104" s="5" t="s">
        <v>1821</v>
      </c>
      <c r="P1104" s="5"/>
      <c r="Q1104" s="5"/>
      <c r="R1104" s="5"/>
      <c r="S1104" s="5"/>
      <c r="T1104" s="5"/>
      <c r="U1104" s="5"/>
      <c r="V1104" s="5"/>
      <c r="W1104" s="5"/>
      <c r="X1104" s="5"/>
      <c r="Y1104" s="5"/>
      <c r="Z1104" s="5"/>
    </row>
    <row r="1105" spans="1:26" hidden="1" outlineLevel="1" x14ac:dyDescent="0.25">
      <c r="A1105" s="5" t="s">
        <v>184</v>
      </c>
      <c r="B1105" s="5"/>
      <c r="C1105" s="5"/>
      <c r="D1105" s="5"/>
      <c r="E1105" s="5"/>
      <c r="F1105" s="5" t="s">
        <v>421</v>
      </c>
      <c r="G1105" s="5" t="s">
        <v>2923</v>
      </c>
      <c r="H1105" s="5"/>
      <c r="I1105" s="5" t="s">
        <v>1794</v>
      </c>
      <c r="J1105" s="5"/>
      <c r="K1105" s="5"/>
      <c r="L1105" s="5"/>
      <c r="M1105" s="14" t="s">
        <v>1125</v>
      </c>
      <c r="N1105" s="5" t="s">
        <v>184</v>
      </c>
      <c r="O1105" s="5" t="s">
        <v>1822</v>
      </c>
      <c r="P1105" s="5"/>
      <c r="Q1105" s="5"/>
      <c r="R1105" s="5"/>
      <c r="S1105" s="5"/>
      <c r="T1105" s="5"/>
      <c r="U1105" s="5"/>
      <c r="V1105" s="5"/>
      <c r="W1105" s="5"/>
      <c r="X1105" s="5"/>
      <c r="Y1105" s="5"/>
      <c r="Z1105" s="5"/>
    </row>
    <row r="1106" spans="1:26" hidden="1" outlineLevel="1" x14ac:dyDescent="0.25">
      <c r="A1106" s="5" t="s">
        <v>184</v>
      </c>
      <c r="B1106" s="5"/>
      <c r="C1106" s="5"/>
      <c r="D1106" s="5"/>
      <c r="E1106" s="5"/>
      <c r="F1106" s="5" t="s">
        <v>421</v>
      </c>
      <c r="G1106" s="5" t="s">
        <v>1786</v>
      </c>
      <c r="H1106" s="5"/>
      <c r="I1106" s="5" t="s">
        <v>3125</v>
      </c>
      <c r="J1106" s="5"/>
      <c r="K1106" s="5"/>
      <c r="L1106" s="5"/>
      <c r="M1106" s="14" t="s">
        <v>1125</v>
      </c>
      <c r="N1106" s="5" t="s">
        <v>184</v>
      </c>
      <c r="O1106" s="5" t="s">
        <v>2924</v>
      </c>
      <c r="P1106" s="5"/>
      <c r="Q1106" s="5"/>
      <c r="R1106" s="5"/>
      <c r="S1106" s="5"/>
      <c r="T1106" s="5"/>
      <c r="U1106" s="5"/>
      <c r="V1106" s="5"/>
      <c r="W1106" s="5"/>
      <c r="X1106" s="5"/>
      <c r="Y1106" s="5"/>
      <c r="Z1106" s="5"/>
    </row>
    <row r="1107" spans="1:26" hidden="1" outlineLevel="1" x14ac:dyDescent="0.25">
      <c r="A1107" s="5" t="s">
        <v>184</v>
      </c>
      <c r="B1107" s="5"/>
      <c r="C1107" s="5"/>
      <c r="D1107" s="5"/>
      <c r="E1107" s="5" t="s">
        <v>1824</v>
      </c>
      <c r="F1107" s="5" t="s">
        <v>1108</v>
      </c>
      <c r="G1107" s="5" t="s">
        <v>3123</v>
      </c>
      <c r="H1107" s="5"/>
      <c r="I1107" s="5"/>
      <c r="J1107" s="5"/>
      <c r="K1107" s="5"/>
      <c r="L1107" s="5"/>
      <c r="M1107" s="5"/>
      <c r="N1107" s="5" t="s">
        <v>184</v>
      </c>
      <c r="O1107" s="5" t="s">
        <v>3126</v>
      </c>
      <c r="P1107" s="5"/>
      <c r="Q1107" s="5"/>
      <c r="R1107" s="5"/>
      <c r="S1107" s="5"/>
      <c r="T1107" s="5"/>
      <c r="U1107" s="5"/>
      <c r="V1107" s="5"/>
      <c r="W1107" s="5"/>
      <c r="X1107" s="5"/>
      <c r="Y1107" s="5"/>
      <c r="Z1107" s="5"/>
    </row>
    <row r="1108" spans="1:26" hidden="1" outlineLevel="1" x14ac:dyDescent="0.25"/>
    <row r="1109" spans="1:26" hidden="1" outlineLevel="1" x14ac:dyDescent="0.25"/>
    <row r="1110" spans="1:26" hidden="1" outlineLevel="1" x14ac:dyDescent="0.25"/>
    <row r="1111" spans="1:26" hidden="1" outlineLevel="1" x14ac:dyDescent="0.25"/>
    <row r="1112" spans="1:26" hidden="1" outlineLevel="1" x14ac:dyDescent="0.25">
      <c r="B1112" s="6" t="s">
        <v>872</v>
      </c>
      <c r="C1112" s="1" t="s">
        <v>2845</v>
      </c>
      <c r="E1112" s="6" t="s">
        <v>1123</v>
      </c>
      <c r="G1112" s="6" t="s">
        <v>421</v>
      </c>
      <c r="H1112" s="1" t="s">
        <v>2917</v>
      </c>
      <c r="J1112" s="6" t="s">
        <v>421</v>
      </c>
      <c r="K1112" s="1" t="s">
        <v>2919</v>
      </c>
      <c r="M1112" s="14" t="s">
        <v>1125</v>
      </c>
      <c r="N1112" s="5" t="s">
        <v>184</v>
      </c>
      <c r="O1112" s="5" t="s">
        <v>3127</v>
      </c>
      <c r="P1112" s="5"/>
      <c r="Q1112" s="5"/>
      <c r="R1112" s="5"/>
      <c r="S1112" s="5"/>
      <c r="T1112" s="5"/>
      <c r="U1112" s="5"/>
      <c r="V1112" s="5"/>
      <c r="W1112" s="5"/>
      <c r="X1112" s="5"/>
      <c r="Y1112" s="5"/>
      <c r="Z1112" s="5"/>
    </row>
    <row r="1113" spans="1:26" hidden="1" outlineLevel="1" x14ac:dyDescent="0.25">
      <c r="F1113" s="24" t="s">
        <v>3981</v>
      </c>
      <c r="G1113" s="6" t="s">
        <v>421</v>
      </c>
      <c r="H1113" s="1" t="s">
        <v>2921</v>
      </c>
      <c r="M1113" s="14" t="s">
        <v>1125</v>
      </c>
      <c r="N1113" s="5" t="s">
        <v>184</v>
      </c>
      <c r="O1113" s="5" t="s">
        <v>1819</v>
      </c>
      <c r="P1113" s="5"/>
      <c r="Q1113" s="5"/>
      <c r="R1113" s="5"/>
      <c r="S1113" s="5"/>
      <c r="T1113" s="5"/>
      <c r="U1113" s="5"/>
      <c r="V1113" s="5"/>
      <c r="W1113" s="5"/>
      <c r="X1113" s="5"/>
      <c r="Y1113" s="5"/>
      <c r="Z1113" s="5"/>
    </row>
    <row r="1114" spans="1:26" hidden="1" outlineLevel="1" x14ac:dyDescent="0.25">
      <c r="F1114" s="24" t="s">
        <v>3981</v>
      </c>
      <c r="G1114" s="6" t="s">
        <v>421</v>
      </c>
      <c r="H1114" s="1" t="s">
        <v>2922</v>
      </c>
      <c r="M1114" s="14" t="s">
        <v>1125</v>
      </c>
      <c r="N1114" s="5" t="s">
        <v>184</v>
      </c>
      <c r="O1114" s="5" t="s">
        <v>1820</v>
      </c>
      <c r="P1114" s="5"/>
      <c r="Q1114" s="5"/>
      <c r="R1114" s="5"/>
      <c r="S1114" s="5"/>
      <c r="T1114" s="5"/>
      <c r="U1114" s="5"/>
      <c r="V1114" s="5"/>
      <c r="W1114" s="5"/>
      <c r="X1114" s="5"/>
      <c r="Y1114" s="5"/>
      <c r="Z1114" s="5"/>
    </row>
    <row r="1115" spans="1:26" hidden="1" outlineLevel="1" x14ac:dyDescent="0.25">
      <c r="F1115" s="24" t="s">
        <v>3981</v>
      </c>
      <c r="G1115" s="6" t="s">
        <v>421</v>
      </c>
      <c r="H1115" s="1" t="s">
        <v>2800</v>
      </c>
      <c r="M1115" s="14" t="s">
        <v>1125</v>
      </c>
      <c r="N1115" s="5" t="s">
        <v>184</v>
      </c>
      <c r="O1115" s="5" t="s">
        <v>1821</v>
      </c>
      <c r="P1115" s="5"/>
      <c r="Q1115" s="5"/>
      <c r="R1115" s="5"/>
      <c r="S1115" s="5"/>
      <c r="T1115" s="5"/>
      <c r="U1115" s="5"/>
      <c r="V1115" s="5"/>
      <c r="W1115" s="5"/>
      <c r="X1115" s="5"/>
      <c r="Y1115" s="5"/>
      <c r="Z1115" s="5"/>
    </row>
    <row r="1116" spans="1:26" hidden="1" outlineLevel="1" x14ac:dyDescent="0.25">
      <c r="F1116" s="24" t="s">
        <v>3981</v>
      </c>
      <c r="G1116" s="6" t="s">
        <v>421</v>
      </c>
      <c r="H1116" s="1" t="s">
        <v>2923</v>
      </c>
      <c r="M1116" s="14" t="s">
        <v>1125</v>
      </c>
      <c r="N1116" s="5" t="s">
        <v>184</v>
      </c>
      <c r="O1116" s="5" t="s">
        <v>1822</v>
      </c>
      <c r="P1116" s="5"/>
      <c r="Q1116" s="5"/>
      <c r="R1116" s="5"/>
      <c r="S1116" s="5"/>
      <c r="T1116" s="5"/>
      <c r="U1116" s="5"/>
      <c r="V1116" s="5"/>
      <c r="W1116" s="5"/>
      <c r="X1116" s="5"/>
      <c r="Y1116" s="5"/>
      <c r="Z1116" s="5"/>
    </row>
    <row r="1117" spans="1:26" hidden="1" outlineLevel="1" x14ac:dyDescent="0.25">
      <c r="F1117" s="24" t="s">
        <v>3981</v>
      </c>
      <c r="G1117" s="6" t="s">
        <v>421</v>
      </c>
      <c r="H1117" s="1" t="s">
        <v>1786</v>
      </c>
      <c r="N1117" s="5" t="s">
        <v>184</v>
      </c>
      <c r="O1117" s="5" t="s">
        <v>2924</v>
      </c>
      <c r="P1117" s="5"/>
      <c r="Q1117" s="5"/>
      <c r="R1117" s="5"/>
      <c r="S1117" s="5"/>
      <c r="T1117" s="5"/>
      <c r="U1117" s="5"/>
      <c r="V1117" s="5"/>
      <c r="W1117" s="5"/>
      <c r="X1117" s="5"/>
      <c r="Y1117" s="5"/>
      <c r="Z1117" s="5"/>
    </row>
    <row r="1118" spans="1:26" hidden="1" outlineLevel="1" x14ac:dyDescent="0.25"/>
    <row r="1119" spans="1:26" collapsed="1" x14ac:dyDescent="0.25">
      <c r="A1119" s="2" t="s">
        <v>870</v>
      </c>
      <c r="B1119" s="3" t="s">
        <v>3660</v>
      </c>
      <c r="C1119" s="4"/>
      <c r="D1119" s="4" t="s">
        <v>3982</v>
      </c>
      <c r="E1119" s="4"/>
      <c r="F1119" s="4"/>
      <c r="G1119" s="4"/>
      <c r="H1119" s="4"/>
      <c r="I1119" s="4"/>
      <c r="J1119" s="4"/>
      <c r="K1119" s="4"/>
      <c r="L1119" s="4"/>
      <c r="M1119" s="4"/>
      <c r="N1119" s="4"/>
      <c r="O1119" s="4"/>
      <c r="P1119" s="4"/>
      <c r="Q1119" s="4"/>
      <c r="R1119" s="4"/>
      <c r="S1119" s="4"/>
      <c r="T1119" s="4"/>
      <c r="U1119" s="4"/>
      <c r="V1119" s="4"/>
      <c r="W1119" s="4"/>
      <c r="X1119" s="4"/>
      <c r="Y1119" s="4"/>
      <c r="Z1119" s="4"/>
    </row>
    <row r="1120" spans="1:26" hidden="1" outlineLevel="1" x14ac:dyDescent="0.25"/>
    <row r="1121" spans="1:26" hidden="1" outlineLevel="1" x14ac:dyDescent="0.25">
      <c r="B1121" s="6" t="s">
        <v>1183</v>
      </c>
      <c r="C1121" s="1" t="s">
        <v>1668</v>
      </c>
      <c r="D1121" s="1" t="s">
        <v>123</v>
      </c>
      <c r="E1121" s="5" t="s">
        <v>1795</v>
      </c>
      <c r="F1121" s="5"/>
      <c r="G1121" s="5"/>
      <c r="H1121" s="5"/>
      <c r="I1121" s="5"/>
      <c r="J1121" s="5"/>
      <c r="K1121" s="5"/>
      <c r="L1121" s="5"/>
      <c r="M1121" s="5"/>
      <c r="N1121" s="5"/>
      <c r="O1121" s="5"/>
      <c r="P1121" s="5"/>
      <c r="Q1121" s="5"/>
      <c r="R1121" s="5"/>
      <c r="S1121" s="5"/>
      <c r="T1121" s="5"/>
      <c r="U1121" s="5"/>
      <c r="V1121" s="5"/>
      <c r="W1121" s="5"/>
      <c r="X1121" s="5"/>
      <c r="Y1121" s="5"/>
      <c r="Z1121" s="5"/>
    </row>
    <row r="1122" spans="1:26" hidden="1" outlineLevel="1" x14ac:dyDescent="0.25">
      <c r="B1122" s="5" t="s">
        <v>1797</v>
      </c>
      <c r="C1122" s="5"/>
      <c r="D1122" s="5"/>
      <c r="E1122" s="5"/>
      <c r="F1122" s="5"/>
      <c r="G1122" s="5"/>
      <c r="H1122" s="5"/>
      <c r="I1122" s="5"/>
      <c r="J1122" s="5"/>
      <c r="K1122" s="5"/>
      <c r="L1122" s="5"/>
      <c r="M1122" s="5"/>
      <c r="N1122" s="5"/>
      <c r="O1122" s="5"/>
      <c r="P1122" s="5"/>
      <c r="Q1122" s="5"/>
      <c r="R1122" s="5"/>
      <c r="S1122" s="5"/>
      <c r="T1122" s="5"/>
      <c r="U1122" s="5"/>
      <c r="V1122" s="5"/>
      <c r="W1122" s="5"/>
      <c r="X1122" s="5"/>
      <c r="Y1122" s="5"/>
      <c r="Z1122" s="5"/>
    </row>
    <row r="1123" spans="1:26" hidden="1" outlineLevel="1" x14ac:dyDescent="0.25">
      <c r="B1123" s="6" t="s">
        <v>1108</v>
      </c>
      <c r="C1123" s="1" t="s">
        <v>1668</v>
      </c>
      <c r="D1123" s="1" t="s">
        <v>74</v>
      </c>
      <c r="E1123" s="5" t="s">
        <v>1796</v>
      </c>
      <c r="F1123" s="5"/>
      <c r="G1123" s="5"/>
      <c r="H1123" s="5"/>
      <c r="I1123" s="5"/>
      <c r="J1123" s="5"/>
      <c r="K1123" s="5"/>
      <c r="L1123" s="5"/>
      <c r="M1123" s="5"/>
      <c r="N1123" s="5"/>
      <c r="O1123" s="5"/>
      <c r="P1123" s="5"/>
      <c r="Q1123" s="5"/>
      <c r="R1123" s="5"/>
      <c r="S1123" s="5"/>
      <c r="T1123" s="5"/>
      <c r="U1123" s="5"/>
      <c r="V1123" s="5"/>
      <c r="W1123" s="5"/>
      <c r="X1123" s="5"/>
      <c r="Y1123" s="5"/>
      <c r="Z1123" s="5"/>
    </row>
    <row r="1124" spans="1:26" hidden="1" outlineLevel="1" x14ac:dyDescent="0.25">
      <c r="B1124" s="9" t="s">
        <v>1669</v>
      </c>
      <c r="C1124" s="6" t="s">
        <v>1153</v>
      </c>
      <c r="D1124" s="1" t="s">
        <v>1668</v>
      </c>
      <c r="E1124" s="5" t="s">
        <v>1798</v>
      </c>
      <c r="F1124" s="5"/>
      <c r="G1124" s="5"/>
      <c r="H1124" s="5"/>
      <c r="I1124" s="5"/>
      <c r="J1124" s="5"/>
      <c r="K1124" s="5"/>
      <c r="L1124" s="5"/>
      <c r="M1124" s="5"/>
      <c r="N1124" s="5"/>
      <c r="O1124" s="5"/>
      <c r="P1124" s="5"/>
      <c r="Q1124" s="5"/>
      <c r="R1124" s="5"/>
      <c r="S1124" s="5"/>
      <c r="T1124" s="5"/>
      <c r="U1124" s="5"/>
      <c r="V1124" s="5"/>
      <c r="W1124" s="5"/>
      <c r="X1124" s="5"/>
      <c r="Y1124" s="5"/>
      <c r="Z1124" s="5"/>
    </row>
    <row r="1125" spans="1:26" hidden="1" outlineLevel="1" x14ac:dyDescent="0.25"/>
    <row r="1126" spans="1:26" hidden="1" outlineLevel="1" x14ac:dyDescent="0.25">
      <c r="B1126" s="6" t="s">
        <v>872</v>
      </c>
      <c r="C1126" s="1" t="s">
        <v>2838</v>
      </c>
      <c r="E1126" s="6" t="s">
        <v>1366</v>
      </c>
      <c r="F1126" s="1" t="s">
        <v>1668</v>
      </c>
      <c r="G1126" s="1" t="s">
        <v>215</v>
      </c>
      <c r="H1126" s="1" t="s">
        <v>215</v>
      </c>
    </row>
    <row r="1127" spans="1:26" hidden="1" outlineLevel="1" x14ac:dyDescent="0.25"/>
    <row r="1128" spans="1:26" hidden="1" outlineLevel="1" x14ac:dyDescent="0.25"/>
    <row r="1129" spans="1:26" hidden="1" outlineLevel="1" x14ac:dyDescent="0.25"/>
    <row r="1130" spans="1:26" hidden="1" outlineLevel="1" x14ac:dyDescent="0.25"/>
    <row r="1131" spans="1:26" collapsed="1" x14ac:dyDescent="0.25">
      <c r="A1131" s="2" t="s">
        <v>870</v>
      </c>
      <c r="B1131" s="3" t="s">
        <v>4413</v>
      </c>
      <c r="C1131" s="4"/>
      <c r="D1131" s="4" t="s">
        <v>4474</v>
      </c>
      <c r="E1131" s="4"/>
      <c r="F1131" s="4"/>
      <c r="G1131" s="4"/>
      <c r="H1131" s="4"/>
      <c r="I1131" s="4"/>
      <c r="J1131" s="4"/>
      <c r="K1131" s="4"/>
      <c r="L1131" s="4"/>
      <c r="M1131" s="4"/>
      <c r="N1131" s="4"/>
      <c r="O1131" s="4"/>
      <c r="P1131" s="4"/>
      <c r="Q1131" s="4"/>
      <c r="R1131" s="4"/>
      <c r="S1131" s="4"/>
      <c r="T1131" s="4"/>
      <c r="U1131" s="4"/>
      <c r="V1131" s="4"/>
      <c r="W1131" s="4"/>
      <c r="X1131" s="4"/>
      <c r="Y1131" s="4"/>
      <c r="Z1131" s="4"/>
    </row>
    <row r="1132" spans="1:26" hidden="1" outlineLevel="1" x14ac:dyDescent="0.25"/>
    <row r="1133" spans="1:26" hidden="1" outlineLevel="1" x14ac:dyDescent="0.25"/>
    <row r="1134" spans="1:26" hidden="1" outlineLevel="1" x14ac:dyDescent="0.25">
      <c r="B1134" s="6" t="s">
        <v>1827</v>
      </c>
      <c r="C1134" s="1" t="s">
        <v>3021</v>
      </c>
      <c r="E1134" s="6" t="s">
        <v>1123</v>
      </c>
      <c r="G1134" s="24" t="s">
        <v>3022</v>
      </c>
      <c r="H1134" s="6" t="s">
        <v>1031</v>
      </c>
      <c r="I1134" s="1" t="s">
        <v>2844</v>
      </c>
      <c r="L1134" s="1" t="s">
        <v>74</v>
      </c>
      <c r="M1134" s="1" t="s">
        <v>1025</v>
      </c>
      <c r="N1134" s="8" t="s">
        <v>3023</v>
      </c>
    </row>
    <row r="1135" spans="1:26" hidden="1" outlineLevel="1" x14ac:dyDescent="0.25"/>
    <row r="1136" spans="1:26" hidden="1" outlineLevel="1" x14ac:dyDescent="0.25">
      <c r="B1136" s="6" t="s">
        <v>1108</v>
      </c>
      <c r="C1136" s="1" t="s">
        <v>3670</v>
      </c>
      <c r="E1136" s="6" t="s">
        <v>1123</v>
      </c>
      <c r="F1136" s="8" t="s">
        <v>4414</v>
      </c>
      <c r="L1136" s="14" t="s">
        <v>1125</v>
      </c>
      <c r="M1136" s="5"/>
      <c r="N1136" s="5"/>
      <c r="O1136" s="5"/>
      <c r="P1136" s="5"/>
      <c r="Q1136" s="5"/>
      <c r="R1136" s="5"/>
      <c r="S1136" s="5"/>
      <c r="T1136" s="5"/>
      <c r="U1136" s="5"/>
      <c r="V1136" s="5"/>
      <c r="W1136" s="5"/>
      <c r="X1136" s="5"/>
      <c r="Y1136" s="5"/>
      <c r="Z1136" s="5"/>
    </row>
    <row r="1137" spans="2:26" hidden="1" outlineLevel="1" x14ac:dyDescent="0.25">
      <c r="F1137" s="6" t="s">
        <v>421</v>
      </c>
      <c r="G1137" s="6" t="s">
        <v>872</v>
      </c>
      <c r="H1137" s="1" t="s">
        <v>3985</v>
      </c>
      <c r="L1137" s="14" t="s">
        <v>1125</v>
      </c>
      <c r="M1137" s="5"/>
      <c r="N1137" s="5"/>
      <c r="O1137" s="5"/>
      <c r="P1137" s="5"/>
      <c r="Q1137" s="5"/>
      <c r="R1137" s="5"/>
      <c r="S1137" s="5"/>
      <c r="T1137" s="5"/>
      <c r="U1137" s="5"/>
      <c r="V1137" s="5"/>
      <c r="W1137" s="5"/>
      <c r="X1137" s="5"/>
      <c r="Y1137" s="5"/>
      <c r="Z1137" s="5"/>
    </row>
    <row r="1138" spans="2:26" hidden="1" outlineLevel="1" x14ac:dyDescent="0.25">
      <c r="F1138" s="6" t="s">
        <v>421</v>
      </c>
      <c r="G1138" s="6" t="s">
        <v>1108</v>
      </c>
      <c r="H1138" s="1" t="s">
        <v>3301</v>
      </c>
      <c r="L1138" s="14" t="s">
        <v>1125</v>
      </c>
      <c r="M1138" s="5"/>
      <c r="N1138" s="5"/>
      <c r="O1138" s="5"/>
      <c r="P1138" s="5"/>
      <c r="Q1138" s="5"/>
      <c r="R1138" s="5"/>
      <c r="S1138" s="5"/>
      <c r="T1138" s="5"/>
      <c r="U1138" s="5"/>
      <c r="V1138" s="5"/>
      <c r="W1138" s="5"/>
      <c r="X1138" s="5"/>
      <c r="Y1138" s="5"/>
      <c r="Z1138" s="5"/>
    </row>
    <row r="1139" spans="2:26" hidden="1" outlineLevel="1" x14ac:dyDescent="0.25">
      <c r="F1139" s="8" t="s">
        <v>3727</v>
      </c>
      <c r="L1139" s="14" t="s">
        <v>1125</v>
      </c>
      <c r="M1139" s="5"/>
      <c r="N1139" s="5"/>
      <c r="O1139" s="5"/>
      <c r="P1139" s="5"/>
      <c r="Q1139" s="5"/>
      <c r="R1139" s="5"/>
      <c r="S1139" s="5"/>
      <c r="T1139" s="5"/>
      <c r="U1139" s="5"/>
      <c r="V1139" s="5"/>
      <c r="W1139" s="5"/>
      <c r="X1139" s="5"/>
      <c r="Y1139" s="5"/>
      <c r="Z1139" s="5"/>
    </row>
    <row r="1140" spans="2:26" hidden="1" outlineLevel="1" x14ac:dyDescent="0.25">
      <c r="F1140" s="6" t="s">
        <v>421</v>
      </c>
      <c r="G1140" s="6" t="s">
        <v>872</v>
      </c>
      <c r="H1140" s="1" t="s">
        <v>3985</v>
      </c>
      <c r="L1140" s="14" t="s">
        <v>1125</v>
      </c>
      <c r="M1140" s="5"/>
      <c r="N1140" s="5"/>
      <c r="O1140" s="5"/>
      <c r="P1140" s="5"/>
      <c r="Q1140" s="5"/>
      <c r="R1140" s="5"/>
      <c r="S1140" s="5"/>
      <c r="T1140" s="5"/>
      <c r="U1140" s="5"/>
      <c r="V1140" s="5"/>
      <c r="W1140" s="5"/>
      <c r="X1140" s="5"/>
      <c r="Y1140" s="5"/>
      <c r="Z1140" s="5"/>
    </row>
    <row r="1141" spans="2:26" hidden="1" outlineLevel="1" x14ac:dyDescent="0.25">
      <c r="F1141" s="8" t="s">
        <v>3671</v>
      </c>
    </row>
    <row r="1142" spans="2:26" hidden="1" outlineLevel="1" x14ac:dyDescent="0.25"/>
    <row r="1143" spans="2:26" hidden="1" outlineLevel="1" x14ac:dyDescent="0.25">
      <c r="B1143" s="5" t="s">
        <v>3658</v>
      </c>
      <c r="C1143" s="5" t="s">
        <v>3986</v>
      </c>
      <c r="D1143" s="5"/>
      <c r="E1143" s="5" t="s">
        <v>421</v>
      </c>
      <c r="F1143" s="5" t="s">
        <v>3670</v>
      </c>
      <c r="G1143" s="5"/>
      <c r="H1143" s="5"/>
      <c r="I1143" s="5"/>
      <c r="J1143" s="5"/>
      <c r="K1143" s="5"/>
      <c r="L1143" s="5"/>
      <c r="M1143" s="5"/>
      <c r="N1143" s="5"/>
      <c r="O1143" s="5"/>
      <c r="P1143" s="5"/>
      <c r="Q1143" s="5"/>
      <c r="R1143" s="5"/>
      <c r="S1143" s="5"/>
      <c r="T1143" s="5"/>
      <c r="U1143" s="5"/>
      <c r="V1143" s="5"/>
      <c r="W1143" s="5"/>
      <c r="X1143" s="5"/>
      <c r="Y1143" s="5"/>
      <c r="Z1143" s="5"/>
    </row>
    <row r="1144" spans="2:26" hidden="1" outlineLevel="1" x14ac:dyDescent="0.25">
      <c r="B1144" s="6" t="s">
        <v>1108</v>
      </c>
      <c r="C1144" s="1" t="s">
        <v>3967</v>
      </c>
      <c r="E1144" s="6" t="s">
        <v>1123</v>
      </c>
      <c r="F1144" s="8" t="s">
        <v>3726</v>
      </c>
      <c r="K1144" s="14" t="s">
        <v>1125</v>
      </c>
      <c r="L1144" s="5"/>
      <c r="M1144" s="5"/>
      <c r="N1144" s="5"/>
      <c r="O1144" s="5"/>
      <c r="P1144" s="5"/>
      <c r="Q1144" s="5"/>
      <c r="R1144" s="5"/>
      <c r="S1144" s="5"/>
      <c r="T1144" s="5"/>
      <c r="U1144" s="5"/>
      <c r="V1144" s="5"/>
      <c r="W1144" s="5"/>
      <c r="X1144" s="5"/>
      <c r="Y1144" s="5"/>
      <c r="Z1144" s="5"/>
    </row>
    <row r="1145" spans="2:26" hidden="1" outlineLevel="1" x14ac:dyDescent="0.25">
      <c r="F1145" s="6" t="s">
        <v>421</v>
      </c>
      <c r="G1145" s="6" t="s">
        <v>872</v>
      </c>
      <c r="H1145" s="1" t="s">
        <v>3985</v>
      </c>
      <c r="K1145" s="14" t="s">
        <v>1125</v>
      </c>
      <c r="L1145" s="5"/>
      <c r="M1145" s="5"/>
      <c r="N1145" s="5"/>
      <c r="O1145" s="5"/>
      <c r="P1145" s="5"/>
      <c r="Q1145" s="5"/>
      <c r="R1145" s="5"/>
      <c r="S1145" s="5"/>
      <c r="T1145" s="5"/>
      <c r="U1145" s="5"/>
      <c r="V1145" s="5"/>
      <c r="W1145" s="5"/>
      <c r="X1145" s="5"/>
      <c r="Y1145" s="5"/>
      <c r="Z1145" s="5"/>
    </row>
    <row r="1146" spans="2:26" hidden="1" outlineLevel="1" x14ac:dyDescent="0.25">
      <c r="F1146" s="8" t="s">
        <v>3671</v>
      </c>
    </row>
    <row r="1147" spans="2:26" hidden="1" outlineLevel="1" x14ac:dyDescent="0.25">
      <c r="B1147" s="7" t="s">
        <v>873</v>
      </c>
      <c r="C1147" s="6" t="s">
        <v>421</v>
      </c>
      <c r="D1147" s="1" t="s">
        <v>3670</v>
      </c>
    </row>
    <row r="1148" spans="2:26" hidden="1" outlineLevel="1" x14ac:dyDescent="0.25"/>
    <row r="1149" spans="2:26" hidden="1" outlineLevel="1" x14ac:dyDescent="0.25">
      <c r="B1149" s="6" t="s">
        <v>1183</v>
      </c>
      <c r="C1149" s="1" t="s">
        <v>2925</v>
      </c>
      <c r="D1149" s="1" t="s">
        <v>212</v>
      </c>
      <c r="E1149" s="5" t="s">
        <v>184</v>
      </c>
      <c r="F1149" s="5"/>
      <c r="G1149" s="5"/>
      <c r="H1149" s="5"/>
      <c r="I1149" s="5"/>
      <c r="J1149" s="5"/>
      <c r="K1149" s="5"/>
      <c r="L1149" s="5"/>
      <c r="M1149" s="5"/>
      <c r="N1149" s="5"/>
      <c r="O1149" s="5"/>
      <c r="P1149" s="5"/>
      <c r="Q1149" s="5"/>
      <c r="R1149" s="5"/>
      <c r="S1149" s="5"/>
      <c r="T1149" s="5"/>
      <c r="U1149" s="5"/>
      <c r="V1149" s="5"/>
      <c r="W1149" s="5"/>
      <c r="X1149" s="5"/>
      <c r="Y1149" s="5"/>
      <c r="Z1149" s="5"/>
    </row>
    <row r="1150" spans="2:26" hidden="1" outlineLevel="1" x14ac:dyDescent="0.25">
      <c r="B1150" s="6" t="s">
        <v>1160</v>
      </c>
      <c r="C1150" s="1" t="s">
        <v>2925</v>
      </c>
      <c r="D1150" s="1" t="s">
        <v>74</v>
      </c>
      <c r="E1150" s="6" t="s">
        <v>421</v>
      </c>
      <c r="F1150" s="1" t="s">
        <v>3967</v>
      </c>
      <c r="N1150" s="5" t="s">
        <v>2926</v>
      </c>
      <c r="O1150" s="5"/>
      <c r="P1150" s="5"/>
      <c r="Q1150" s="5"/>
      <c r="R1150" s="5"/>
      <c r="S1150" s="5"/>
      <c r="T1150" s="5"/>
      <c r="U1150" s="5"/>
      <c r="V1150" s="5"/>
      <c r="W1150" s="5"/>
      <c r="X1150" s="5"/>
      <c r="Y1150" s="5"/>
      <c r="Z1150" s="5"/>
    </row>
    <row r="1151" spans="2:26" hidden="1" outlineLevel="1" x14ac:dyDescent="0.25">
      <c r="B1151" s="6" t="s">
        <v>1160</v>
      </c>
      <c r="C1151" s="1" t="s">
        <v>2925</v>
      </c>
      <c r="D1151" s="1" t="s">
        <v>69</v>
      </c>
      <c r="E1151" s="1" t="s">
        <v>74</v>
      </c>
      <c r="N1151" s="5" t="s">
        <v>2928</v>
      </c>
      <c r="O1151" s="5"/>
      <c r="P1151" s="5"/>
      <c r="Q1151" s="5"/>
      <c r="R1151" s="5"/>
      <c r="S1151" s="5"/>
      <c r="T1151" s="5"/>
      <c r="U1151" s="5"/>
      <c r="V1151" s="5"/>
      <c r="W1151" s="5"/>
      <c r="X1151" s="5"/>
      <c r="Y1151" s="5"/>
      <c r="Z1151" s="5"/>
    </row>
    <row r="1152" spans="2:26" hidden="1" outlineLevel="1" x14ac:dyDescent="0.25">
      <c r="B1152" s="6" t="s">
        <v>1160</v>
      </c>
      <c r="C1152" s="1" t="s">
        <v>2925</v>
      </c>
      <c r="D1152" s="1" t="s">
        <v>123</v>
      </c>
      <c r="E1152" s="1" t="s">
        <v>4415</v>
      </c>
      <c r="N1152" s="5" t="s">
        <v>2929</v>
      </c>
      <c r="O1152" s="5"/>
      <c r="P1152" s="5"/>
      <c r="Q1152" s="5"/>
      <c r="R1152" s="5"/>
      <c r="S1152" s="5"/>
      <c r="T1152" s="5"/>
      <c r="U1152" s="5"/>
      <c r="V1152" s="5"/>
      <c r="W1152" s="5"/>
      <c r="X1152" s="5"/>
      <c r="Y1152" s="5"/>
      <c r="Z1152" s="5"/>
    </row>
    <row r="1153" spans="2:26" hidden="1" outlineLevel="1" x14ac:dyDescent="0.25">
      <c r="B1153" s="6" t="s">
        <v>1108</v>
      </c>
      <c r="C1153" s="1" t="s">
        <v>1111</v>
      </c>
      <c r="D1153" s="6" t="s">
        <v>1008</v>
      </c>
      <c r="E1153" s="1" t="s">
        <v>2930</v>
      </c>
      <c r="G1153" s="6" t="s">
        <v>1153</v>
      </c>
      <c r="H1153" s="1" t="s">
        <v>2925</v>
      </c>
    </row>
    <row r="1154" spans="2:26" hidden="1" outlineLevel="1" x14ac:dyDescent="0.25">
      <c r="B1154" s="7" t="s">
        <v>1087</v>
      </c>
      <c r="C1154" s="6" t="s">
        <v>1108</v>
      </c>
      <c r="D1154" s="1" t="s">
        <v>1111</v>
      </c>
      <c r="E1154" s="11" t="s">
        <v>1089</v>
      </c>
      <c r="F1154" s="1" t="s">
        <v>74</v>
      </c>
    </row>
    <row r="1155" spans="2:26" hidden="1" outlineLevel="1" x14ac:dyDescent="0.25">
      <c r="C1155" s="5" t="s">
        <v>3658</v>
      </c>
      <c r="D1155" s="5" t="s">
        <v>2931</v>
      </c>
      <c r="E1155" s="5"/>
      <c r="F1155" s="5"/>
      <c r="G1155" s="5"/>
      <c r="H1155" s="5"/>
      <c r="I1155" s="5"/>
      <c r="J1155" s="5"/>
      <c r="K1155" s="5"/>
      <c r="L1155" s="5"/>
      <c r="M1155" s="5"/>
      <c r="N1155" s="5"/>
      <c r="O1155" s="5"/>
      <c r="P1155" s="5"/>
      <c r="Q1155" s="5"/>
      <c r="R1155" s="5"/>
      <c r="S1155" s="5"/>
      <c r="T1155" s="5"/>
      <c r="U1155" s="5"/>
      <c r="V1155" s="5"/>
      <c r="W1155" s="5"/>
      <c r="X1155" s="5"/>
      <c r="Y1155" s="5"/>
      <c r="Z1155" s="5"/>
    </row>
    <row r="1156" spans="2:26" hidden="1" outlineLevel="1" x14ac:dyDescent="0.25">
      <c r="C1156" s="6" t="s">
        <v>1108</v>
      </c>
      <c r="D1156" s="9" t="s">
        <v>1239</v>
      </c>
      <c r="E1156" s="1" t="s">
        <v>961</v>
      </c>
    </row>
    <row r="1157" spans="2:26" hidden="1" outlineLevel="1" x14ac:dyDescent="0.25">
      <c r="C1157" s="7" t="s">
        <v>1250</v>
      </c>
    </row>
    <row r="1158" spans="2:26" hidden="1" outlineLevel="1" x14ac:dyDescent="0.25">
      <c r="B1158" s="7" t="s">
        <v>1096</v>
      </c>
    </row>
    <row r="1159" spans="2:26" hidden="1" outlineLevel="1" x14ac:dyDescent="0.25">
      <c r="B1159" s="6" t="s">
        <v>1108</v>
      </c>
      <c r="C1159" s="1" t="s">
        <v>2932</v>
      </c>
      <c r="D1159" s="6" t="s">
        <v>1156</v>
      </c>
      <c r="E1159" s="1" t="s">
        <v>1111</v>
      </c>
      <c r="F1159" s="5" t="s">
        <v>2933</v>
      </c>
      <c r="G1159" s="5"/>
      <c r="H1159" s="5"/>
      <c r="I1159" s="5"/>
      <c r="J1159" s="5"/>
      <c r="K1159" s="5"/>
      <c r="L1159" s="5"/>
      <c r="M1159" s="5"/>
      <c r="N1159" s="5"/>
      <c r="O1159" s="5"/>
      <c r="P1159" s="5"/>
      <c r="Q1159" s="5"/>
      <c r="R1159" s="5"/>
      <c r="S1159" s="5"/>
      <c r="T1159" s="5"/>
      <c r="U1159" s="5"/>
      <c r="V1159" s="5"/>
      <c r="W1159" s="5"/>
      <c r="X1159" s="5"/>
      <c r="Y1159" s="5"/>
      <c r="Z1159" s="5"/>
    </row>
    <row r="1160" spans="2:26" hidden="1" outlineLevel="1" x14ac:dyDescent="0.25"/>
    <row r="1161" spans="2:26" hidden="1" outlineLevel="1" x14ac:dyDescent="0.25">
      <c r="B1161" s="9" t="s">
        <v>1204</v>
      </c>
      <c r="C1161" s="6" t="s">
        <v>1108</v>
      </c>
      <c r="D1161" s="1" t="s">
        <v>1111</v>
      </c>
      <c r="E1161" s="1" t="s">
        <v>215</v>
      </c>
      <c r="F1161" s="5" t="s">
        <v>2934</v>
      </c>
      <c r="G1161" s="5"/>
      <c r="H1161" s="5"/>
      <c r="I1161" s="5"/>
      <c r="J1161" s="5"/>
      <c r="K1161" s="5"/>
      <c r="L1161" s="5"/>
      <c r="M1161" s="5"/>
      <c r="N1161" s="5"/>
      <c r="O1161" s="5"/>
      <c r="P1161" s="5"/>
      <c r="Q1161" s="5"/>
      <c r="R1161" s="5"/>
      <c r="S1161" s="5"/>
      <c r="T1161" s="5"/>
      <c r="U1161" s="5"/>
      <c r="V1161" s="5"/>
      <c r="W1161" s="5"/>
      <c r="X1161" s="5"/>
      <c r="Y1161" s="5"/>
      <c r="Z1161" s="5"/>
    </row>
    <row r="1162" spans="2:26" hidden="1" outlineLevel="1" x14ac:dyDescent="0.25">
      <c r="B1162" s="6" t="s">
        <v>1108</v>
      </c>
      <c r="C1162" s="1" t="s">
        <v>4003</v>
      </c>
      <c r="D1162" s="6" t="s">
        <v>1123</v>
      </c>
      <c r="F1162" s="6" t="s">
        <v>1372</v>
      </c>
      <c r="G1162" s="6" t="s">
        <v>1153</v>
      </c>
      <c r="H1162" s="6" t="s">
        <v>1366</v>
      </c>
      <c r="I1162" s="6" t="s">
        <v>1156</v>
      </c>
      <c r="J1162" s="1" t="s">
        <v>1111</v>
      </c>
      <c r="K1162" s="1" t="s">
        <v>74</v>
      </c>
      <c r="L1162" s="1" t="s">
        <v>69</v>
      </c>
    </row>
    <row r="1163" spans="2:26" hidden="1" outlineLevel="1" x14ac:dyDescent="0.25"/>
    <row r="1164" spans="2:26" hidden="1" outlineLevel="1" x14ac:dyDescent="0.25">
      <c r="B1164" s="6" t="s">
        <v>1108</v>
      </c>
      <c r="C1164" s="1" t="s">
        <v>860</v>
      </c>
      <c r="D1164" s="1" t="s">
        <v>74</v>
      </c>
    </row>
    <row r="1165" spans="2:26" hidden="1" outlineLevel="1" x14ac:dyDescent="0.25">
      <c r="B1165" s="6" t="s">
        <v>1108</v>
      </c>
      <c r="C1165" s="1" t="s">
        <v>2932</v>
      </c>
      <c r="D1165" s="6" t="s">
        <v>1108</v>
      </c>
      <c r="E1165" s="1" t="s">
        <v>2932</v>
      </c>
      <c r="F1165" s="11" t="s">
        <v>1163</v>
      </c>
      <c r="G1165" s="1" t="s">
        <v>123</v>
      </c>
    </row>
    <row r="1166" spans="2:26" hidden="1" outlineLevel="1" x14ac:dyDescent="0.25">
      <c r="B1166" s="6" t="s">
        <v>1108</v>
      </c>
      <c r="C1166" s="1" t="s">
        <v>4005</v>
      </c>
      <c r="D1166" s="8" t="s">
        <v>1082</v>
      </c>
    </row>
    <row r="1167" spans="2:26" hidden="1" outlineLevel="1" x14ac:dyDescent="0.25">
      <c r="B1167" s="7" t="s">
        <v>1172</v>
      </c>
      <c r="C1167" s="7" t="s">
        <v>1173</v>
      </c>
      <c r="D1167" s="6" t="s">
        <v>1108</v>
      </c>
      <c r="E1167" s="1" t="s">
        <v>860</v>
      </c>
      <c r="F1167" s="11" t="s">
        <v>1262</v>
      </c>
      <c r="G1167" s="6" t="s">
        <v>1108</v>
      </c>
      <c r="H1167" s="1" t="s">
        <v>2932</v>
      </c>
    </row>
    <row r="1168" spans="2:26" hidden="1" outlineLevel="1" x14ac:dyDescent="0.25"/>
    <row r="1169" spans="2:26" hidden="1" outlineLevel="1" x14ac:dyDescent="0.25">
      <c r="C1169" s="6" t="s">
        <v>1108</v>
      </c>
      <c r="D1169" s="1" t="s">
        <v>4003</v>
      </c>
      <c r="E1169" s="6" t="s">
        <v>1123</v>
      </c>
      <c r="G1169" s="6" t="s">
        <v>1372</v>
      </c>
      <c r="H1169" s="6" t="s">
        <v>1153</v>
      </c>
      <c r="I1169" s="6" t="s">
        <v>1366</v>
      </c>
      <c r="J1169" s="6" t="s">
        <v>1156</v>
      </c>
      <c r="K1169" s="1" t="s">
        <v>1111</v>
      </c>
      <c r="L1169" s="6" t="s">
        <v>1108</v>
      </c>
      <c r="M1169" s="1" t="s">
        <v>860</v>
      </c>
      <c r="N1169" s="1" t="s">
        <v>69</v>
      </c>
    </row>
    <row r="1170" spans="2:26" hidden="1" outlineLevel="1" x14ac:dyDescent="0.25">
      <c r="C1170" s="6" t="s">
        <v>1190</v>
      </c>
      <c r="D1170" s="6" t="s">
        <v>421</v>
      </c>
      <c r="E1170" s="1" t="s">
        <v>4003</v>
      </c>
      <c r="H1170" s="24" t="s">
        <v>4006</v>
      </c>
      <c r="I1170" s="6" t="s">
        <v>1153</v>
      </c>
      <c r="J1170" s="1" t="s">
        <v>4003</v>
      </c>
    </row>
    <row r="1171" spans="2:26" hidden="1" outlineLevel="1" x14ac:dyDescent="0.25"/>
    <row r="1172" spans="2:26" hidden="1" outlineLevel="1" x14ac:dyDescent="0.25">
      <c r="C1172" s="6" t="s">
        <v>1108</v>
      </c>
      <c r="D1172" s="1" t="s">
        <v>4004</v>
      </c>
      <c r="E1172" s="11" t="s">
        <v>1504</v>
      </c>
      <c r="F1172" s="6" t="s">
        <v>1108</v>
      </c>
      <c r="G1172" s="1" t="s">
        <v>4003</v>
      </c>
      <c r="H1172" s="11" t="s">
        <v>1163</v>
      </c>
      <c r="I1172" s="1" t="s">
        <v>4007</v>
      </c>
      <c r="J1172" s="11" t="s">
        <v>1505</v>
      </c>
    </row>
    <row r="1173" spans="2:26" hidden="1" outlineLevel="1" x14ac:dyDescent="0.25"/>
    <row r="1174" spans="2:26" hidden="1" outlineLevel="1" x14ac:dyDescent="0.25">
      <c r="C1174" s="6" t="s">
        <v>1108</v>
      </c>
      <c r="D1174" s="1" t="s">
        <v>4005</v>
      </c>
      <c r="F1174" s="6" t="s">
        <v>1123</v>
      </c>
      <c r="G1174" s="6" t="s">
        <v>421</v>
      </c>
      <c r="H1174" s="1" t="s">
        <v>4005</v>
      </c>
      <c r="J1174" s="6" t="s">
        <v>1108</v>
      </c>
      <c r="K1174" s="1" t="s">
        <v>4004</v>
      </c>
    </row>
    <row r="1175" spans="2:26" hidden="1" outlineLevel="1" x14ac:dyDescent="0.25"/>
    <row r="1176" spans="2:26" hidden="1" outlineLevel="1" x14ac:dyDescent="0.25">
      <c r="C1176" s="9" t="s">
        <v>1204</v>
      </c>
      <c r="D1176" s="6" t="s">
        <v>1108</v>
      </c>
      <c r="E1176" s="1" t="s">
        <v>860</v>
      </c>
      <c r="F1176" s="1" t="s">
        <v>69</v>
      </c>
    </row>
    <row r="1177" spans="2:26" hidden="1" outlineLevel="1" x14ac:dyDescent="0.25"/>
    <row r="1178" spans="2:26" hidden="1" outlineLevel="1" x14ac:dyDescent="0.25">
      <c r="B1178" s="7" t="s">
        <v>647</v>
      </c>
    </row>
    <row r="1179" spans="2:26" hidden="1" outlineLevel="1" x14ac:dyDescent="0.25">
      <c r="B1179" s="6" t="s">
        <v>1190</v>
      </c>
      <c r="C1179" s="6" t="s">
        <v>421</v>
      </c>
      <c r="D1179" s="1" t="s">
        <v>4005</v>
      </c>
      <c r="G1179" s="24" t="s">
        <v>4006</v>
      </c>
      <c r="H1179" s="6" t="s">
        <v>1153</v>
      </c>
      <c r="I1179" s="1" t="s">
        <v>4005</v>
      </c>
    </row>
    <row r="1180" spans="2:26" hidden="1" outlineLevel="1" x14ac:dyDescent="0.25"/>
    <row r="1181" spans="2:26" hidden="1" outlineLevel="1" x14ac:dyDescent="0.25">
      <c r="B1181" s="5" t="s">
        <v>4466</v>
      </c>
      <c r="C1181" s="5"/>
      <c r="D1181" s="5"/>
      <c r="E1181" s="5"/>
      <c r="F1181" s="5"/>
      <c r="G1181" s="5"/>
      <c r="H1181" s="5"/>
      <c r="I1181" s="5"/>
      <c r="J1181" s="5"/>
      <c r="K1181" s="5"/>
      <c r="L1181" s="5"/>
      <c r="M1181" s="5"/>
      <c r="N1181" s="5"/>
      <c r="O1181" s="5"/>
      <c r="P1181" s="5"/>
      <c r="Q1181" s="5"/>
      <c r="R1181" s="5"/>
      <c r="S1181" s="5"/>
      <c r="T1181" s="5"/>
      <c r="U1181" s="5"/>
      <c r="V1181" s="5"/>
      <c r="W1181" s="5"/>
      <c r="X1181" s="5"/>
      <c r="Y1181" s="5"/>
      <c r="Z1181" s="5"/>
    </row>
    <row r="1182" spans="2:26" hidden="1" outlineLevel="1" x14ac:dyDescent="0.25">
      <c r="B1182" s="6" t="s">
        <v>1108</v>
      </c>
      <c r="C1182" s="1" t="s">
        <v>1111</v>
      </c>
      <c r="D1182" s="6" t="s">
        <v>3004</v>
      </c>
      <c r="E1182" s="1" t="s">
        <v>1112</v>
      </c>
      <c r="G1182" s="8" t="s">
        <v>4445</v>
      </c>
    </row>
    <row r="1183" spans="2:26" hidden="1" outlineLevel="1" x14ac:dyDescent="0.25">
      <c r="B1183" s="6" t="s">
        <v>3328</v>
      </c>
      <c r="C1183" s="1" t="s">
        <v>4447</v>
      </c>
      <c r="D1183" s="6" t="s">
        <v>4446</v>
      </c>
      <c r="E1183" s="6" t="s">
        <v>3763</v>
      </c>
      <c r="F1183" s="1" t="s">
        <v>3334</v>
      </c>
      <c r="G1183" s="1" t="s">
        <v>3343</v>
      </c>
      <c r="H1183" s="5" t="s">
        <v>4448</v>
      </c>
      <c r="I1183" s="5"/>
      <c r="J1183" s="5"/>
      <c r="K1183" s="5"/>
      <c r="L1183" s="5"/>
      <c r="M1183" s="5"/>
      <c r="N1183" s="5"/>
      <c r="O1183" s="5"/>
      <c r="P1183" s="5"/>
      <c r="Q1183" s="5"/>
      <c r="R1183" s="5"/>
      <c r="S1183" s="5"/>
      <c r="T1183" s="5"/>
      <c r="U1183" s="5"/>
      <c r="V1183" s="5"/>
      <c r="W1183" s="5"/>
      <c r="X1183" s="5"/>
      <c r="Y1183" s="5"/>
      <c r="Z1183" s="5"/>
    </row>
    <row r="1184" spans="2:26" hidden="1" outlineLevel="1" x14ac:dyDescent="0.25">
      <c r="B1184" s="6" t="s">
        <v>3328</v>
      </c>
      <c r="C1184" s="1" t="s">
        <v>4449</v>
      </c>
      <c r="D1184" s="6" t="s">
        <v>4446</v>
      </c>
      <c r="E1184" s="6" t="s">
        <v>3763</v>
      </c>
      <c r="F1184" s="1" t="s">
        <v>4447</v>
      </c>
      <c r="G1184" s="1" t="s">
        <v>4453</v>
      </c>
      <c r="I1184" s="5" t="s">
        <v>4450</v>
      </c>
      <c r="J1184" s="5"/>
      <c r="K1184" s="5"/>
      <c r="L1184" s="5"/>
      <c r="M1184" s="5"/>
      <c r="N1184" s="5"/>
      <c r="O1184" s="5"/>
      <c r="P1184" s="5"/>
      <c r="Q1184" s="5"/>
      <c r="R1184" s="5"/>
      <c r="S1184" s="5"/>
      <c r="T1184" s="5"/>
      <c r="U1184" s="5"/>
      <c r="V1184" s="5"/>
      <c r="W1184" s="5"/>
      <c r="X1184" s="5"/>
      <c r="Y1184" s="5"/>
      <c r="Z1184" s="5"/>
    </row>
    <row r="1185" spans="2:26" hidden="1" outlineLevel="1" x14ac:dyDescent="0.25">
      <c r="B1185" s="6" t="s">
        <v>1190</v>
      </c>
      <c r="C1185" s="6" t="s">
        <v>4451</v>
      </c>
      <c r="D1185" s="1" t="s">
        <v>4449</v>
      </c>
      <c r="E1185" s="24" t="s">
        <v>4006</v>
      </c>
      <c r="F1185" s="6" t="s">
        <v>1153</v>
      </c>
      <c r="G1185" s="6" t="s">
        <v>4454</v>
      </c>
      <c r="H1185" s="1" t="s">
        <v>4457</v>
      </c>
      <c r="L1185" s="5" t="s">
        <v>4469</v>
      </c>
      <c r="M1185" s="5"/>
      <c r="N1185" s="5"/>
      <c r="O1185" s="5"/>
      <c r="P1185" s="5"/>
      <c r="Q1185" s="5"/>
      <c r="R1185" s="5"/>
      <c r="S1185" s="5"/>
      <c r="T1185" s="5"/>
      <c r="U1185" s="5"/>
      <c r="V1185" s="5"/>
      <c r="W1185" s="5"/>
      <c r="X1185" s="5"/>
      <c r="Y1185" s="5"/>
      <c r="Z1185" s="5"/>
    </row>
    <row r="1186" spans="2:26" hidden="1" outlineLevel="1" x14ac:dyDescent="0.25"/>
    <row r="1187" spans="2:26" hidden="1" outlineLevel="1" x14ac:dyDescent="0.25">
      <c r="B1187" s="22" t="s">
        <v>4452</v>
      </c>
      <c r="C1187" s="8" t="s">
        <v>4470</v>
      </c>
      <c r="G1187" s="6" t="s">
        <v>4454</v>
      </c>
      <c r="H1187" s="1" t="s">
        <v>4457</v>
      </c>
    </row>
    <row r="1188" spans="2:26" hidden="1" outlineLevel="1" x14ac:dyDescent="0.25">
      <c r="B1188" s="22" t="s">
        <v>4452</v>
      </c>
      <c r="C1188" s="8" t="s">
        <v>4472</v>
      </c>
      <c r="G1188" s="6" t="s">
        <v>1108</v>
      </c>
      <c r="H1188" s="1" t="s">
        <v>4005</v>
      </c>
    </row>
    <row r="1189" spans="2:26" hidden="1" outlineLevel="1" x14ac:dyDescent="0.25"/>
    <row r="1190" spans="2:26" hidden="1" outlineLevel="1" x14ac:dyDescent="0.25">
      <c r="B1190" s="7" t="s">
        <v>1087</v>
      </c>
      <c r="C1190" s="6" t="s">
        <v>1108</v>
      </c>
      <c r="D1190" s="1" t="s">
        <v>4005</v>
      </c>
      <c r="F1190" s="11" t="s">
        <v>1543</v>
      </c>
      <c r="G1190" s="6" t="s">
        <v>4454</v>
      </c>
      <c r="H1190" s="1" t="s">
        <v>4457</v>
      </c>
    </row>
    <row r="1191" spans="2:26" hidden="1" outlineLevel="1" x14ac:dyDescent="0.25"/>
    <row r="1192" spans="2:26" hidden="1" outlineLevel="1" x14ac:dyDescent="0.25">
      <c r="C1192" s="5" t="s">
        <v>3968</v>
      </c>
      <c r="D1192" s="5"/>
      <c r="E1192" s="5"/>
      <c r="F1192" s="5"/>
      <c r="G1192" s="5"/>
      <c r="H1192" s="5"/>
      <c r="I1192" s="5"/>
      <c r="J1192" s="5"/>
      <c r="K1192" s="5"/>
      <c r="L1192" s="5"/>
      <c r="M1192" s="5"/>
      <c r="N1192" s="5"/>
      <c r="O1192" s="5"/>
      <c r="P1192" s="5"/>
      <c r="Q1192" s="5"/>
      <c r="R1192" s="5"/>
      <c r="S1192" s="5"/>
      <c r="T1192" s="5"/>
      <c r="U1192" s="5"/>
      <c r="V1192" s="5"/>
      <c r="W1192" s="5"/>
      <c r="X1192" s="5"/>
      <c r="Y1192" s="5"/>
      <c r="Z1192" s="5"/>
    </row>
    <row r="1193" spans="2:26" hidden="1" outlineLevel="1" x14ac:dyDescent="0.25">
      <c r="C1193" s="6" t="s">
        <v>1108</v>
      </c>
      <c r="D1193" s="1" t="s">
        <v>3969</v>
      </c>
      <c r="F1193" s="6" t="s">
        <v>1123</v>
      </c>
      <c r="H1193" s="24" t="s">
        <v>3022</v>
      </c>
      <c r="I1193" s="6" t="s">
        <v>1031</v>
      </c>
      <c r="J1193" s="1" t="s">
        <v>2844</v>
      </c>
      <c r="M1193" s="1" t="s">
        <v>74</v>
      </c>
      <c r="N1193" s="1" t="s">
        <v>1025</v>
      </c>
      <c r="O1193" s="8" t="s">
        <v>3023</v>
      </c>
    </row>
    <row r="1194" spans="2:26" hidden="1" outlineLevel="1" x14ac:dyDescent="0.25"/>
    <row r="1195" spans="2:26" hidden="1" outlineLevel="1" x14ac:dyDescent="0.25">
      <c r="C1195" s="6" t="s">
        <v>1108</v>
      </c>
      <c r="D1195" s="1" t="s">
        <v>3970</v>
      </c>
      <c r="F1195" s="6" t="s">
        <v>1123</v>
      </c>
      <c r="G1195" s="8" t="s">
        <v>3971</v>
      </c>
      <c r="J1195" s="8" t="s">
        <v>3796</v>
      </c>
      <c r="N1195" s="14" t="s">
        <v>1125</v>
      </c>
      <c r="O1195" s="5"/>
      <c r="P1195" s="5"/>
      <c r="Q1195" s="5"/>
      <c r="R1195" s="5"/>
      <c r="S1195" s="5"/>
      <c r="T1195" s="5"/>
      <c r="U1195" s="5"/>
      <c r="V1195" s="5"/>
      <c r="W1195" s="5"/>
      <c r="X1195" s="5"/>
      <c r="Y1195" s="5"/>
      <c r="Z1195" s="5"/>
    </row>
    <row r="1196" spans="2:26" hidden="1" outlineLevel="1" x14ac:dyDescent="0.25">
      <c r="I1196" s="6" t="s">
        <v>421</v>
      </c>
      <c r="J1196" s="6" t="s">
        <v>872</v>
      </c>
      <c r="K1196" s="1" t="s">
        <v>3822</v>
      </c>
      <c r="N1196" s="14" t="s">
        <v>1125</v>
      </c>
      <c r="O1196" s="5"/>
      <c r="P1196" s="5"/>
      <c r="Q1196" s="5"/>
      <c r="R1196" s="5"/>
      <c r="S1196" s="5"/>
      <c r="T1196" s="5"/>
      <c r="U1196" s="5"/>
      <c r="V1196" s="5"/>
      <c r="W1196" s="5"/>
      <c r="X1196" s="5"/>
      <c r="Y1196" s="5"/>
      <c r="Z1196" s="5"/>
    </row>
    <row r="1197" spans="2:26" hidden="1" outlineLevel="1" x14ac:dyDescent="0.25">
      <c r="G1197" s="8" t="s">
        <v>1788</v>
      </c>
      <c r="I1197" s="6" t="s">
        <v>421</v>
      </c>
      <c r="J1197" s="6" t="s">
        <v>1108</v>
      </c>
      <c r="K1197" s="1" t="s">
        <v>3969</v>
      </c>
      <c r="L1197" s="8" t="s">
        <v>4479</v>
      </c>
    </row>
    <row r="1198" spans="2:26" hidden="1" outlineLevel="1" x14ac:dyDescent="0.25">
      <c r="C1198" s="7" t="s">
        <v>873</v>
      </c>
      <c r="D1198" s="6" t="s">
        <v>421</v>
      </c>
      <c r="E1198" s="1" t="s">
        <v>3970</v>
      </c>
    </row>
    <row r="1199" spans="2:26" hidden="1" outlineLevel="1" x14ac:dyDescent="0.25"/>
    <row r="1200" spans="2:26" hidden="1" outlineLevel="1" x14ac:dyDescent="0.25">
      <c r="C1200" s="5" t="s">
        <v>3972</v>
      </c>
      <c r="D1200" s="5"/>
      <c r="E1200" s="5"/>
      <c r="F1200" s="5"/>
      <c r="G1200" s="5"/>
      <c r="H1200" s="5"/>
      <c r="I1200" s="5"/>
      <c r="J1200" s="5"/>
      <c r="K1200" s="5"/>
      <c r="L1200" s="5"/>
      <c r="M1200" s="5"/>
      <c r="N1200" s="5"/>
      <c r="O1200" s="5"/>
      <c r="P1200" s="5"/>
      <c r="Q1200" s="5"/>
      <c r="R1200" s="5"/>
      <c r="S1200" s="5"/>
      <c r="T1200" s="5"/>
      <c r="U1200" s="5"/>
      <c r="V1200" s="5"/>
      <c r="W1200" s="5"/>
      <c r="X1200" s="5"/>
      <c r="Y1200" s="5"/>
      <c r="Z1200" s="5"/>
    </row>
    <row r="1201" spans="1:26" hidden="1" outlineLevel="1" x14ac:dyDescent="0.25">
      <c r="C1201" s="6" t="s">
        <v>1108</v>
      </c>
      <c r="D1201" s="1" t="s">
        <v>3973</v>
      </c>
      <c r="E1201" s="6" t="s">
        <v>1123</v>
      </c>
      <c r="F1201" s="8" t="s">
        <v>3974</v>
      </c>
      <c r="O1201" s="14" t="s">
        <v>1125</v>
      </c>
      <c r="P1201" s="5"/>
      <c r="Q1201" s="5"/>
      <c r="R1201" s="5"/>
      <c r="S1201" s="5"/>
      <c r="T1201" s="5"/>
      <c r="U1201" s="5"/>
      <c r="V1201" s="5"/>
      <c r="W1201" s="5"/>
      <c r="X1201" s="5"/>
      <c r="Y1201" s="5"/>
      <c r="Z1201" s="5"/>
    </row>
    <row r="1202" spans="1:26" hidden="1" outlineLevel="1" x14ac:dyDescent="0.25">
      <c r="F1202" s="8" t="s">
        <v>1126</v>
      </c>
      <c r="G1202" s="6" t="s">
        <v>421</v>
      </c>
      <c r="H1202" s="1" t="s">
        <v>3969</v>
      </c>
      <c r="I1202" s="8" t="s">
        <v>3975</v>
      </c>
      <c r="K1202" s="8" t="s">
        <v>1126</v>
      </c>
      <c r="L1202" s="8" t="s">
        <v>3663</v>
      </c>
      <c r="O1202" s="14" t="s">
        <v>1125</v>
      </c>
      <c r="P1202" s="5"/>
      <c r="Q1202" s="5"/>
      <c r="R1202" s="5"/>
      <c r="S1202" s="5"/>
      <c r="T1202" s="5"/>
      <c r="U1202" s="5"/>
      <c r="V1202" s="5"/>
      <c r="W1202" s="5"/>
      <c r="X1202" s="5"/>
      <c r="Y1202" s="5"/>
      <c r="Z1202" s="5"/>
    </row>
    <row r="1203" spans="1:26" hidden="1" outlineLevel="1" x14ac:dyDescent="0.25">
      <c r="F1203" s="8" t="s">
        <v>3976</v>
      </c>
      <c r="I1203" s="8" t="s">
        <v>1126</v>
      </c>
      <c r="J1203" s="6" t="s">
        <v>1829</v>
      </c>
      <c r="K1203" s="1" t="s">
        <v>3969</v>
      </c>
      <c r="M1203" s="8" t="s">
        <v>1126</v>
      </c>
    </row>
    <row r="1204" spans="1:26" hidden="1" outlineLevel="1" x14ac:dyDescent="0.25"/>
    <row r="1205" spans="1:26" hidden="1" outlineLevel="1" x14ac:dyDescent="0.25">
      <c r="C1205" s="7" t="s">
        <v>3977</v>
      </c>
      <c r="D1205" s="1" t="s">
        <v>3373</v>
      </c>
      <c r="F1205" s="6" t="s">
        <v>1108</v>
      </c>
      <c r="G1205" s="1" t="s">
        <v>3973</v>
      </c>
    </row>
    <row r="1206" spans="1:26" hidden="1" outlineLevel="1" x14ac:dyDescent="0.25">
      <c r="C1206" s="5" t="s">
        <v>3658</v>
      </c>
      <c r="D1206" s="5" t="s">
        <v>3128</v>
      </c>
      <c r="E1206" s="5"/>
      <c r="F1206" s="5"/>
      <c r="G1206" s="5"/>
      <c r="H1206" s="5"/>
      <c r="I1206" s="5"/>
      <c r="J1206" s="5"/>
      <c r="K1206" s="5"/>
      <c r="L1206" s="5"/>
      <c r="M1206" s="5"/>
      <c r="N1206" s="5"/>
      <c r="O1206" s="5"/>
      <c r="P1206" s="5"/>
      <c r="Q1206" s="5"/>
      <c r="R1206" s="5"/>
      <c r="S1206" s="5"/>
      <c r="T1206" s="5"/>
      <c r="U1206" s="5"/>
      <c r="V1206" s="5"/>
      <c r="W1206" s="5"/>
      <c r="X1206" s="5"/>
      <c r="Y1206" s="5"/>
      <c r="Z1206" s="5"/>
    </row>
    <row r="1207" spans="1:26" hidden="1" outlineLevel="1" x14ac:dyDescent="0.25">
      <c r="C1207" s="6" t="s">
        <v>872</v>
      </c>
      <c r="D1207" s="1" t="s">
        <v>2841</v>
      </c>
      <c r="G1207" s="1" t="s">
        <v>69</v>
      </c>
    </row>
    <row r="1208" spans="1:26" hidden="1" outlineLevel="1" x14ac:dyDescent="0.25"/>
    <row r="1209" spans="1:26" hidden="1" outlineLevel="1" x14ac:dyDescent="0.25">
      <c r="B1209" s="7" t="s">
        <v>1095</v>
      </c>
    </row>
    <row r="1210" spans="1:26" hidden="1" outlineLevel="1" x14ac:dyDescent="0.25">
      <c r="C1210" s="5" t="s">
        <v>3658</v>
      </c>
      <c r="D1210" s="5" t="s">
        <v>3129</v>
      </c>
      <c r="E1210" s="5"/>
      <c r="F1210" s="5"/>
      <c r="G1210" s="5"/>
      <c r="H1210" s="5"/>
      <c r="I1210" s="5"/>
      <c r="J1210" s="5"/>
      <c r="K1210" s="5"/>
      <c r="L1210" s="5"/>
      <c r="M1210" s="5"/>
      <c r="N1210" s="5"/>
      <c r="O1210" s="5"/>
      <c r="P1210" s="5"/>
      <c r="Q1210" s="5"/>
      <c r="R1210" s="5"/>
      <c r="S1210" s="5"/>
      <c r="T1210" s="5"/>
      <c r="U1210" s="5"/>
      <c r="V1210" s="5"/>
      <c r="W1210" s="5"/>
      <c r="X1210" s="5"/>
      <c r="Y1210" s="5"/>
      <c r="Z1210" s="5"/>
    </row>
    <row r="1211" spans="1:26" hidden="1" outlineLevel="1" x14ac:dyDescent="0.25">
      <c r="C1211" s="6" t="s">
        <v>872</v>
      </c>
      <c r="D1211" s="1" t="s">
        <v>2841</v>
      </c>
      <c r="G1211" s="1" t="s">
        <v>74</v>
      </c>
    </row>
    <row r="1212" spans="1:26" hidden="1" outlineLevel="1" x14ac:dyDescent="0.25"/>
    <row r="1213" spans="1:26" hidden="1" outlineLevel="1" x14ac:dyDescent="0.25">
      <c r="B1213" s="7" t="s">
        <v>1096</v>
      </c>
    </row>
    <row r="1214" spans="1:26" hidden="1" outlineLevel="1" x14ac:dyDescent="0.25"/>
    <row r="1215" spans="1:26" s="36" customFormat="1" collapsed="1" x14ac:dyDescent="0.25">
      <c r="A1215" s="2" t="s">
        <v>870</v>
      </c>
      <c r="B1215" s="3" t="s">
        <v>3371</v>
      </c>
      <c r="C1215" s="4"/>
      <c r="D1215" s="4" t="s">
        <v>3987</v>
      </c>
      <c r="E1215" s="4"/>
      <c r="F1215" s="4"/>
      <c r="G1215" s="4"/>
      <c r="H1215" s="4"/>
      <c r="I1215" s="4"/>
      <c r="J1215" s="4"/>
      <c r="K1215" s="4"/>
      <c r="L1215" s="4"/>
      <c r="M1215" s="4"/>
      <c r="N1215" s="4"/>
      <c r="O1215" s="4"/>
      <c r="P1215" s="4"/>
      <c r="Q1215" s="4"/>
      <c r="R1215" s="4"/>
      <c r="S1215" s="4"/>
      <c r="T1215" s="4"/>
      <c r="U1215" s="4"/>
      <c r="V1215" s="4"/>
      <c r="W1215" s="4"/>
      <c r="X1215" s="4"/>
      <c r="Y1215" s="4"/>
      <c r="Z1215" s="4"/>
    </row>
    <row r="1216" spans="1:26" s="45" customFormat="1" hidden="1" outlineLevel="1"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s="45" customFormat="1" hidden="1" outlineLevel="1"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s="45" customFormat="1" hidden="1" outlineLevel="1" x14ac:dyDescent="0.25">
      <c r="A1218" s="1"/>
      <c r="B1218" s="6" t="s">
        <v>1108</v>
      </c>
      <c r="C1218" s="1" t="s">
        <v>1111</v>
      </c>
      <c r="D1218" s="1" t="s">
        <v>74</v>
      </c>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s="45" customFormat="1" hidden="1" outlineLevel="1" x14ac:dyDescent="0.25">
      <c r="A1219" s="1"/>
      <c r="B1219" s="6" t="s">
        <v>1108</v>
      </c>
      <c r="C1219" s="1" t="s">
        <v>3988</v>
      </c>
      <c r="D1219" s="6" t="s">
        <v>1008</v>
      </c>
      <c r="E1219" s="1" t="s">
        <v>1112</v>
      </c>
      <c r="F1219" s="1"/>
      <c r="G1219" s="8" t="s">
        <v>3989</v>
      </c>
      <c r="H1219" s="1"/>
      <c r="I1219" s="1"/>
      <c r="J1219" s="1"/>
      <c r="K1219" s="1"/>
      <c r="L1219" s="1"/>
      <c r="M1219" s="1"/>
      <c r="N1219" s="1"/>
      <c r="O1219" s="1"/>
      <c r="P1219" s="1"/>
      <c r="Q1219" s="1"/>
      <c r="R1219" s="1"/>
      <c r="S1219" s="1"/>
      <c r="T1219" s="1"/>
      <c r="U1219" s="1"/>
      <c r="V1219" s="1"/>
      <c r="W1219" s="1"/>
      <c r="X1219" s="1"/>
      <c r="Y1219" s="1"/>
      <c r="Z1219" s="1"/>
    </row>
    <row r="1220" spans="1:26" customFormat="1" hidden="1" outlineLevel="1"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hidden="1" outlineLevel="1" x14ac:dyDescent="0.25">
      <c r="B1221" s="7" t="s">
        <v>1087</v>
      </c>
      <c r="C1221" s="6" t="s">
        <v>1108</v>
      </c>
      <c r="D1221" s="1" t="s">
        <v>3988</v>
      </c>
      <c r="E1221" s="11" t="s">
        <v>1089</v>
      </c>
      <c r="F1221" s="1" t="s">
        <v>74</v>
      </c>
    </row>
    <row r="1222" spans="1:26" hidden="1" outlineLevel="1" x14ac:dyDescent="0.25"/>
    <row r="1223" spans="1:26" hidden="1" outlineLevel="1" x14ac:dyDescent="0.25">
      <c r="C1223" s="6" t="s">
        <v>1108</v>
      </c>
      <c r="D1223" s="1" t="s">
        <v>3988</v>
      </c>
      <c r="E1223" s="6" t="s">
        <v>1008</v>
      </c>
      <c r="F1223" s="1" t="s">
        <v>1117</v>
      </c>
      <c r="H1223" s="8" t="s">
        <v>4262</v>
      </c>
    </row>
    <row r="1224" spans="1:26" hidden="1" outlineLevel="1" x14ac:dyDescent="0.25">
      <c r="C1224" s="5" t="s">
        <v>3658</v>
      </c>
      <c r="D1224" s="5" t="s">
        <v>3990</v>
      </c>
      <c r="E1224" s="5"/>
      <c r="F1224" s="5"/>
      <c r="G1224" s="5"/>
      <c r="H1224" s="5" t="s">
        <v>1108</v>
      </c>
      <c r="I1224" s="5" t="s">
        <v>3991</v>
      </c>
      <c r="J1224" s="5"/>
      <c r="K1224" s="5"/>
      <c r="L1224" s="5"/>
      <c r="M1224" s="5"/>
      <c r="N1224" s="5"/>
      <c r="O1224" s="5"/>
      <c r="P1224" s="5"/>
      <c r="Q1224" s="5"/>
      <c r="R1224" s="5"/>
      <c r="S1224" s="5"/>
      <c r="T1224" s="5"/>
      <c r="U1224" s="5"/>
      <c r="V1224" s="5"/>
      <c r="W1224" s="5"/>
      <c r="X1224" s="5"/>
      <c r="Y1224" s="5"/>
      <c r="Z1224" s="5"/>
    </row>
    <row r="1225" spans="1:26" hidden="1" outlineLevel="1" x14ac:dyDescent="0.25">
      <c r="C1225" s="7" t="s">
        <v>1087</v>
      </c>
      <c r="D1225" s="6" t="s">
        <v>1108</v>
      </c>
      <c r="E1225" s="1" t="s">
        <v>3988</v>
      </c>
      <c r="F1225" s="11" t="s">
        <v>1089</v>
      </c>
      <c r="G1225" s="1" t="s">
        <v>74</v>
      </c>
    </row>
    <row r="1226" spans="1:26" hidden="1" outlineLevel="1" x14ac:dyDescent="0.25">
      <c r="D1226" s="5" t="s">
        <v>3658</v>
      </c>
      <c r="E1226" s="5" t="s">
        <v>3992</v>
      </c>
      <c r="F1226" s="5"/>
      <c r="G1226" s="5"/>
      <c r="H1226" s="5"/>
      <c r="I1226" s="5"/>
      <c r="J1226" s="5"/>
      <c r="K1226" s="5"/>
      <c r="L1226" s="5"/>
      <c r="M1226" s="5"/>
      <c r="N1226" s="5"/>
      <c r="O1226" s="5"/>
      <c r="P1226" s="5"/>
      <c r="Q1226" s="5"/>
      <c r="R1226" s="5"/>
      <c r="S1226" s="5"/>
      <c r="T1226" s="5"/>
      <c r="U1226" s="5"/>
      <c r="V1226" s="5"/>
      <c r="W1226" s="5"/>
      <c r="X1226" s="5"/>
      <c r="Y1226" s="5"/>
      <c r="Z1226" s="5"/>
    </row>
    <row r="1227" spans="1:26" hidden="1" outlineLevel="1" x14ac:dyDescent="0.25">
      <c r="C1227" s="7" t="s">
        <v>1095</v>
      </c>
    </row>
    <row r="1228" spans="1:26" hidden="1" outlineLevel="1" x14ac:dyDescent="0.25">
      <c r="D1228" s="5" t="s">
        <v>3658</v>
      </c>
      <c r="E1228" s="5" t="s">
        <v>3993</v>
      </c>
      <c r="F1228" s="5"/>
      <c r="G1228" s="5"/>
      <c r="H1228" s="5"/>
      <c r="I1228" s="5"/>
      <c r="J1228" s="5"/>
      <c r="K1228" s="5"/>
      <c r="L1228" s="5"/>
      <c r="M1228" s="5"/>
      <c r="N1228" s="5"/>
      <c r="O1228" s="5"/>
      <c r="P1228" s="5"/>
      <c r="Q1228" s="5"/>
      <c r="R1228" s="5"/>
      <c r="S1228" s="5"/>
      <c r="T1228" s="5"/>
      <c r="U1228" s="5"/>
      <c r="V1228" s="5"/>
      <c r="W1228" s="5"/>
      <c r="X1228" s="5"/>
      <c r="Y1228" s="5"/>
      <c r="Z1228" s="5"/>
    </row>
    <row r="1229" spans="1:26" hidden="1" outlineLevel="1" x14ac:dyDescent="0.25">
      <c r="C1229" s="7" t="s">
        <v>1096</v>
      </c>
    </row>
    <row r="1230" spans="1:26" hidden="1" outlineLevel="1" x14ac:dyDescent="0.25">
      <c r="B1230" s="7" t="s">
        <v>1096</v>
      </c>
    </row>
    <row r="1231" spans="1:26" hidden="1" outlineLevel="1" x14ac:dyDescent="0.25"/>
    <row r="1232" spans="1:26" hidden="1" outlineLevel="1" x14ac:dyDescent="0.25"/>
    <row r="1233" spans="1:26" s="36" customFormat="1" collapsed="1" x14ac:dyDescent="0.25">
      <c r="A1233" s="2" t="s">
        <v>870</v>
      </c>
      <c r="B1233" s="3" t="s">
        <v>3373</v>
      </c>
      <c r="C1233" s="4"/>
      <c r="D1233" s="4" t="s">
        <v>3994</v>
      </c>
      <c r="E1233" s="4"/>
      <c r="F1233" s="4"/>
      <c r="G1233" s="4"/>
      <c r="H1233" s="4"/>
      <c r="I1233" s="4"/>
      <c r="J1233" s="4"/>
      <c r="K1233" s="4"/>
      <c r="L1233" s="4"/>
      <c r="M1233" s="4"/>
      <c r="N1233" s="4"/>
      <c r="O1233" s="4"/>
      <c r="P1233" s="4"/>
      <c r="Q1233" s="4"/>
      <c r="R1233" s="4"/>
      <c r="S1233" s="4"/>
      <c r="T1233" s="4"/>
      <c r="U1233" s="4"/>
      <c r="V1233" s="4"/>
      <c r="W1233" s="4"/>
      <c r="X1233" s="4"/>
      <c r="Y1233" s="4"/>
      <c r="Z1233" s="4"/>
    </row>
    <row r="1234" spans="1:26" hidden="1" outlineLevel="1" x14ac:dyDescent="0.25"/>
    <row r="1235" spans="1:26" hidden="1" outlineLevel="1" x14ac:dyDescent="0.25"/>
    <row r="1236" spans="1:26" hidden="1" outlineLevel="1" x14ac:dyDescent="0.25">
      <c r="B1236" s="6" t="s">
        <v>1108</v>
      </c>
      <c r="C1236" s="1" t="s">
        <v>1111</v>
      </c>
      <c r="D1236" s="1" t="s">
        <v>74</v>
      </c>
    </row>
    <row r="1237" spans="1:26" hidden="1" outlineLevel="1" x14ac:dyDescent="0.25"/>
    <row r="1238" spans="1:26" hidden="1" outlineLevel="1" x14ac:dyDescent="0.25"/>
    <row r="1239" spans="1:26" hidden="1" outlineLevel="1" x14ac:dyDescent="0.25">
      <c r="B1239" s="6" t="s">
        <v>4440</v>
      </c>
      <c r="C1239" s="1" t="s">
        <v>3988</v>
      </c>
      <c r="D1239" s="6" t="s">
        <v>1008</v>
      </c>
      <c r="E1239" s="1" t="s">
        <v>1112</v>
      </c>
      <c r="G1239" s="6" t="s">
        <v>421</v>
      </c>
      <c r="H1239" s="9" t="s">
        <v>1239</v>
      </c>
    </row>
    <row r="1240" spans="1:26" hidden="1" outlineLevel="1" x14ac:dyDescent="0.25"/>
    <row r="1241" spans="1:26" hidden="1" outlineLevel="1" x14ac:dyDescent="0.25">
      <c r="B1241" s="7" t="s">
        <v>1087</v>
      </c>
      <c r="C1241" s="6" t="s">
        <v>1108</v>
      </c>
      <c r="D1241" s="1" t="s">
        <v>3988</v>
      </c>
      <c r="E1241" s="11" t="s">
        <v>1089</v>
      </c>
      <c r="F1241" s="1" t="s">
        <v>74</v>
      </c>
    </row>
    <row r="1242" spans="1:26" hidden="1" outlineLevel="1" x14ac:dyDescent="0.25">
      <c r="C1242" s="5" t="s">
        <v>3658</v>
      </c>
      <c r="D1242" s="5" t="s">
        <v>3995</v>
      </c>
      <c r="E1242" s="5"/>
      <c r="F1242" s="5"/>
      <c r="G1242" s="5"/>
      <c r="H1242" s="5"/>
      <c r="I1242" s="5"/>
      <c r="J1242" s="5"/>
      <c r="K1242" s="5"/>
      <c r="L1242" s="5"/>
      <c r="M1242" s="5"/>
      <c r="N1242" s="5"/>
      <c r="O1242" s="5"/>
      <c r="P1242" s="5"/>
      <c r="Q1242" s="5"/>
      <c r="R1242" s="5"/>
      <c r="S1242" s="5"/>
      <c r="T1242" s="5"/>
      <c r="U1242" s="5"/>
      <c r="V1242" s="5"/>
      <c r="W1242" s="5"/>
      <c r="X1242" s="5"/>
      <c r="Y1242" s="5"/>
      <c r="Z1242" s="5"/>
    </row>
    <row r="1243" spans="1:26" hidden="1" outlineLevel="1" x14ac:dyDescent="0.25">
      <c r="B1243" s="7" t="s">
        <v>1095</v>
      </c>
    </row>
    <row r="1244" spans="1:26" hidden="1" outlineLevel="1" x14ac:dyDescent="0.25">
      <c r="C1244" s="5" t="s">
        <v>3658</v>
      </c>
      <c r="D1244" s="5" t="s">
        <v>3996</v>
      </c>
      <c r="E1244" s="5"/>
      <c r="F1244" s="5"/>
      <c r="G1244" s="5"/>
      <c r="H1244" s="5"/>
      <c r="I1244" s="5"/>
      <c r="J1244" s="5"/>
      <c r="K1244" s="5"/>
      <c r="L1244" s="5"/>
      <c r="M1244" s="5"/>
      <c r="N1244" s="5"/>
      <c r="O1244" s="5"/>
      <c r="P1244" s="5"/>
      <c r="Q1244" s="5"/>
      <c r="R1244" s="5"/>
      <c r="S1244" s="5"/>
      <c r="T1244" s="5"/>
      <c r="U1244" s="5"/>
      <c r="V1244" s="5"/>
      <c r="W1244" s="5"/>
      <c r="X1244" s="5"/>
      <c r="Y1244" s="5"/>
      <c r="Z1244" s="5"/>
    </row>
    <row r="1245" spans="1:26" hidden="1" outlineLevel="1" x14ac:dyDescent="0.25">
      <c r="B1245" s="7" t="s">
        <v>1096</v>
      </c>
    </row>
    <row r="1246" spans="1:26" s="36" customFormat="1" collapsed="1" x14ac:dyDescent="0.25">
      <c r="A1246" s="2" t="s">
        <v>870</v>
      </c>
      <c r="B1246" s="3" t="s">
        <v>4263</v>
      </c>
      <c r="C1246" s="4"/>
      <c r="D1246" s="4" t="s">
        <v>4264</v>
      </c>
      <c r="E1246" s="4"/>
      <c r="F1246" s="4"/>
      <c r="G1246" s="4"/>
      <c r="H1246" s="4"/>
      <c r="I1246" s="4"/>
      <c r="J1246" s="4"/>
      <c r="K1246" s="4"/>
      <c r="L1246" s="4"/>
      <c r="M1246" s="4"/>
      <c r="N1246" s="4"/>
      <c r="O1246" s="4"/>
      <c r="P1246" s="4"/>
      <c r="Q1246" s="4"/>
      <c r="R1246" s="4"/>
      <c r="S1246" s="4"/>
      <c r="T1246" s="4"/>
      <c r="U1246" s="4"/>
      <c r="V1246" s="4"/>
      <c r="W1246" s="4"/>
      <c r="X1246" s="4"/>
      <c r="Y1246" s="4"/>
      <c r="Z1246" s="4"/>
    </row>
    <row r="1247" spans="1:26" hidden="1" outlineLevel="1" x14ac:dyDescent="0.25"/>
    <row r="1248" spans="1:26" hidden="1" outlineLevel="1" x14ac:dyDescent="0.25">
      <c r="B1248" s="7" t="s">
        <v>1844</v>
      </c>
      <c r="C1248" s="6" t="s">
        <v>1840</v>
      </c>
      <c r="D1248" s="1" t="s">
        <v>4260</v>
      </c>
      <c r="E1248" s="11" t="s">
        <v>4265</v>
      </c>
      <c r="F1248" s="1" t="s">
        <v>4266</v>
      </c>
    </row>
    <row r="1249" spans="1:26" hidden="1" outlineLevel="1" x14ac:dyDescent="0.25"/>
    <row r="1250" spans="1:26" hidden="1" outlineLevel="1" x14ac:dyDescent="0.25">
      <c r="C1250" s="6" t="s">
        <v>1827</v>
      </c>
      <c r="D1250" s="1" t="s">
        <v>4267</v>
      </c>
      <c r="E1250" s="6" t="s">
        <v>1874</v>
      </c>
      <c r="F1250" s="8" t="s">
        <v>4268</v>
      </c>
    </row>
    <row r="1251" spans="1:26" hidden="1" outlineLevel="1" x14ac:dyDescent="0.25">
      <c r="C1251" s="6" t="s">
        <v>1827</v>
      </c>
      <c r="D1251" s="1" t="s">
        <v>4269</v>
      </c>
      <c r="E1251" s="1" t="s">
        <v>1826</v>
      </c>
    </row>
    <row r="1252" spans="1:26" hidden="1" outlineLevel="1" x14ac:dyDescent="0.25">
      <c r="C1252" s="6" t="s">
        <v>1827</v>
      </c>
      <c r="D1252" s="1" t="s">
        <v>3277</v>
      </c>
      <c r="E1252" s="6" t="s">
        <v>3004</v>
      </c>
      <c r="F1252" s="1" t="s">
        <v>3349</v>
      </c>
      <c r="G1252" s="6" t="s">
        <v>3294</v>
      </c>
      <c r="H1252" s="1" t="s">
        <v>4267</v>
      </c>
    </row>
    <row r="1253" spans="1:26" hidden="1" outlineLevel="1" x14ac:dyDescent="0.25">
      <c r="C1253" s="6" t="s">
        <v>1840</v>
      </c>
      <c r="D1253" s="1" t="s">
        <v>4260</v>
      </c>
      <c r="G1253" s="1" t="s">
        <v>1826</v>
      </c>
    </row>
    <row r="1254" spans="1:26" hidden="1" outlineLevel="1" x14ac:dyDescent="0.25">
      <c r="B1254" s="7" t="s">
        <v>1845</v>
      </c>
    </row>
    <row r="1255" spans="1:26" hidden="1" outlineLevel="1" x14ac:dyDescent="0.25"/>
    <row r="1256" spans="1:26" hidden="1" outlineLevel="1" x14ac:dyDescent="0.25"/>
    <row r="1257" spans="1:26" s="36" customFormat="1" collapsed="1" x14ac:dyDescent="0.25">
      <c r="A1257" s="2" t="s">
        <v>870</v>
      </c>
      <c r="B1257" s="3" t="s">
        <v>4444</v>
      </c>
      <c r="C1257" s="4"/>
      <c r="D1257" s="4" t="s">
        <v>4443</v>
      </c>
      <c r="E1257" s="4"/>
      <c r="F1257" s="4"/>
      <c r="G1257" s="4"/>
      <c r="H1257" s="4"/>
      <c r="I1257" s="4"/>
      <c r="J1257" s="4"/>
      <c r="K1257" s="4"/>
      <c r="L1257" s="4"/>
      <c r="M1257" s="4"/>
      <c r="N1257" s="4"/>
      <c r="O1257" s="4"/>
      <c r="P1257" s="4"/>
      <c r="Q1257" s="4"/>
      <c r="R1257" s="4"/>
      <c r="S1257" s="4"/>
      <c r="T1257" s="4"/>
      <c r="U1257" s="4"/>
      <c r="V1257" s="4"/>
      <c r="W1257" s="4"/>
      <c r="X1257" s="4"/>
      <c r="Y1257" s="4"/>
      <c r="Z1257" s="4"/>
    </row>
    <row r="1258" spans="1:26" hidden="1" outlineLevel="1" x14ac:dyDescent="0.25"/>
    <row r="1259" spans="1:26" hidden="1" outlineLevel="1" x14ac:dyDescent="0.25"/>
    <row r="1260" spans="1:26" hidden="1" outlineLevel="1" x14ac:dyDescent="0.25">
      <c r="B1260" s="6" t="s">
        <v>1108</v>
      </c>
      <c r="C1260" s="1" t="s">
        <v>1111</v>
      </c>
      <c r="D1260" s="6" t="s">
        <v>3004</v>
      </c>
      <c r="E1260" s="1" t="s">
        <v>1112</v>
      </c>
      <c r="G1260" s="8" t="s">
        <v>4458</v>
      </c>
    </row>
    <row r="1261" spans="1:26" hidden="1" outlineLevel="1" x14ac:dyDescent="0.25"/>
    <row r="1262" spans="1:26" hidden="1" outlineLevel="1" x14ac:dyDescent="0.25">
      <c r="B1262" s="6" t="s">
        <v>3328</v>
      </c>
      <c r="C1262" s="1" t="s">
        <v>4447</v>
      </c>
      <c r="D1262" s="6" t="s">
        <v>4446</v>
      </c>
      <c r="E1262" s="6" t="s">
        <v>3763</v>
      </c>
      <c r="F1262" s="1" t="s">
        <v>3334</v>
      </c>
      <c r="G1262" s="1" t="s">
        <v>3343</v>
      </c>
      <c r="H1262" s="5" t="s">
        <v>4448</v>
      </c>
      <c r="I1262" s="5"/>
      <c r="J1262" s="5"/>
      <c r="K1262" s="5"/>
      <c r="L1262" s="5"/>
      <c r="M1262" s="5"/>
      <c r="N1262" s="5"/>
      <c r="O1262" s="5"/>
      <c r="P1262" s="5"/>
      <c r="Q1262" s="5"/>
      <c r="R1262" s="5"/>
      <c r="S1262" s="5"/>
      <c r="T1262" s="5"/>
      <c r="U1262" s="5"/>
      <c r="V1262" s="5"/>
      <c r="W1262" s="5"/>
      <c r="X1262" s="5"/>
      <c r="Y1262" s="5"/>
      <c r="Z1262" s="5"/>
    </row>
    <row r="1263" spans="1:26" hidden="1" outlineLevel="1" x14ac:dyDescent="0.25"/>
    <row r="1264" spans="1:26" hidden="1" outlineLevel="1" x14ac:dyDescent="0.25">
      <c r="B1264" s="6" t="s">
        <v>3328</v>
      </c>
      <c r="C1264" s="1" t="s">
        <v>4449</v>
      </c>
      <c r="D1264" s="6" t="s">
        <v>4446</v>
      </c>
      <c r="E1264" s="6" t="s">
        <v>3763</v>
      </c>
      <c r="F1264" s="1" t="s">
        <v>4447</v>
      </c>
      <c r="G1264" s="1" t="s">
        <v>4460</v>
      </c>
      <c r="I1264" s="5" t="s">
        <v>4450</v>
      </c>
      <c r="J1264" s="5"/>
      <c r="K1264" s="5"/>
      <c r="L1264" s="5"/>
      <c r="M1264" s="5"/>
      <c r="N1264" s="5"/>
      <c r="O1264" s="5"/>
      <c r="P1264" s="5"/>
      <c r="Q1264" s="5"/>
      <c r="R1264" s="5"/>
      <c r="S1264" s="5"/>
      <c r="T1264" s="5"/>
      <c r="U1264" s="5"/>
      <c r="V1264" s="5"/>
      <c r="W1264" s="5"/>
      <c r="X1264" s="5"/>
      <c r="Y1264" s="5"/>
      <c r="Z1264" s="5"/>
    </row>
    <row r="1265" spans="1:26" hidden="1" outlineLevel="1" x14ac:dyDescent="0.25">
      <c r="B1265" s="6" t="s">
        <v>3328</v>
      </c>
      <c r="C1265" s="1" t="s">
        <v>4459</v>
      </c>
      <c r="D1265" s="6" t="s">
        <v>4446</v>
      </c>
      <c r="E1265" s="6" t="s">
        <v>3763</v>
      </c>
      <c r="F1265" s="1" t="s">
        <v>4447</v>
      </c>
      <c r="G1265" s="1" t="s">
        <v>4461</v>
      </c>
    </row>
    <row r="1266" spans="1:26" hidden="1" outlineLevel="1" x14ac:dyDescent="0.25"/>
    <row r="1267" spans="1:26" hidden="1" outlineLevel="1" x14ac:dyDescent="0.25">
      <c r="B1267" s="6" t="s">
        <v>4462</v>
      </c>
      <c r="C1267" s="6" t="s">
        <v>4451</v>
      </c>
      <c r="D1267" s="1" t="s">
        <v>4449</v>
      </c>
      <c r="G1267" s="24" t="s">
        <v>4006</v>
      </c>
      <c r="H1267" s="6" t="s">
        <v>1153</v>
      </c>
      <c r="I1267" s="6" t="s">
        <v>4454</v>
      </c>
      <c r="J1267" s="1" t="s">
        <v>4457</v>
      </c>
      <c r="N1267" s="5" t="s">
        <v>4464</v>
      </c>
      <c r="O1267" s="5"/>
      <c r="P1267" s="5"/>
      <c r="Q1267" s="5"/>
      <c r="R1267" s="5"/>
      <c r="S1267" s="5"/>
      <c r="T1267" s="5"/>
      <c r="U1267" s="5"/>
      <c r="V1267" s="5"/>
      <c r="W1267" s="5"/>
      <c r="X1267" s="5"/>
      <c r="Y1267" s="5"/>
      <c r="Z1267" s="5"/>
    </row>
    <row r="1268" spans="1:26" hidden="1" outlineLevel="1" x14ac:dyDescent="0.25">
      <c r="B1268" s="6" t="s">
        <v>1190</v>
      </c>
      <c r="C1268" s="6" t="s">
        <v>4451</v>
      </c>
      <c r="D1268" s="1" t="s">
        <v>4459</v>
      </c>
      <c r="G1268" s="24" t="s">
        <v>4006</v>
      </c>
      <c r="H1268" s="6" t="s">
        <v>1153</v>
      </c>
      <c r="I1268" s="6" t="s">
        <v>4454</v>
      </c>
      <c r="J1268" s="1" t="s">
        <v>4456</v>
      </c>
      <c r="N1268" s="5" t="s">
        <v>4463</v>
      </c>
      <c r="O1268" s="5"/>
      <c r="P1268" s="5"/>
      <c r="Q1268" s="5"/>
      <c r="R1268" s="5"/>
      <c r="S1268" s="5"/>
      <c r="T1268" s="5"/>
      <c r="U1268" s="5"/>
      <c r="V1268" s="5"/>
      <c r="W1268" s="5"/>
      <c r="X1268" s="5"/>
      <c r="Y1268" s="5"/>
      <c r="Z1268" s="5"/>
    </row>
    <row r="1269" spans="1:26" hidden="1" outlineLevel="1" x14ac:dyDescent="0.25">
      <c r="B1269" s="22" t="s">
        <v>4452</v>
      </c>
      <c r="C1269" s="8" t="s">
        <v>4465</v>
      </c>
      <c r="E1269" s="6" t="s">
        <v>4454</v>
      </c>
      <c r="F1269" s="1" t="s">
        <v>4457</v>
      </c>
    </row>
    <row r="1270" spans="1:26" hidden="1" outlineLevel="1" x14ac:dyDescent="0.25">
      <c r="B1270" s="22" t="s">
        <v>4452</v>
      </c>
      <c r="C1270" s="8" t="s">
        <v>4465</v>
      </c>
      <c r="E1270" s="6" t="s">
        <v>4454</v>
      </c>
      <c r="F1270" s="1" t="s">
        <v>4456</v>
      </c>
    </row>
    <row r="1271" spans="1:26" hidden="1" outlineLevel="1" x14ac:dyDescent="0.25"/>
    <row r="1272" spans="1:26" collapsed="1" x14ac:dyDescent="0.25">
      <c r="A1272" s="2" t="s">
        <v>870</v>
      </c>
      <c r="B1272" s="3" t="s">
        <v>3661</v>
      </c>
      <c r="C1272" s="4"/>
      <c r="D1272" s="4" t="s">
        <v>3997</v>
      </c>
      <c r="E1272" s="4"/>
      <c r="F1272" s="4"/>
      <c r="G1272" s="4"/>
      <c r="H1272" s="4"/>
      <c r="I1272" s="4"/>
      <c r="J1272" s="4"/>
      <c r="K1272" s="4"/>
      <c r="L1272" s="4"/>
      <c r="M1272" s="4"/>
      <c r="N1272" s="4"/>
      <c r="O1272" s="4"/>
      <c r="P1272" s="4"/>
      <c r="Q1272" s="4"/>
      <c r="R1272" s="4"/>
      <c r="S1272" s="4"/>
      <c r="T1272" s="4"/>
      <c r="U1272" s="4"/>
      <c r="V1272" s="4"/>
      <c r="W1272" s="4"/>
      <c r="X1272" s="4"/>
      <c r="Y1272" s="4"/>
      <c r="Z1272" s="4"/>
    </row>
    <row r="1273" spans="1:26" hidden="1" outlineLevel="1" x14ac:dyDescent="0.25"/>
    <row r="1274" spans="1:26" hidden="1" outlineLevel="1" x14ac:dyDescent="0.25"/>
    <row r="1275" spans="1:26" hidden="1" outlineLevel="1" x14ac:dyDescent="0.25">
      <c r="B1275" s="7" t="s">
        <v>1087</v>
      </c>
      <c r="C1275" s="6" t="s">
        <v>872</v>
      </c>
      <c r="D1275" s="1" t="s">
        <v>4270</v>
      </c>
      <c r="F1275" s="11" t="s">
        <v>1089</v>
      </c>
      <c r="G1275" s="1" t="s">
        <v>74</v>
      </c>
    </row>
    <row r="1276" spans="1:26" hidden="1" outlineLevel="1" x14ac:dyDescent="0.25"/>
    <row r="1277" spans="1:26" hidden="1" outlineLevel="1" x14ac:dyDescent="0.25">
      <c r="C1277" s="6" t="s">
        <v>872</v>
      </c>
      <c r="D1277" s="1" t="s">
        <v>3672</v>
      </c>
      <c r="G1277" s="6" t="s">
        <v>421</v>
      </c>
      <c r="H1277" s="9" t="s">
        <v>1239</v>
      </c>
    </row>
    <row r="1278" spans="1:26" hidden="1" outlineLevel="1" x14ac:dyDescent="0.25"/>
    <row r="1279" spans="1:26" hidden="1" outlineLevel="1" x14ac:dyDescent="0.25">
      <c r="C1279" s="6" t="s">
        <v>3998</v>
      </c>
      <c r="D1279" s="6" t="s">
        <v>872</v>
      </c>
      <c r="E1279" s="1" t="s">
        <v>3672</v>
      </c>
    </row>
    <row r="1280" spans="1:26" hidden="1" outlineLevel="1" x14ac:dyDescent="0.25"/>
    <row r="1281" spans="2:26" hidden="1" outlineLevel="1" x14ac:dyDescent="0.25">
      <c r="B1281" s="7" t="s">
        <v>1095</v>
      </c>
    </row>
    <row r="1282" spans="2:26" hidden="1" outlineLevel="1" x14ac:dyDescent="0.25"/>
    <row r="1283" spans="2:26" hidden="1" outlineLevel="1" x14ac:dyDescent="0.25"/>
    <row r="1284" spans="2:26" hidden="1" outlineLevel="1" x14ac:dyDescent="0.25">
      <c r="C1284" s="6" t="s">
        <v>421</v>
      </c>
      <c r="D1284" s="6" t="s">
        <v>872</v>
      </c>
      <c r="E1284" s="1" t="s">
        <v>3672</v>
      </c>
      <c r="H1284" s="6" t="s">
        <v>1123</v>
      </c>
      <c r="I1284" s="6" t="s">
        <v>421</v>
      </c>
      <c r="J1284" s="6" t="s">
        <v>872</v>
      </c>
      <c r="K1284" s="1" t="s">
        <v>3672</v>
      </c>
      <c r="N1284" s="14" t="s">
        <v>1125</v>
      </c>
      <c r="O1284" s="5"/>
      <c r="P1284" s="5"/>
      <c r="Q1284" s="5"/>
      <c r="R1284" s="5"/>
      <c r="S1284" s="5"/>
      <c r="T1284" s="5"/>
      <c r="U1284" s="5"/>
      <c r="V1284" s="5"/>
      <c r="W1284" s="5"/>
      <c r="X1284" s="5"/>
      <c r="Y1284" s="5"/>
      <c r="Z1284" s="5"/>
    </row>
    <row r="1285" spans="2:26" hidden="1" outlineLevel="1" x14ac:dyDescent="0.25">
      <c r="I1285" s="6" t="s">
        <v>421</v>
      </c>
      <c r="J1285" s="9" t="s">
        <v>1239</v>
      </c>
    </row>
    <row r="1286" spans="2:26" hidden="1" outlineLevel="1" x14ac:dyDescent="0.25"/>
    <row r="1287" spans="2:26" hidden="1" outlineLevel="1" x14ac:dyDescent="0.25">
      <c r="B1287" s="7" t="s">
        <v>1096</v>
      </c>
    </row>
    <row r="1288" spans="2:26" hidden="1" outlineLevel="1" x14ac:dyDescent="0.25"/>
    <row r="1289" spans="2:26" hidden="1" outlineLevel="1" x14ac:dyDescent="0.25">
      <c r="B1289" s="9" t="s">
        <v>1204</v>
      </c>
      <c r="C1289" s="6" t="s">
        <v>872</v>
      </c>
      <c r="D1289" s="1" t="s">
        <v>3999</v>
      </c>
      <c r="G1289" s="1" t="s">
        <v>69</v>
      </c>
    </row>
    <row r="1290" spans="2:26" hidden="1" outlineLevel="1" x14ac:dyDescent="0.25"/>
    <row r="1291" spans="2:26" hidden="1" outlineLevel="1" x14ac:dyDescent="0.25">
      <c r="B1291" s="9" t="s">
        <v>1204</v>
      </c>
      <c r="C1291" s="6" t="s">
        <v>872</v>
      </c>
      <c r="D1291" s="1" t="s">
        <v>3657</v>
      </c>
      <c r="G1291" s="1" t="s">
        <v>69</v>
      </c>
    </row>
    <row r="1292" spans="2:26" hidden="1" outlineLevel="1" x14ac:dyDescent="0.25"/>
    <row r="1293" spans="2:26" hidden="1" outlineLevel="1" x14ac:dyDescent="0.25"/>
    <row r="1294" spans="2:26" hidden="1" outlineLevel="1" x14ac:dyDescent="0.25">
      <c r="B1294" s="7" t="s">
        <v>1087</v>
      </c>
      <c r="C1294" s="6" t="s">
        <v>872</v>
      </c>
      <c r="D1294" s="1" t="s">
        <v>3999</v>
      </c>
      <c r="G1294" s="11" t="s">
        <v>1364</v>
      </c>
      <c r="H1294" s="1" t="s">
        <v>1038</v>
      </c>
    </row>
    <row r="1295" spans="2:26" hidden="1" outlineLevel="1" x14ac:dyDescent="0.25">
      <c r="C1295" s="6" t="s">
        <v>872</v>
      </c>
      <c r="D1295" s="1" t="s">
        <v>3999</v>
      </c>
      <c r="G1295" s="1" t="s">
        <v>74</v>
      </c>
    </row>
    <row r="1296" spans="2:26" hidden="1" outlineLevel="1" x14ac:dyDescent="0.25"/>
    <row r="1297" spans="1:26" hidden="1" outlineLevel="1" x14ac:dyDescent="0.25"/>
    <row r="1298" spans="1:26" hidden="1" outlineLevel="1" x14ac:dyDescent="0.25">
      <c r="C1298" s="5" t="s">
        <v>3658</v>
      </c>
      <c r="D1298" s="5" t="s">
        <v>3673</v>
      </c>
      <c r="E1298" s="5"/>
      <c r="F1298" s="5"/>
      <c r="G1298" s="5"/>
      <c r="H1298" s="5"/>
      <c r="I1298" s="5"/>
      <c r="J1298" s="5"/>
      <c r="K1298" s="5"/>
      <c r="L1298" s="5"/>
      <c r="M1298" s="5"/>
      <c r="N1298" s="5"/>
      <c r="O1298" s="5"/>
      <c r="P1298" s="5"/>
      <c r="Q1298" s="5"/>
      <c r="R1298" s="5"/>
      <c r="S1298" s="5"/>
      <c r="T1298" s="5"/>
      <c r="U1298" s="5"/>
      <c r="V1298" s="5"/>
      <c r="W1298" s="5"/>
      <c r="X1298" s="5"/>
      <c r="Y1298" s="5"/>
      <c r="Z1298" s="5"/>
    </row>
    <row r="1299" spans="1:26" hidden="1" outlineLevel="1" x14ac:dyDescent="0.25">
      <c r="C1299" s="6" t="s">
        <v>1108</v>
      </c>
      <c r="D1299" s="1" t="s">
        <v>4000</v>
      </c>
      <c r="E1299" s="6" t="s">
        <v>421</v>
      </c>
      <c r="F1299" s="6" t="s">
        <v>872</v>
      </c>
      <c r="G1299" s="1" t="s">
        <v>3672</v>
      </c>
    </row>
    <row r="1300" spans="1:26" hidden="1" outlineLevel="1" x14ac:dyDescent="0.25">
      <c r="C1300" s="7" t="s">
        <v>1186</v>
      </c>
      <c r="D1300" s="1" t="s">
        <v>3965</v>
      </c>
      <c r="F1300" s="6" t="s">
        <v>1108</v>
      </c>
      <c r="G1300" s="1" t="s">
        <v>4000</v>
      </c>
    </row>
    <row r="1301" spans="1:26" hidden="1" outlineLevel="1" x14ac:dyDescent="0.25">
      <c r="C1301" s="6" t="s">
        <v>1599</v>
      </c>
      <c r="E1301" s="6" t="s">
        <v>421</v>
      </c>
      <c r="F1301" s="6" t="s">
        <v>872</v>
      </c>
      <c r="G1301" s="1" t="s">
        <v>3672</v>
      </c>
    </row>
    <row r="1302" spans="1:26" hidden="1" outlineLevel="1" x14ac:dyDescent="0.25">
      <c r="C1302" s="6" t="s">
        <v>872</v>
      </c>
      <c r="D1302" s="1" t="s">
        <v>3672</v>
      </c>
      <c r="F1302" s="1" t="s">
        <v>74</v>
      </c>
    </row>
    <row r="1303" spans="1:26" hidden="1" outlineLevel="1" x14ac:dyDescent="0.25"/>
    <row r="1304" spans="1:26" hidden="1" outlineLevel="1" x14ac:dyDescent="0.25">
      <c r="B1304" s="7" t="s">
        <v>1096</v>
      </c>
    </row>
    <row r="1305" spans="1:26" x14ac:dyDescent="0.25">
      <c r="A1305" s="2" t="s">
        <v>870</v>
      </c>
      <c r="B1305" s="3" t="s">
        <v>3131</v>
      </c>
      <c r="C1305" s="4"/>
      <c r="D1305" s="4" t="s">
        <v>3130</v>
      </c>
      <c r="E1305" s="4"/>
      <c r="F1305" s="4"/>
      <c r="G1305" s="4"/>
      <c r="H1305" s="4"/>
      <c r="I1305" s="4"/>
      <c r="J1305" s="4"/>
      <c r="K1305" s="4"/>
      <c r="L1305" s="4"/>
      <c r="M1305" s="4"/>
      <c r="N1305" s="4"/>
      <c r="O1305" s="4"/>
      <c r="P1305" s="4"/>
      <c r="Q1305" s="4"/>
      <c r="R1305" s="4"/>
      <c r="S1305" s="4"/>
      <c r="T1305" s="4"/>
      <c r="U1305" s="4"/>
      <c r="V1305" s="4"/>
      <c r="W1305" s="4"/>
      <c r="X1305" s="4"/>
      <c r="Y1305" s="4"/>
      <c r="Z1305" s="4"/>
    </row>
    <row r="1306" spans="1:26" outlineLevel="1" x14ac:dyDescent="0.25"/>
    <row r="1307" spans="1:26" outlineLevel="1" x14ac:dyDescent="0.25">
      <c r="B1307" s="6" t="s">
        <v>1108</v>
      </c>
      <c r="C1307" s="1" t="s">
        <v>3670</v>
      </c>
      <c r="E1307" s="6" t="s">
        <v>1123</v>
      </c>
      <c r="F1307" s="8" t="s">
        <v>4442</v>
      </c>
      <c r="L1307" s="14" t="s">
        <v>1125</v>
      </c>
      <c r="M1307" s="5"/>
      <c r="N1307" s="5"/>
      <c r="O1307" s="5"/>
      <c r="P1307" s="5"/>
      <c r="Q1307" s="5"/>
      <c r="R1307" s="5"/>
      <c r="S1307" s="5"/>
      <c r="T1307" s="5"/>
      <c r="U1307" s="5"/>
      <c r="V1307" s="5"/>
      <c r="W1307" s="5"/>
      <c r="X1307" s="5"/>
      <c r="Y1307" s="5"/>
      <c r="Z1307" s="5"/>
    </row>
    <row r="1308" spans="1:26" outlineLevel="1" x14ac:dyDescent="0.25">
      <c r="F1308" s="6" t="s">
        <v>421</v>
      </c>
      <c r="G1308" s="6" t="s">
        <v>872</v>
      </c>
      <c r="H1308" s="1" t="s">
        <v>3985</v>
      </c>
      <c r="L1308" s="14" t="s">
        <v>1125</v>
      </c>
      <c r="M1308" s="5"/>
      <c r="N1308" s="5"/>
      <c r="O1308" s="5"/>
      <c r="P1308" s="5"/>
      <c r="Q1308" s="5"/>
      <c r="R1308" s="5"/>
      <c r="S1308" s="5"/>
      <c r="T1308" s="5"/>
      <c r="U1308" s="5"/>
      <c r="V1308" s="5"/>
      <c r="W1308" s="5"/>
      <c r="X1308" s="5"/>
      <c r="Y1308" s="5"/>
      <c r="Z1308" s="5"/>
    </row>
    <row r="1309" spans="1:26" outlineLevel="1" x14ac:dyDescent="0.25">
      <c r="F1309" s="8" t="s">
        <v>4001</v>
      </c>
    </row>
    <row r="1310" spans="1:26" outlineLevel="1" x14ac:dyDescent="0.25"/>
    <row r="1311" spans="1:26" outlineLevel="1" x14ac:dyDescent="0.25">
      <c r="B1311" s="5" t="s">
        <v>3658</v>
      </c>
      <c r="C1311" s="5" t="s">
        <v>4002</v>
      </c>
      <c r="D1311" s="5"/>
      <c r="E1311" s="5" t="s">
        <v>421</v>
      </c>
      <c r="F1311" s="5" t="s">
        <v>3670</v>
      </c>
      <c r="G1311" s="5"/>
      <c r="H1311" s="5"/>
      <c r="I1311" s="5"/>
      <c r="J1311" s="5"/>
      <c r="K1311" s="5"/>
      <c r="L1311" s="5"/>
      <c r="M1311" s="5"/>
      <c r="N1311" s="5"/>
      <c r="O1311" s="5"/>
      <c r="P1311" s="5"/>
      <c r="Q1311" s="5"/>
      <c r="R1311" s="5"/>
      <c r="S1311" s="5"/>
      <c r="T1311" s="5"/>
      <c r="U1311" s="5"/>
      <c r="V1311" s="5"/>
      <c r="W1311" s="5"/>
      <c r="X1311" s="5"/>
      <c r="Y1311" s="5"/>
      <c r="Z1311" s="5"/>
    </row>
    <row r="1312" spans="1:26" outlineLevel="1" x14ac:dyDescent="0.25">
      <c r="B1312" s="6" t="s">
        <v>1108</v>
      </c>
      <c r="C1312" s="1" t="s">
        <v>3967</v>
      </c>
      <c r="E1312" s="6" t="s">
        <v>1123</v>
      </c>
      <c r="F1312" s="8" t="s">
        <v>3726</v>
      </c>
      <c r="K1312" s="14" t="s">
        <v>1125</v>
      </c>
      <c r="L1312" s="5"/>
      <c r="M1312" s="5"/>
      <c r="N1312" s="5"/>
      <c r="O1312" s="5"/>
      <c r="P1312" s="5"/>
      <c r="Q1312" s="5"/>
      <c r="R1312" s="5"/>
      <c r="S1312" s="5"/>
      <c r="T1312" s="5"/>
      <c r="U1312" s="5"/>
      <c r="V1312" s="5"/>
      <c r="W1312" s="5"/>
      <c r="X1312" s="5"/>
      <c r="Y1312" s="5"/>
      <c r="Z1312" s="5"/>
    </row>
    <row r="1313" spans="2:26" outlineLevel="1" x14ac:dyDescent="0.25">
      <c r="F1313" s="6" t="s">
        <v>421</v>
      </c>
      <c r="G1313" s="6" t="s">
        <v>872</v>
      </c>
      <c r="H1313" s="1" t="s">
        <v>3985</v>
      </c>
      <c r="K1313" s="14" t="s">
        <v>1125</v>
      </c>
      <c r="L1313" s="5"/>
      <c r="M1313" s="5"/>
      <c r="N1313" s="5"/>
      <c r="O1313" s="5"/>
      <c r="P1313" s="5"/>
      <c r="Q1313" s="5"/>
      <c r="R1313" s="5"/>
      <c r="S1313" s="5"/>
      <c r="T1313" s="5"/>
      <c r="U1313" s="5"/>
      <c r="V1313" s="5"/>
      <c r="W1313" s="5"/>
      <c r="X1313" s="5"/>
      <c r="Y1313" s="5"/>
      <c r="Z1313" s="5"/>
    </row>
    <row r="1314" spans="2:26" outlineLevel="1" x14ac:dyDescent="0.25">
      <c r="F1314" s="8" t="s">
        <v>4001</v>
      </c>
    </row>
    <row r="1315" spans="2:26" outlineLevel="1" x14ac:dyDescent="0.25">
      <c r="B1315" s="7" t="s">
        <v>873</v>
      </c>
      <c r="C1315" s="6" t="s">
        <v>421</v>
      </c>
      <c r="D1315" s="1" t="s">
        <v>3670</v>
      </c>
    </row>
    <row r="1316" spans="2:26" outlineLevel="1" x14ac:dyDescent="0.25"/>
    <row r="1317" spans="2:26" outlineLevel="1" x14ac:dyDescent="0.25">
      <c r="B1317" s="6" t="s">
        <v>1183</v>
      </c>
      <c r="C1317" s="1" t="s">
        <v>2925</v>
      </c>
      <c r="D1317" s="1" t="s">
        <v>212</v>
      </c>
      <c r="E1317" s="5" t="s">
        <v>184</v>
      </c>
      <c r="F1317" s="5"/>
      <c r="G1317" s="5"/>
      <c r="H1317" s="5"/>
      <c r="I1317" s="5"/>
      <c r="J1317" s="5"/>
      <c r="K1317" s="5"/>
      <c r="L1317" s="5"/>
      <c r="M1317" s="5"/>
      <c r="N1317" s="5"/>
      <c r="O1317" s="5"/>
      <c r="P1317" s="5"/>
      <c r="Q1317" s="5"/>
      <c r="R1317" s="5"/>
      <c r="S1317" s="5"/>
      <c r="T1317" s="5"/>
      <c r="U1317" s="5"/>
      <c r="V1317" s="5"/>
      <c r="W1317" s="5"/>
      <c r="X1317" s="5"/>
      <c r="Y1317" s="5"/>
      <c r="Z1317" s="5"/>
    </row>
    <row r="1318" spans="2:26" outlineLevel="1" x14ac:dyDescent="0.25">
      <c r="B1318" s="6" t="s">
        <v>1160</v>
      </c>
      <c r="C1318" s="1" t="s">
        <v>2925</v>
      </c>
      <c r="D1318" s="1" t="s">
        <v>74</v>
      </c>
      <c r="E1318" s="6" t="s">
        <v>421</v>
      </c>
      <c r="F1318" s="1" t="s">
        <v>3967</v>
      </c>
      <c r="N1318" s="5" t="s">
        <v>2926</v>
      </c>
      <c r="O1318" s="5"/>
      <c r="P1318" s="5" t="s">
        <v>2927</v>
      </c>
      <c r="Q1318" s="5"/>
      <c r="R1318" s="5"/>
      <c r="S1318" s="5"/>
      <c r="T1318" s="5"/>
      <c r="U1318" s="5"/>
      <c r="V1318" s="5"/>
      <c r="W1318" s="5"/>
      <c r="X1318" s="5"/>
      <c r="Y1318" s="5"/>
      <c r="Z1318" s="5"/>
    </row>
    <row r="1319" spans="2:26" outlineLevel="1" x14ac:dyDescent="0.25">
      <c r="B1319" s="6" t="s">
        <v>1160</v>
      </c>
      <c r="C1319" s="1" t="s">
        <v>2925</v>
      </c>
      <c r="D1319" s="1" t="s">
        <v>69</v>
      </c>
      <c r="E1319" s="1" t="s">
        <v>74</v>
      </c>
      <c r="N1319" s="5" t="s">
        <v>2928</v>
      </c>
      <c r="O1319" s="5"/>
      <c r="P1319" s="5"/>
      <c r="Q1319" s="5"/>
      <c r="R1319" s="5"/>
      <c r="S1319" s="5"/>
      <c r="T1319" s="5"/>
      <c r="U1319" s="5"/>
      <c r="V1319" s="5"/>
      <c r="W1319" s="5"/>
      <c r="X1319" s="5"/>
      <c r="Y1319" s="5"/>
      <c r="Z1319" s="5"/>
    </row>
    <row r="1320" spans="2:26" outlineLevel="1" x14ac:dyDescent="0.25">
      <c r="B1320" s="6" t="s">
        <v>1160</v>
      </c>
      <c r="C1320" s="1" t="s">
        <v>2925</v>
      </c>
      <c r="D1320" s="1" t="s">
        <v>123</v>
      </c>
      <c r="E1320" s="1" t="s">
        <v>74</v>
      </c>
      <c r="N1320" s="5" t="s">
        <v>2929</v>
      </c>
      <c r="O1320" s="5"/>
      <c r="P1320" s="5"/>
      <c r="Q1320" s="5"/>
      <c r="R1320" s="5"/>
      <c r="S1320" s="5"/>
      <c r="T1320" s="5"/>
      <c r="U1320" s="5"/>
      <c r="V1320" s="5"/>
      <c r="W1320" s="5"/>
      <c r="X1320" s="5"/>
      <c r="Y1320" s="5"/>
      <c r="Z1320" s="5"/>
    </row>
    <row r="1321" spans="2:26" outlineLevel="1" x14ac:dyDescent="0.25">
      <c r="B1321" s="6" t="s">
        <v>1108</v>
      </c>
      <c r="C1321" s="1" t="s">
        <v>1111</v>
      </c>
      <c r="D1321" s="6" t="s">
        <v>1008</v>
      </c>
      <c r="E1321" s="1" t="s">
        <v>2930</v>
      </c>
      <c r="G1321" s="6" t="s">
        <v>1153</v>
      </c>
      <c r="H1321" s="1" t="s">
        <v>2925</v>
      </c>
    </row>
    <row r="1322" spans="2:26" outlineLevel="1" x14ac:dyDescent="0.25">
      <c r="B1322" s="7" t="s">
        <v>1087</v>
      </c>
      <c r="C1322" s="6" t="s">
        <v>1108</v>
      </c>
      <c r="D1322" s="1" t="s">
        <v>1111</v>
      </c>
      <c r="E1322" s="11" t="s">
        <v>1089</v>
      </c>
      <c r="F1322" s="1" t="s">
        <v>74</v>
      </c>
    </row>
    <row r="1323" spans="2:26" outlineLevel="1" x14ac:dyDescent="0.25">
      <c r="C1323" s="5" t="s">
        <v>3658</v>
      </c>
      <c r="D1323" s="5" t="s">
        <v>2931</v>
      </c>
      <c r="E1323" s="5"/>
      <c r="F1323" s="5"/>
      <c r="G1323" s="5"/>
      <c r="H1323" s="5"/>
      <c r="I1323" s="5"/>
      <c r="J1323" s="5"/>
      <c r="K1323" s="5"/>
      <c r="L1323" s="5"/>
      <c r="M1323" s="5"/>
      <c r="N1323" s="5"/>
      <c r="O1323" s="5"/>
      <c r="P1323" s="5"/>
      <c r="Q1323" s="5"/>
      <c r="R1323" s="5"/>
      <c r="S1323" s="5"/>
      <c r="T1323" s="5"/>
      <c r="U1323" s="5"/>
      <c r="V1323" s="5"/>
      <c r="W1323" s="5"/>
      <c r="X1323" s="5"/>
      <c r="Y1323" s="5"/>
      <c r="Z1323" s="5"/>
    </row>
    <row r="1324" spans="2:26" outlineLevel="1" x14ac:dyDescent="0.25">
      <c r="C1324" s="6" t="s">
        <v>1108</v>
      </c>
      <c r="D1324" s="9" t="s">
        <v>1239</v>
      </c>
      <c r="E1324" s="1" t="s">
        <v>961</v>
      </c>
    </row>
    <row r="1325" spans="2:26" outlineLevel="1" x14ac:dyDescent="0.25">
      <c r="C1325" s="7" t="s">
        <v>1250</v>
      </c>
    </row>
    <row r="1326" spans="2:26" outlineLevel="1" x14ac:dyDescent="0.25">
      <c r="B1326" s="7" t="s">
        <v>1096</v>
      </c>
    </row>
    <row r="1327" spans="2:26" outlineLevel="1" x14ac:dyDescent="0.25">
      <c r="B1327" s="6" t="s">
        <v>1108</v>
      </c>
      <c r="C1327" s="1" t="s">
        <v>2932</v>
      </c>
      <c r="D1327" s="6" t="s">
        <v>1156</v>
      </c>
      <c r="E1327" s="1" t="s">
        <v>1111</v>
      </c>
      <c r="F1327" s="5" t="s">
        <v>2933</v>
      </c>
      <c r="G1327" s="5"/>
      <c r="H1327" s="5"/>
      <c r="I1327" s="5"/>
      <c r="J1327" s="5"/>
      <c r="K1327" s="5"/>
      <c r="L1327" s="5"/>
      <c r="M1327" s="5"/>
      <c r="N1327" s="5"/>
      <c r="O1327" s="5"/>
      <c r="P1327" s="5"/>
      <c r="Q1327" s="5"/>
      <c r="R1327" s="5"/>
      <c r="S1327" s="5"/>
      <c r="T1327" s="5"/>
      <c r="U1327" s="5"/>
      <c r="V1327" s="5"/>
      <c r="W1327" s="5"/>
      <c r="X1327" s="5"/>
      <c r="Y1327" s="5"/>
      <c r="Z1327" s="5"/>
    </row>
    <row r="1328" spans="2:26" outlineLevel="1" x14ac:dyDescent="0.25"/>
    <row r="1329" spans="2:26" outlineLevel="1" x14ac:dyDescent="0.25">
      <c r="B1329" s="9" t="s">
        <v>1204</v>
      </c>
      <c r="C1329" s="6" t="s">
        <v>1108</v>
      </c>
      <c r="D1329" s="1" t="s">
        <v>1111</v>
      </c>
      <c r="E1329" s="1" t="s">
        <v>215</v>
      </c>
      <c r="F1329" s="5" t="s">
        <v>2934</v>
      </c>
      <c r="G1329" s="5"/>
      <c r="H1329" s="5"/>
      <c r="I1329" s="5"/>
      <c r="J1329" s="5"/>
      <c r="K1329" s="5"/>
      <c r="L1329" s="5"/>
      <c r="M1329" s="5"/>
      <c r="N1329" s="5"/>
      <c r="O1329" s="5"/>
      <c r="P1329" s="5"/>
      <c r="Q1329" s="5"/>
      <c r="R1329" s="5"/>
      <c r="S1329" s="5"/>
      <c r="T1329" s="5"/>
      <c r="U1329" s="5"/>
      <c r="V1329" s="5"/>
      <c r="W1329" s="5"/>
      <c r="X1329" s="5"/>
      <c r="Y1329" s="5"/>
      <c r="Z1329" s="5"/>
    </row>
    <row r="1330" spans="2:26" outlineLevel="1" x14ac:dyDescent="0.25"/>
    <row r="1331" spans="2:26" outlineLevel="1" x14ac:dyDescent="0.25">
      <c r="B1331" s="6" t="s">
        <v>1108</v>
      </c>
      <c r="C1331" s="1" t="s">
        <v>4003</v>
      </c>
      <c r="D1331" s="6" t="s">
        <v>1123</v>
      </c>
      <c r="F1331" s="6" t="s">
        <v>1372</v>
      </c>
      <c r="G1331" s="6" t="s">
        <v>1153</v>
      </c>
      <c r="H1331" s="6" t="s">
        <v>1366</v>
      </c>
      <c r="I1331" s="6" t="s">
        <v>1156</v>
      </c>
      <c r="J1331" s="1" t="s">
        <v>1111</v>
      </c>
      <c r="K1331" s="1" t="s">
        <v>74</v>
      </c>
      <c r="L1331" s="1" t="s">
        <v>69</v>
      </c>
    </row>
    <row r="1332" spans="2:26" outlineLevel="1" x14ac:dyDescent="0.25"/>
    <row r="1333" spans="2:26" outlineLevel="1" x14ac:dyDescent="0.25">
      <c r="B1333" s="6" t="s">
        <v>1108</v>
      </c>
      <c r="C1333" s="1" t="s">
        <v>860</v>
      </c>
      <c r="D1333" s="1" t="s">
        <v>74</v>
      </c>
    </row>
    <row r="1334" spans="2:26" outlineLevel="1" x14ac:dyDescent="0.25">
      <c r="B1334" s="6" t="s">
        <v>1108</v>
      </c>
      <c r="C1334" s="1" t="s">
        <v>2932</v>
      </c>
      <c r="D1334" s="6" t="s">
        <v>1108</v>
      </c>
      <c r="E1334" s="1" t="s">
        <v>2932</v>
      </c>
      <c r="F1334" s="11" t="s">
        <v>1163</v>
      </c>
      <c r="G1334" s="1" t="s">
        <v>123</v>
      </c>
    </row>
    <row r="1335" spans="2:26" outlineLevel="1" x14ac:dyDescent="0.25">
      <c r="B1335" s="6" t="s">
        <v>1108</v>
      </c>
      <c r="C1335" s="1" t="s">
        <v>4005</v>
      </c>
      <c r="D1335" s="8" t="s">
        <v>1082</v>
      </c>
    </row>
    <row r="1336" spans="2:26" outlineLevel="1" x14ac:dyDescent="0.25">
      <c r="B1336" s="7" t="s">
        <v>1172</v>
      </c>
      <c r="C1336" s="7" t="s">
        <v>1173</v>
      </c>
      <c r="D1336" s="6" t="s">
        <v>1108</v>
      </c>
      <c r="E1336" s="1" t="s">
        <v>860</v>
      </c>
      <c r="F1336" s="11" t="s">
        <v>1262</v>
      </c>
      <c r="G1336" s="6" t="s">
        <v>1108</v>
      </c>
      <c r="H1336" s="1" t="s">
        <v>2932</v>
      </c>
    </row>
    <row r="1337" spans="2:26" outlineLevel="1" x14ac:dyDescent="0.25"/>
    <row r="1338" spans="2:26" outlineLevel="1" x14ac:dyDescent="0.25">
      <c r="C1338" s="6" t="s">
        <v>1108</v>
      </c>
      <c r="D1338" s="1" t="s">
        <v>4003</v>
      </c>
      <c r="E1338" s="6" t="s">
        <v>1123</v>
      </c>
      <c r="G1338" s="6" t="s">
        <v>1372</v>
      </c>
      <c r="H1338" s="6" t="s">
        <v>1153</v>
      </c>
      <c r="I1338" s="6" t="s">
        <v>1366</v>
      </c>
      <c r="J1338" s="6" t="s">
        <v>1156</v>
      </c>
      <c r="K1338" s="1" t="s">
        <v>1111</v>
      </c>
      <c r="L1338" s="6" t="s">
        <v>1108</v>
      </c>
      <c r="M1338" s="1" t="s">
        <v>860</v>
      </c>
      <c r="N1338" s="1" t="s">
        <v>69</v>
      </c>
    </row>
    <row r="1339" spans="2:26" outlineLevel="1" x14ac:dyDescent="0.25">
      <c r="C1339" s="6" t="s">
        <v>1190</v>
      </c>
      <c r="D1339" s="6" t="s">
        <v>421</v>
      </c>
      <c r="E1339" s="1" t="s">
        <v>4003</v>
      </c>
      <c r="H1339" s="24" t="s">
        <v>4006</v>
      </c>
      <c r="I1339" s="6" t="s">
        <v>1153</v>
      </c>
      <c r="J1339" s="1" t="s">
        <v>4003</v>
      </c>
    </row>
    <row r="1340" spans="2:26" outlineLevel="1" x14ac:dyDescent="0.25"/>
    <row r="1341" spans="2:26" outlineLevel="1" x14ac:dyDescent="0.25">
      <c r="C1341" s="6" t="s">
        <v>1108</v>
      </c>
      <c r="D1341" s="1" t="s">
        <v>4004</v>
      </c>
      <c r="E1341" s="11" t="s">
        <v>1504</v>
      </c>
      <c r="F1341" s="6" t="s">
        <v>1108</v>
      </c>
      <c r="G1341" s="1" t="s">
        <v>4003</v>
      </c>
      <c r="H1341" s="11" t="s">
        <v>1163</v>
      </c>
      <c r="I1341" s="1" t="s">
        <v>4007</v>
      </c>
      <c r="J1341" s="11" t="s">
        <v>1505</v>
      </c>
    </row>
    <row r="1342" spans="2:26" outlineLevel="1" x14ac:dyDescent="0.25"/>
    <row r="1343" spans="2:26" outlineLevel="1" x14ac:dyDescent="0.25">
      <c r="C1343" s="6" t="s">
        <v>1108</v>
      </c>
      <c r="D1343" s="1" t="s">
        <v>4005</v>
      </c>
      <c r="F1343" s="6" t="s">
        <v>1123</v>
      </c>
      <c r="G1343" s="6" t="s">
        <v>421</v>
      </c>
      <c r="H1343" s="1" t="s">
        <v>4005</v>
      </c>
      <c r="J1343" s="6" t="s">
        <v>1108</v>
      </c>
      <c r="K1343" s="1" t="s">
        <v>4004</v>
      </c>
    </row>
    <row r="1344" spans="2:26" outlineLevel="1" x14ac:dyDescent="0.25"/>
    <row r="1345" spans="2:26" outlineLevel="1" x14ac:dyDescent="0.25">
      <c r="C1345" s="9" t="s">
        <v>1204</v>
      </c>
      <c r="D1345" s="6" t="s">
        <v>1108</v>
      </c>
      <c r="E1345" s="1" t="s">
        <v>860</v>
      </c>
      <c r="F1345" s="1" t="s">
        <v>69</v>
      </c>
    </row>
    <row r="1346" spans="2:26" outlineLevel="1" x14ac:dyDescent="0.25"/>
    <row r="1347" spans="2:26" outlineLevel="1" x14ac:dyDescent="0.25">
      <c r="B1347" s="7" t="s">
        <v>647</v>
      </c>
    </row>
    <row r="1348" spans="2:26" outlineLevel="1" x14ac:dyDescent="0.25">
      <c r="B1348" s="6" t="s">
        <v>1190</v>
      </c>
      <c r="C1348" s="6" t="s">
        <v>421</v>
      </c>
      <c r="D1348" s="1" t="s">
        <v>4005</v>
      </c>
      <c r="G1348" s="24" t="s">
        <v>4006</v>
      </c>
      <c r="H1348" s="6" t="s">
        <v>1153</v>
      </c>
      <c r="I1348" s="1" t="s">
        <v>4005</v>
      </c>
    </row>
    <row r="1349" spans="2:26" outlineLevel="1" x14ac:dyDescent="0.25">
      <c r="B1349" s="6" t="s">
        <v>872</v>
      </c>
      <c r="C1349" s="1" t="s">
        <v>4008</v>
      </c>
      <c r="G1349" s="6" t="s">
        <v>1108</v>
      </c>
      <c r="H1349" s="1" t="s">
        <v>4005</v>
      </c>
    </row>
    <row r="1350" spans="2:26" outlineLevel="1" x14ac:dyDescent="0.25"/>
    <row r="1351" spans="2:26" outlineLevel="1" x14ac:dyDescent="0.25"/>
    <row r="1352" spans="2:26" outlineLevel="1" x14ac:dyDescent="0.25">
      <c r="B1352" s="5" t="s">
        <v>4466</v>
      </c>
      <c r="C1352" s="5"/>
      <c r="D1352" s="5"/>
      <c r="E1352" s="5"/>
      <c r="F1352" s="5"/>
      <c r="G1352" s="5"/>
      <c r="H1352" s="5"/>
      <c r="I1352" s="5"/>
      <c r="J1352" s="5"/>
      <c r="K1352" s="5"/>
      <c r="L1352" s="5"/>
      <c r="M1352" s="5"/>
      <c r="N1352" s="5"/>
      <c r="O1352" s="5"/>
      <c r="P1352" s="5"/>
      <c r="Q1352" s="5"/>
      <c r="R1352" s="5"/>
      <c r="S1352" s="5"/>
      <c r="T1352" s="5"/>
      <c r="U1352" s="5"/>
      <c r="V1352" s="5"/>
      <c r="W1352" s="5"/>
      <c r="X1352" s="5"/>
      <c r="Y1352" s="5"/>
      <c r="Z1352" s="5"/>
    </row>
    <row r="1353" spans="2:26" outlineLevel="1" x14ac:dyDescent="0.25">
      <c r="B1353" s="6" t="s">
        <v>1108</v>
      </c>
      <c r="C1353" s="1" t="s">
        <v>1111</v>
      </c>
      <c r="D1353" s="6" t="s">
        <v>3004</v>
      </c>
      <c r="E1353" s="1" t="s">
        <v>1112</v>
      </c>
      <c r="G1353" s="8" t="s">
        <v>4467</v>
      </c>
    </row>
    <row r="1354" spans="2:26" outlineLevel="1" x14ac:dyDescent="0.25">
      <c r="B1354" s="6" t="s">
        <v>3328</v>
      </c>
      <c r="C1354" s="1" t="s">
        <v>4447</v>
      </c>
      <c r="D1354" s="6" t="s">
        <v>4446</v>
      </c>
      <c r="E1354" s="6" t="s">
        <v>3763</v>
      </c>
      <c r="F1354" s="1" t="s">
        <v>3334</v>
      </c>
      <c r="G1354" s="1" t="s">
        <v>3343</v>
      </c>
      <c r="H1354" s="5" t="s">
        <v>4448</v>
      </c>
      <c r="I1354" s="5"/>
      <c r="J1354" s="5"/>
      <c r="K1354" s="5"/>
      <c r="L1354" s="5"/>
      <c r="M1354" s="5"/>
      <c r="N1354" s="5"/>
      <c r="O1354" s="5"/>
      <c r="P1354" s="5"/>
      <c r="Q1354" s="5"/>
      <c r="R1354" s="5"/>
      <c r="S1354" s="5"/>
      <c r="T1354" s="5"/>
      <c r="U1354" s="5"/>
      <c r="V1354" s="5"/>
      <c r="W1354" s="5"/>
      <c r="X1354" s="5"/>
      <c r="Y1354" s="5"/>
      <c r="Z1354" s="5"/>
    </row>
    <row r="1355" spans="2:26" outlineLevel="1" x14ac:dyDescent="0.25">
      <c r="B1355" s="6" t="s">
        <v>3328</v>
      </c>
      <c r="C1355" s="1" t="s">
        <v>4449</v>
      </c>
      <c r="D1355" s="6" t="s">
        <v>4446</v>
      </c>
      <c r="E1355" s="6" t="s">
        <v>3763</v>
      </c>
      <c r="F1355" s="1" t="s">
        <v>4447</v>
      </c>
      <c r="G1355" s="1" t="s">
        <v>4453</v>
      </c>
      <c r="I1355" s="5" t="s">
        <v>4450</v>
      </c>
      <c r="J1355" s="5"/>
      <c r="K1355" s="5"/>
      <c r="L1355" s="5"/>
      <c r="M1355" s="5"/>
      <c r="N1355" s="5"/>
      <c r="O1355" s="5"/>
      <c r="P1355" s="5"/>
      <c r="Q1355" s="5"/>
      <c r="R1355" s="5"/>
      <c r="S1355" s="5"/>
      <c r="T1355" s="5"/>
      <c r="U1355" s="5"/>
      <c r="V1355" s="5"/>
      <c r="W1355" s="5"/>
      <c r="X1355" s="5"/>
      <c r="Y1355" s="5"/>
      <c r="Z1355" s="5"/>
    </row>
    <row r="1356" spans="2:26" outlineLevel="1" x14ac:dyDescent="0.25">
      <c r="B1356" s="6" t="s">
        <v>1190</v>
      </c>
      <c r="C1356" s="6" t="s">
        <v>4451</v>
      </c>
      <c r="D1356" s="1" t="s">
        <v>4449</v>
      </c>
      <c r="E1356" s="24" t="s">
        <v>4006</v>
      </c>
      <c r="F1356" s="6" t="s">
        <v>1153</v>
      </c>
      <c r="G1356" s="6" t="s">
        <v>4454</v>
      </c>
      <c r="H1356" s="1" t="s">
        <v>4456</v>
      </c>
      <c r="L1356" s="5" t="s">
        <v>4463</v>
      </c>
      <c r="M1356" s="5"/>
      <c r="N1356" s="5"/>
      <c r="O1356" s="5"/>
      <c r="P1356" s="5"/>
      <c r="Q1356" s="5"/>
      <c r="R1356" s="5"/>
      <c r="S1356" s="5"/>
      <c r="T1356" s="5"/>
      <c r="U1356" s="5"/>
      <c r="V1356" s="5"/>
      <c r="W1356" s="5"/>
      <c r="X1356" s="5"/>
      <c r="Y1356" s="5"/>
      <c r="Z1356" s="5"/>
    </row>
    <row r="1357" spans="2:26" outlineLevel="1" x14ac:dyDescent="0.25"/>
    <row r="1358" spans="2:26" outlineLevel="1" x14ac:dyDescent="0.25">
      <c r="B1358" s="22" t="s">
        <v>4452</v>
      </c>
      <c r="C1358" s="8" t="s">
        <v>4468</v>
      </c>
      <c r="G1358" s="6" t="s">
        <v>4454</v>
      </c>
      <c r="H1358" s="1" t="s">
        <v>4456</v>
      </c>
    </row>
    <row r="1359" spans="2:26" outlineLevel="1" x14ac:dyDescent="0.25">
      <c r="B1359" s="22" t="s">
        <v>4452</v>
      </c>
      <c r="C1359" s="8" t="s">
        <v>4471</v>
      </c>
      <c r="F1359" s="6" t="s">
        <v>872</v>
      </c>
      <c r="G1359" s="1" t="s">
        <v>4008</v>
      </c>
    </row>
    <row r="1360" spans="2:26" outlineLevel="1" x14ac:dyDescent="0.25"/>
    <row r="1361" spans="2:15" outlineLevel="1" x14ac:dyDescent="0.25"/>
    <row r="1362" spans="2:15" outlineLevel="1" x14ac:dyDescent="0.25">
      <c r="B1362" s="7" t="s">
        <v>1087</v>
      </c>
      <c r="C1362" s="6" t="s">
        <v>872</v>
      </c>
      <c r="D1362" s="1" t="s">
        <v>4008</v>
      </c>
      <c r="H1362" s="11" t="s">
        <v>4009</v>
      </c>
      <c r="I1362" s="6" t="s">
        <v>4454</v>
      </c>
      <c r="J1362" s="1" t="s">
        <v>4456</v>
      </c>
    </row>
    <row r="1363" spans="2:15" outlineLevel="1" x14ac:dyDescent="0.25"/>
    <row r="1364" spans="2:15" outlineLevel="1" x14ac:dyDescent="0.25">
      <c r="C1364" s="7" t="s">
        <v>873</v>
      </c>
      <c r="D1364" s="8" t="s">
        <v>4010</v>
      </c>
      <c r="G1364" s="8" t="s">
        <v>3726</v>
      </c>
      <c r="J1364" s="6" t="s">
        <v>421</v>
      </c>
      <c r="K1364" s="6" t="s">
        <v>872</v>
      </c>
      <c r="L1364" s="1" t="s">
        <v>3985</v>
      </c>
      <c r="O1364" s="1" t="s">
        <v>4479</v>
      </c>
    </row>
    <row r="1365" spans="2:15" outlineLevel="1" x14ac:dyDescent="0.25"/>
    <row r="1366" spans="2:15" outlineLevel="1" x14ac:dyDescent="0.25">
      <c r="B1366" s="7" t="s">
        <v>1096</v>
      </c>
    </row>
    <row r="1367" spans="2:15" outlineLevel="1" x14ac:dyDescent="0.25"/>
    <row r="1368" spans="2:15" outlineLevel="1" x14ac:dyDescent="0.25"/>
    <row r="1369" spans="2:15" outlineLevel="1" x14ac:dyDescent="0.25">
      <c r="B1369" s="7" t="s">
        <v>873</v>
      </c>
      <c r="C1369" s="8" t="s">
        <v>4011</v>
      </c>
      <c r="D1369" s="6" t="s">
        <v>421</v>
      </c>
      <c r="E1369" s="6" t="s">
        <v>1108</v>
      </c>
      <c r="F1369" s="1" t="s">
        <v>3967</v>
      </c>
    </row>
  </sheetData>
  <phoneticPr fontId="29"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outlinePr summaryBelow="0"/>
  </sheetPr>
  <dimension ref="A1:Z1188"/>
  <sheetViews>
    <sheetView topLeftCell="A1144" zoomScale="85" zoomScaleNormal="85" workbookViewId="0">
      <selection activeCell="I1163" sqref="I1163"/>
    </sheetView>
  </sheetViews>
  <sheetFormatPr defaultColWidth="9" defaultRowHeight="14.4" outlineLevelRow="1" x14ac:dyDescent="0.25"/>
  <cols>
    <col min="1" max="1" width="22.44140625" style="1" customWidth="1"/>
    <col min="2" max="2" width="7.109375" style="1" customWidth="1"/>
    <col min="3" max="3" width="8.88671875" style="1" customWidth="1"/>
    <col min="4" max="4" width="9.109375" style="1" customWidth="1"/>
    <col min="5" max="5" width="8.109375" style="1" customWidth="1"/>
    <col min="6" max="6" width="14.6640625" style="1" customWidth="1"/>
    <col min="7" max="10" width="7.109375" style="1" customWidth="1"/>
    <col min="11" max="11" width="7.33203125" style="1" customWidth="1"/>
    <col min="12" max="12" width="10.6640625" style="1" customWidth="1"/>
    <col min="13" max="13" width="9.44140625" style="1" customWidth="1"/>
    <col min="14" max="16384" width="9" style="1"/>
  </cols>
  <sheetData>
    <row r="1" spans="1:26" x14ac:dyDescent="0.25">
      <c r="A1" s="5" t="s">
        <v>1019</v>
      </c>
      <c r="B1" s="5" t="s">
        <v>1020</v>
      </c>
      <c r="C1" s="5"/>
      <c r="D1" s="5"/>
      <c r="E1" s="5"/>
      <c r="F1" s="5"/>
      <c r="G1" s="5"/>
      <c r="H1" s="5"/>
      <c r="I1" s="5"/>
      <c r="J1" s="5"/>
      <c r="K1" s="5"/>
      <c r="L1" s="5"/>
      <c r="M1" s="5" t="s">
        <v>184</v>
      </c>
      <c r="N1" s="5"/>
      <c r="O1" s="5"/>
      <c r="P1" s="5"/>
      <c r="Q1" s="5"/>
      <c r="R1" s="5"/>
      <c r="S1" s="5"/>
      <c r="T1" s="5"/>
      <c r="U1" s="5"/>
      <c r="V1" s="5"/>
      <c r="W1" s="5"/>
      <c r="X1" s="5"/>
      <c r="Y1" s="5"/>
      <c r="Z1" s="5"/>
    </row>
    <row r="3" spans="1:26" collapsed="1" x14ac:dyDescent="0.25">
      <c r="A3" s="2" t="s">
        <v>870</v>
      </c>
      <c r="B3" s="3" t="s">
        <v>4012</v>
      </c>
      <c r="C3" s="4"/>
      <c r="D3" s="4" t="s">
        <v>871</v>
      </c>
      <c r="E3" s="4"/>
      <c r="F3" s="4"/>
      <c r="G3" s="4"/>
      <c r="H3" s="4"/>
      <c r="I3" s="4"/>
      <c r="J3" s="4"/>
      <c r="K3" s="4"/>
      <c r="L3" s="4"/>
      <c r="M3" s="4" t="s">
        <v>184</v>
      </c>
      <c r="N3" s="4"/>
      <c r="O3" s="4"/>
      <c r="P3" s="4"/>
      <c r="Q3" s="4"/>
      <c r="R3" s="4"/>
      <c r="S3" s="4"/>
      <c r="T3" s="4"/>
      <c r="U3" s="4"/>
      <c r="V3" s="4"/>
      <c r="W3" s="4"/>
      <c r="X3" s="4"/>
      <c r="Y3" s="4"/>
      <c r="Z3" s="4"/>
    </row>
    <row r="4" spans="1:26" hidden="1" outlineLevel="1" x14ac:dyDescent="0.25">
      <c r="A4" s="5" t="s">
        <v>1019</v>
      </c>
      <c r="B4" s="5" t="s">
        <v>1020</v>
      </c>
      <c r="C4" s="5"/>
      <c r="D4" s="5"/>
      <c r="E4" s="5"/>
      <c r="F4" s="5"/>
      <c r="G4" s="5"/>
      <c r="H4" s="5"/>
      <c r="I4" s="5"/>
      <c r="J4" s="5"/>
      <c r="K4" s="5"/>
      <c r="L4" s="5"/>
      <c r="M4" s="5" t="s">
        <v>184</v>
      </c>
      <c r="N4" s="5"/>
      <c r="O4" s="5"/>
      <c r="P4" s="5"/>
      <c r="Q4" s="5"/>
      <c r="R4" s="5"/>
      <c r="S4" s="5"/>
      <c r="T4" s="5"/>
      <c r="U4" s="5"/>
      <c r="V4" s="5"/>
      <c r="W4" s="5"/>
      <c r="X4" s="5"/>
      <c r="Y4" s="5"/>
      <c r="Z4" s="5"/>
    </row>
    <row r="5" spans="1:26" hidden="1" outlineLevel="1" x14ac:dyDescent="0.25">
      <c r="B5" s="6" t="s">
        <v>872</v>
      </c>
      <c r="C5" s="1" t="s">
        <v>3501</v>
      </c>
      <c r="F5" s="1" t="s">
        <v>74</v>
      </c>
    </row>
    <row r="6" spans="1:26" hidden="1" outlineLevel="1" x14ac:dyDescent="0.25">
      <c r="B6" s="6" t="s">
        <v>872</v>
      </c>
      <c r="C6" s="1" t="s">
        <v>3502</v>
      </c>
      <c r="F6" s="1" t="s">
        <v>74</v>
      </c>
    </row>
    <row r="7" spans="1:26" hidden="1" outlineLevel="1" x14ac:dyDescent="0.25">
      <c r="B7" s="6" t="s">
        <v>872</v>
      </c>
      <c r="C7" s="1" t="s">
        <v>3503</v>
      </c>
      <c r="F7" s="1" t="s">
        <v>74</v>
      </c>
    </row>
    <row r="8" spans="1:26" hidden="1" outlineLevel="1" x14ac:dyDescent="0.25">
      <c r="B8" s="6" t="s">
        <v>872</v>
      </c>
      <c r="C8" s="1" t="s">
        <v>3504</v>
      </c>
      <c r="F8" s="1" t="s">
        <v>69</v>
      </c>
      <c r="G8" s="5" t="s">
        <v>2840</v>
      </c>
      <c r="H8" s="5"/>
      <c r="I8" s="5"/>
      <c r="J8" s="5"/>
      <c r="K8" s="5"/>
      <c r="L8" s="5"/>
      <c r="M8" s="5"/>
      <c r="N8" s="5"/>
      <c r="O8" s="5"/>
      <c r="P8" s="5"/>
      <c r="Q8" s="5"/>
      <c r="R8" s="5"/>
      <c r="S8" s="5"/>
      <c r="T8" s="5"/>
      <c r="U8" s="5"/>
      <c r="V8" s="5"/>
      <c r="W8" s="5"/>
      <c r="X8" s="5"/>
      <c r="Y8" s="5"/>
      <c r="Z8" s="5"/>
    </row>
    <row r="9" spans="1:26" ht="15" hidden="1" customHeight="1" outlineLevel="1" x14ac:dyDescent="0.25">
      <c r="B9" s="6" t="s">
        <v>872</v>
      </c>
      <c r="C9" s="1" t="s">
        <v>3582</v>
      </c>
      <c r="F9" s="1" t="s">
        <v>74</v>
      </c>
    </row>
    <row r="10" spans="1:26" ht="15" hidden="1" customHeight="1" outlineLevel="1" x14ac:dyDescent="0.25">
      <c r="B10" s="6" t="s">
        <v>872</v>
      </c>
      <c r="C10" s="1" t="s">
        <v>3505</v>
      </c>
      <c r="F10" s="1" t="s">
        <v>74</v>
      </c>
    </row>
    <row r="11" spans="1:26" ht="15" hidden="1" customHeight="1" outlineLevel="1" x14ac:dyDescent="0.25">
      <c r="B11" s="6" t="s">
        <v>872</v>
      </c>
      <c r="C11" s="1" t="s">
        <v>3506</v>
      </c>
      <c r="F11" s="1" t="s">
        <v>74</v>
      </c>
    </row>
    <row r="12" spans="1:26" ht="15" hidden="1" customHeight="1" outlineLevel="1" x14ac:dyDescent="0.25">
      <c r="B12" s="6" t="s">
        <v>872</v>
      </c>
      <c r="C12" s="1" t="s">
        <v>4013</v>
      </c>
      <c r="F12" s="1" t="s">
        <v>74</v>
      </c>
    </row>
    <row r="13" spans="1:26" hidden="1" outlineLevel="1" x14ac:dyDescent="0.25">
      <c r="B13" s="6" t="s">
        <v>872</v>
      </c>
      <c r="C13" s="1" t="s">
        <v>3516</v>
      </c>
      <c r="F13" s="1" t="s">
        <v>74</v>
      </c>
    </row>
    <row r="14" spans="1:26" ht="15" hidden="1" customHeight="1" outlineLevel="1" x14ac:dyDescent="0.25">
      <c r="B14" s="6" t="s">
        <v>1031</v>
      </c>
      <c r="C14" s="1" t="s">
        <v>3507</v>
      </c>
      <c r="F14" s="1" t="s">
        <v>74</v>
      </c>
      <c r="G14" s="1" t="s">
        <v>1025</v>
      </c>
      <c r="H14" s="1" t="s">
        <v>74</v>
      </c>
    </row>
    <row r="15" spans="1:26" hidden="1" outlineLevel="1" x14ac:dyDescent="0.25">
      <c r="B15" s="6" t="s">
        <v>872</v>
      </c>
      <c r="C15" s="1" t="s">
        <v>3508</v>
      </c>
      <c r="F15" s="8" t="s">
        <v>1082</v>
      </c>
    </row>
    <row r="16" spans="1:26" hidden="1" outlineLevel="1" x14ac:dyDescent="0.25">
      <c r="B16" s="6" t="s">
        <v>1840</v>
      </c>
      <c r="C16" s="1" t="s">
        <v>4416</v>
      </c>
      <c r="F16" s="1" t="s">
        <v>1826</v>
      </c>
    </row>
    <row r="17" spans="1:26" hidden="1" outlineLevel="1" x14ac:dyDescent="0.25"/>
    <row r="18" spans="1:26" hidden="1" outlineLevel="1" x14ac:dyDescent="0.25">
      <c r="B18" s="7" t="s">
        <v>1006</v>
      </c>
      <c r="C18" s="1" t="s">
        <v>3509</v>
      </c>
    </row>
    <row r="19" spans="1:26" hidden="1" outlineLevel="1" x14ac:dyDescent="0.25">
      <c r="B19" s="7" t="s">
        <v>1006</v>
      </c>
      <c r="C19" s="1" t="s">
        <v>4014</v>
      </c>
    </row>
    <row r="20" spans="1:26" hidden="1" outlineLevel="1" x14ac:dyDescent="0.25"/>
    <row r="21" spans="1:26" ht="15.6" customHeight="1" collapsed="1" x14ac:dyDescent="0.25">
      <c r="A21" s="2" t="s">
        <v>870</v>
      </c>
      <c r="B21" s="3" t="s">
        <v>4014</v>
      </c>
      <c r="C21" s="4"/>
      <c r="D21" s="4" t="s">
        <v>871</v>
      </c>
      <c r="E21" s="4"/>
      <c r="F21" s="4"/>
      <c r="G21" s="4"/>
      <c r="H21" s="4"/>
      <c r="I21" s="4"/>
      <c r="J21" s="4"/>
      <c r="K21" s="4"/>
      <c r="L21" s="4"/>
      <c r="M21" s="4" t="s">
        <v>184</v>
      </c>
      <c r="N21" s="4"/>
      <c r="O21" s="4"/>
      <c r="P21" s="4"/>
      <c r="Q21" s="4"/>
      <c r="R21" s="4"/>
      <c r="S21" s="4"/>
      <c r="T21" s="4"/>
      <c r="U21" s="4"/>
      <c r="V21" s="4"/>
      <c r="W21" s="4"/>
      <c r="X21" s="4"/>
      <c r="Y21" s="4"/>
      <c r="Z21" s="4"/>
    </row>
    <row r="22" spans="1:26" hidden="1" outlineLevel="1" x14ac:dyDescent="0.25"/>
    <row r="23" spans="1:26" hidden="1" outlineLevel="1" x14ac:dyDescent="0.25">
      <c r="B23" s="7" t="s">
        <v>1006</v>
      </c>
      <c r="C23" s="1" t="s">
        <v>3510</v>
      </c>
      <c r="E23" s="5" t="s">
        <v>2843</v>
      </c>
      <c r="F23" s="5"/>
      <c r="G23" s="5"/>
      <c r="H23" s="5"/>
      <c r="I23" s="5"/>
      <c r="J23" s="5"/>
      <c r="K23" s="5"/>
      <c r="L23" s="5"/>
      <c r="M23" s="5"/>
      <c r="N23" s="5"/>
      <c r="O23" s="5"/>
      <c r="P23" s="5"/>
      <c r="Q23" s="5"/>
      <c r="R23" s="5"/>
      <c r="S23" s="5"/>
      <c r="T23" s="5"/>
      <c r="U23" s="5"/>
      <c r="V23" s="5"/>
      <c r="W23" s="5"/>
      <c r="X23" s="5"/>
      <c r="Y23" s="5"/>
      <c r="Z23" s="5"/>
    </row>
    <row r="24" spans="1:26" ht="15" hidden="1" customHeight="1" outlineLevel="1" x14ac:dyDescent="0.25">
      <c r="B24" s="6" t="s">
        <v>1108</v>
      </c>
      <c r="C24" s="1" t="s">
        <v>3020</v>
      </c>
      <c r="D24" s="8" t="s">
        <v>1082</v>
      </c>
    </row>
    <row r="25" spans="1:26" ht="15" hidden="1" customHeight="1" outlineLevel="1" x14ac:dyDescent="0.25">
      <c r="B25" s="6" t="s">
        <v>1108</v>
      </c>
      <c r="C25" s="1" t="s">
        <v>4015</v>
      </c>
      <c r="D25" s="8" t="s">
        <v>1082</v>
      </c>
    </row>
    <row r="26" spans="1:26" ht="15" hidden="1" customHeight="1" outlineLevel="1" x14ac:dyDescent="0.25">
      <c r="B26" s="7" t="s">
        <v>1087</v>
      </c>
      <c r="C26" s="9" t="s">
        <v>234</v>
      </c>
      <c r="D26" s="11" t="s">
        <v>1089</v>
      </c>
      <c r="E26" s="1" t="s">
        <v>74</v>
      </c>
    </row>
    <row r="27" spans="1:26" hidden="1" outlineLevel="1" x14ac:dyDescent="0.25">
      <c r="C27" s="6" t="s">
        <v>1108</v>
      </c>
      <c r="D27" s="1" t="s">
        <v>3020</v>
      </c>
      <c r="F27" s="6" t="s">
        <v>1123</v>
      </c>
      <c r="G27" s="8" t="s">
        <v>4016</v>
      </c>
      <c r="H27" s="6" t="s">
        <v>421</v>
      </c>
      <c r="I27" s="6" t="s">
        <v>872</v>
      </c>
      <c r="K27" s="1" t="s">
        <v>3511</v>
      </c>
    </row>
    <row r="28" spans="1:26" hidden="1" outlineLevel="1" x14ac:dyDescent="0.25">
      <c r="C28" s="6" t="s">
        <v>872</v>
      </c>
      <c r="D28" s="1" t="s">
        <v>3512</v>
      </c>
      <c r="G28" s="8" t="s">
        <v>4017</v>
      </c>
    </row>
    <row r="29" spans="1:26" hidden="1" outlineLevel="1" x14ac:dyDescent="0.25">
      <c r="C29" s="6" t="s">
        <v>872</v>
      </c>
      <c r="D29" s="1" t="s">
        <v>4013</v>
      </c>
      <c r="F29" s="1" t="s">
        <v>69</v>
      </c>
    </row>
    <row r="30" spans="1:26" hidden="1" outlineLevel="1" x14ac:dyDescent="0.25">
      <c r="C30" s="7" t="s">
        <v>873</v>
      </c>
      <c r="D30" s="8" t="s">
        <v>3728</v>
      </c>
    </row>
    <row r="31" spans="1:26" ht="15" hidden="1" customHeight="1" outlineLevel="1" x14ac:dyDescent="0.25">
      <c r="B31" s="7" t="s">
        <v>1095</v>
      </c>
    </row>
    <row r="32" spans="1:26" hidden="1" outlineLevel="1" x14ac:dyDescent="0.25">
      <c r="C32" s="6" t="s">
        <v>1108</v>
      </c>
      <c r="D32" s="1" t="s">
        <v>3020</v>
      </c>
      <c r="F32" s="6" t="s">
        <v>1123</v>
      </c>
      <c r="G32" s="8" t="s">
        <v>4018</v>
      </c>
      <c r="H32" s="6" t="s">
        <v>421</v>
      </c>
      <c r="I32" s="6" t="s">
        <v>872</v>
      </c>
      <c r="K32" s="1" t="s">
        <v>3511</v>
      </c>
    </row>
    <row r="33" spans="1:26" hidden="1" outlineLevel="1" x14ac:dyDescent="0.25">
      <c r="C33" s="6" t="s">
        <v>872</v>
      </c>
      <c r="D33" s="1" t="s">
        <v>3512</v>
      </c>
      <c r="G33" s="8" t="s">
        <v>4019</v>
      </c>
    </row>
    <row r="34" spans="1:26" hidden="1" outlineLevel="1" x14ac:dyDescent="0.25">
      <c r="C34" s="6" t="s">
        <v>872</v>
      </c>
      <c r="D34" s="1" t="s">
        <v>4013</v>
      </c>
      <c r="F34" s="1" t="s">
        <v>123</v>
      </c>
    </row>
    <row r="35" spans="1:26" hidden="1" outlineLevel="1" x14ac:dyDescent="0.25">
      <c r="C35" s="7" t="s">
        <v>873</v>
      </c>
      <c r="D35" s="8" t="s">
        <v>4020</v>
      </c>
    </row>
    <row r="36" spans="1:26" hidden="1" outlineLevel="1" x14ac:dyDescent="0.25">
      <c r="B36" s="7" t="s">
        <v>1096</v>
      </c>
    </row>
    <row r="37" spans="1:26" hidden="1" outlineLevel="1" x14ac:dyDescent="0.25"/>
    <row r="38" spans="1:26" hidden="1" outlineLevel="1" x14ac:dyDescent="0.25">
      <c r="B38" s="6" t="s">
        <v>1031</v>
      </c>
      <c r="C38" s="1" t="s">
        <v>3507</v>
      </c>
      <c r="E38" s="1" t="s">
        <v>74</v>
      </c>
      <c r="F38" s="1" t="s">
        <v>1025</v>
      </c>
      <c r="G38" s="6" t="s">
        <v>1366</v>
      </c>
      <c r="H38" s="6" t="s">
        <v>421</v>
      </c>
      <c r="I38" s="1" t="s">
        <v>3020</v>
      </c>
      <c r="J38" s="1" t="s">
        <v>74</v>
      </c>
      <c r="K38" s="1" t="s">
        <v>1025</v>
      </c>
    </row>
    <row r="39" spans="1:26" hidden="1" outlineLevel="1" x14ac:dyDescent="0.25"/>
    <row r="40" spans="1:26" hidden="1" outlineLevel="1" x14ac:dyDescent="0.25">
      <c r="B40" s="6" t="s">
        <v>1108</v>
      </c>
      <c r="C40" s="1" t="s">
        <v>3021</v>
      </c>
      <c r="E40" s="6" t="s">
        <v>1123</v>
      </c>
      <c r="G40" s="24" t="s">
        <v>3022</v>
      </c>
      <c r="H40" s="6" t="s">
        <v>1031</v>
      </c>
      <c r="I40" s="1" t="s">
        <v>3507</v>
      </c>
      <c r="L40" s="1" t="s">
        <v>74</v>
      </c>
      <c r="M40" s="1" t="s">
        <v>1025</v>
      </c>
      <c r="N40" s="8" t="s">
        <v>3023</v>
      </c>
    </row>
    <row r="41" spans="1:26" hidden="1" outlineLevel="1" x14ac:dyDescent="0.25"/>
    <row r="42" spans="1:26" hidden="1" outlineLevel="1" x14ac:dyDescent="0.25">
      <c r="A42" s="5" t="s">
        <v>1825</v>
      </c>
      <c r="B42" s="5" t="s">
        <v>1108</v>
      </c>
      <c r="C42" s="5" t="s">
        <v>3830</v>
      </c>
      <c r="D42" s="5" t="s">
        <v>1123</v>
      </c>
      <c r="E42" s="5" t="s">
        <v>3831</v>
      </c>
      <c r="F42" s="5" t="s">
        <v>421</v>
      </c>
      <c r="G42" s="5" t="s">
        <v>3021</v>
      </c>
      <c r="H42" s="5" t="s">
        <v>3725</v>
      </c>
      <c r="I42" s="5"/>
      <c r="J42" s="5"/>
      <c r="K42" s="5"/>
      <c r="L42" s="14" t="s">
        <v>1125</v>
      </c>
      <c r="M42" s="5"/>
      <c r="N42" s="5"/>
      <c r="O42" s="5"/>
      <c r="P42" s="5"/>
      <c r="Q42" s="5"/>
      <c r="R42" s="5"/>
      <c r="S42" s="5"/>
      <c r="T42" s="5"/>
      <c r="U42" s="5"/>
      <c r="V42" s="5"/>
      <c r="W42" s="5"/>
      <c r="X42" s="5"/>
      <c r="Y42" s="5"/>
      <c r="Z42" s="5"/>
    </row>
    <row r="43" spans="1:26" hidden="1" outlineLevel="1" x14ac:dyDescent="0.25">
      <c r="A43" s="5" t="s">
        <v>1825</v>
      </c>
      <c r="B43" s="5"/>
      <c r="C43" s="5"/>
      <c r="D43" s="5"/>
      <c r="E43" s="5" t="s">
        <v>421</v>
      </c>
      <c r="F43" s="5" t="s">
        <v>872</v>
      </c>
      <c r="G43" s="5" t="s">
        <v>3512</v>
      </c>
      <c r="H43" s="5"/>
      <c r="I43" s="5"/>
      <c r="J43" s="5"/>
      <c r="K43" s="5"/>
      <c r="L43" s="14" t="s">
        <v>1125</v>
      </c>
      <c r="M43" s="5"/>
      <c r="N43" s="5"/>
      <c r="O43" s="5"/>
      <c r="P43" s="5"/>
      <c r="Q43" s="5"/>
      <c r="R43" s="5"/>
      <c r="S43" s="5"/>
      <c r="T43" s="5"/>
      <c r="U43" s="5"/>
      <c r="V43" s="5"/>
      <c r="W43" s="5"/>
      <c r="X43" s="5"/>
      <c r="Y43" s="5"/>
      <c r="Z43" s="5"/>
    </row>
    <row r="44" spans="1:26" hidden="1" outlineLevel="1" x14ac:dyDescent="0.25">
      <c r="A44" s="5" t="s">
        <v>1825</v>
      </c>
      <c r="B44" s="5"/>
      <c r="C44" s="5"/>
      <c r="D44" s="5"/>
      <c r="E44" s="5" t="s">
        <v>3302</v>
      </c>
      <c r="F44" s="5"/>
      <c r="G44" s="5"/>
      <c r="H44" s="5"/>
      <c r="I44" s="5"/>
      <c r="J44" s="5"/>
      <c r="K44" s="5"/>
      <c r="L44" s="5"/>
      <c r="M44" s="5"/>
      <c r="N44" s="5"/>
      <c r="O44" s="5"/>
      <c r="P44" s="5"/>
      <c r="Q44" s="5"/>
      <c r="R44" s="5"/>
      <c r="S44" s="5"/>
      <c r="T44" s="5"/>
      <c r="U44" s="5"/>
      <c r="V44" s="5"/>
      <c r="W44" s="5"/>
      <c r="X44" s="5"/>
      <c r="Y44" s="5"/>
      <c r="Z44" s="5"/>
    </row>
    <row r="45" spans="1:26" hidden="1" outlineLevel="1" x14ac:dyDescent="0.25">
      <c r="A45" s="5" t="s">
        <v>1825</v>
      </c>
      <c r="B45" s="5"/>
      <c r="C45" s="5"/>
      <c r="D45" s="5"/>
      <c r="E45" s="5"/>
      <c r="F45" s="5"/>
      <c r="G45" s="5"/>
      <c r="H45" s="5"/>
      <c r="I45" s="5"/>
      <c r="J45" s="5"/>
      <c r="K45" s="5"/>
      <c r="L45" s="5"/>
      <c r="M45" s="5"/>
      <c r="N45" s="5"/>
      <c r="O45" s="5"/>
      <c r="P45" s="5"/>
      <c r="Q45" s="5"/>
      <c r="R45" s="5"/>
      <c r="S45" s="5"/>
      <c r="T45" s="5"/>
      <c r="U45" s="5"/>
      <c r="V45" s="5"/>
      <c r="W45" s="5"/>
      <c r="X45" s="5"/>
      <c r="Y45" s="5"/>
      <c r="Z45" s="5"/>
    </row>
    <row r="46" spans="1:26" hidden="1" outlineLevel="1" x14ac:dyDescent="0.25">
      <c r="A46" s="5" t="s">
        <v>1825</v>
      </c>
      <c r="B46" s="5" t="s">
        <v>873</v>
      </c>
      <c r="C46" s="5" t="s">
        <v>421</v>
      </c>
      <c r="D46" s="5" t="s">
        <v>3830</v>
      </c>
      <c r="E46" s="5"/>
      <c r="F46" s="5"/>
      <c r="G46" s="5"/>
      <c r="H46" s="5"/>
      <c r="I46" s="5"/>
      <c r="J46" s="5"/>
      <c r="K46" s="5"/>
      <c r="L46" s="5"/>
      <c r="M46" s="5"/>
      <c r="N46" s="5"/>
      <c r="O46" s="5"/>
      <c r="P46" s="5"/>
      <c r="Q46" s="5"/>
      <c r="R46" s="5"/>
      <c r="S46" s="5"/>
      <c r="T46" s="5"/>
      <c r="U46" s="5"/>
      <c r="V46" s="5"/>
      <c r="W46" s="5"/>
      <c r="X46" s="5"/>
      <c r="Y46" s="5"/>
      <c r="Z46" s="5"/>
    </row>
    <row r="47" spans="1:26" hidden="1" outlineLevel="1" x14ac:dyDescent="0.25"/>
    <row r="48" spans="1:26" hidden="1" outlineLevel="1" x14ac:dyDescent="0.25">
      <c r="B48" s="6" t="s">
        <v>1108</v>
      </c>
      <c r="C48" s="9" t="s">
        <v>1239</v>
      </c>
      <c r="D48" s="6" t="s">
        <v>1123</v>
      </c>
      <c r="E48" s="8" t="s">
        <v>4021</v>
      </c>
      <c r="N48" s="14" t="s">
        <v>1125</v>
      </c>
      <c r="O48" s="5"/>
      <c r="P48" s="5"/>
      <c r="Q48" s="5"/>
      <c r="R48" s="5"/>
      <c r="S48" s="5"/>
      <c r="T48" s="5"/>
      <c r="U48" s="5"/>
      <c r="V48" s="5"/>
      <c r="W48" s="5"/>
      <c r="X48" s="5"/>
      <c r="Y48" s="5"/>
      <c r="Z48" s="5"/>
    </row>
    <row r="49" spans="1:26" hidden="1" outlineLevel="1" x14ac:dyDescent="0.25">
      <c r="E49" s="8" t="s">
        <v>1126</v>
      </c>
      <c r="F49" s="6" t="s">
        <v>421</v>
      </c>
      <c r="G49" s="1" t="s">
        <v>3021</v>
      </c>
      <c r="I49" s="8" t="s">
        <v>1126</v>
      </c>
      <c r="J49" s="8" t="s">
        <v>1676</v>
      </c>
      <c r="N49" s="14" t="s">
        <v>1125</v>
      </c>
      <c r="O49" s="5"/>
      <c r="P49" s="5"/>
      <c r="Q49" s="5"/>
      <c r="R49" s="5"/>
      <c r="S49" s="5"/>
      <c r="T49" s="5"/>
      <c r="U49" s="5"/>
      <c r="V49" s="5"/>
      <c r="W49" s="5"/>
      <c r="X49" s="5"/>
      <c r="Y49" s="5"/>
      <c r="Z49" s="5"/>
    </row>
    <row r="50" spans="1:26" hidden="1" outlineLevel="1" x14ac:dyDescent="0.25">
      <c r="F50" s="6" t="s">
        <v>872</v>
      </c>
      <c r="G50" s="1" t="s">
        <v>4022</v>
      </c>
      <c r="J50" s="8" t="s">
        <v>1127</v>
      </c>
    </row>
    <row r="51" spans="1:26" hidden="1" outlineLevel="1" x14ac:dyDescent="0.25">
      <c r="B51" s="7" t="s">
        <v>1006</v>
      </c>
      <c r="C51" s="1" t="s">
        <v>4023</v>
      </c>
    </row>
    <row r="52" spans="1:26" hidden="1" outlineLevel="1" x14ac:dyDescent="0.25"/>
    <row r="53" spans="1:26" hidden="1" outlineLevel="1" x14ac:dyDescent="0.25"/>
    <row r="54" spans="1:26" hidden="1" outlineLevel="1" x14ac:dyDescent="0.25"/>
    <row r="55" spans="1:26" hidden="1" outlineLevel="1" x14ac:dyDescent="0.25">
      <c r="B55" s="6" t="s">
        <v>1016</v>
      </c>
      <c r="D55" s="1" t="s">
        <v>3656</v>
      </c>
      <c r="G55" s="1" t="s">
        <v>4026</v>
      </c>
      <c r="J55" s="1" t="s">
        <v>1030</v>
      </c>
      <c r="L55" s="5" t="s">
        <v>4261</v>
      </c>
      <c r="M55" s="5"/>
      <c r="N55" s="5"/>
      <c r="O55" s="5"/>
      <c r="P55" s="5"/>
      <c r="Q55" s="5"/>
      <c r="R55" s="5"/>
      <c r="S55" s="5"/>
      <c r="T55" s="5"/>
      <c r="U55" s="5"/>
      <c r="V55" s="5"/>
      <c r="W55" s="5"/>
      <c r="X55" s="5"/>
      <c r="Y55" s="5"/>
      <c r="Z55" s="5"/>
    </row>
    <row r="56" spans="1:26" hidden="1" outlineLevel="1" x14ac:dyDescent="0.25"/>
    <row r="57" spans="1:26" hidden="1" outlineLevel="1" x14ac:dyDescent="0.25"/>
    <row r="58" spans="1:26" hidden="1" outlineLevel="1" x14ac:dyDescent="0.25">
      <c r="B58" s="6" t="s">
        <v>872</v>
      </c>
      <c r="C58" s="1" t="s">
        <v>4024</v>
      </c>
      <c r="E58" s="6" t="s">
        <v>44</v>
      </c>
      <c r="F58" s="1" t="s">
        <v>4025</v>
      </c>
    </row>
    <row r="59" spans="1:26" ht="14.4" hidden="1" customHeight="1" outlineLevel="1" x14ac:dyDescent="0.25"/>
    <row r="60" spans="1:26" hidden="1" outlineLevel="1" x14ac:dyDescent="0.25"/>
    <row r="61" spans="1:26" collapsed="1" x14ac:dyDescent="0.25">
      <c r="A61" s="2" t="s">
        <v>870</v>
      </c>
      <c r="B61" s="3" t="s">
        <v>4025</v>
      </c>
      <c r="C61" s="4"/>
      <c r="D61" s="4"/>
      <c r="E61" s="4"/>
      <c r="F61" s="4"/>
      <c r="G61" s="4" t="s">
        <v>4027</v>
      </c>
      <c r="H61" s="4"/>
      <c r="I61" s="4"/>
      <c r="J61" s="4"/>
      <c r="K61" s="4"/>
      <c r="L61" s="4"/>
      <c r="M61" s="4" t="s">
        <v>4028</v>
      </c>
      <c r="N61" s="4"/>
      <c r="O61" s="4"/>
      <c r="P61" s="4"/>
      <c r="Q61" s="4"/>
      <c r="R61" s="4"/>
      <c r="S61" s="4"/>
      <c r="T61" s="4"/>
      <c r="U61" s="4"/>
      <c r="V61" s="4"/>
      <c r="W61" s="4"/>
      <c r="X61" s="4"/>
      <c r="Y61" s="4"/>
      <c r="Z61" s="4"/>
    </row>
    <row r="62" spans="1:26" hidden="1" outlineLevel="1" x14ac:dyDescent="0.25"/>
    <row r="63" spans="1:26" hidden="1" outlineLevel="1" x14ac:dyDescent="0.25">
      <c r="B63" s="6" t="s">
        <v>1108</v>
      </c>
      <c r="C63" s="1" t="s">
        <v>1668</v>
      </c>
      <c r="D63" s="9" t="s">
        <v>748</v>
      </c>
      <c r="E63" s="11" t="s">
        <v>1724</v>
      </c>
      <c r="F63" s="1" t="s">
        <v>2848</v>
      </c>
    </row>
    <row r="64" spans="1:26" hidden="1" outlineLevel="1" x14ac:dyDescent="0.25">
      <c r="B64" s="22" t="s">
        <v>1032</v>
      </c>
      <c r="C64" s="8" t="s">
        <v>4029</v>
      </c>
    </row>
    <row r="65" spans="1:26" hidden="1" outlineLevel="1" x14ac:dyDescent="0.25">
      <c r="B65" s="22" t="s">
        <v>1032</v>
      </c>
      <c r="C65" s="8" t="s">
        <v>4030</v>
      </c>
      <c r="D65" s="24" t="s">
        <v>1358</v>
      </c>
      <c r="E65" s="9" t="s">
        <v>748</v>
      </c>
      <c r="F65" s="8" t="s">
        <v>4031</v>
      </c>
      <c r="H65" s="24" t="s">
        <v>1358</v>
      </c>
      <c r="I65" s="6" t="s">
        <v>1372</v>
      </c>
      <c r="J65" s="6" t="s">
        <v>1153</v>
      </c>
      <c r="K65" s="9" t="s">
        <v>749</v>
      </c>
      <c r="L65" s="1" t="s">
        <v>74</v>
      </c>
      <c r="M65" s="1" t="s">
        <v>195</v>
      </c>
    </row>
    <row r="66" spans="1:26" hidden="1" outlineLevel="1" x14ac:dyDescent="0.25">
      <c r="B66" s="7" t="s">
        <v>1006</v>
      </c>
      <c r="C66" s="1" t="s">
        <v>4032</v>
      </c>
    </row>
    <row r="67" spans="1:26" hidden="1" outlineLevel="1" x14ac:dyDescent="0.25"/>
    <row r="68" spans="1:26" hidden="1" outlineLevel="1" x14ac:dyDescent="0.25"/>
    <row r="69" spans="1:26" hidden="1" outlineLevel="1" x14ac:dyDescent="0.25"/>
    <row r="70" spans="1:26" x14ac:dyDescent="0.25">
      <c r="A70" s="2" t="s">
        <v>870</v>
      </c>
      <c r="B70" s="3" t="s">
        <v>3515</v>
      </c>
      <c r="C70" s="4"/>
      <c r="D70" s="4" t="s">
        <v>2905</v>
      </c>
      <c r="E70" s="4"/>
      <c r="F70" s="4"/>
      <c r="G70" s="4"/>
      <c r="H70" s="4"/>
      <c r="I70" s="4"/>
      <c r="J70" s="4"/>
      <c r="K70" s="4"/>
      <c r="L70" s="4"/>
      <c r="M70" s="4"/>
      <c r="N70" s="4"/>
      <c r="O70" s="4"/>
      <c r="P70" s="4"/>
      <c r="Q70" s="4"/>
      <c r="R70" s="4"/>
      <c r="S70" s="4"/>
      <c r="T70" s="4"/>
      <c r="U70" s="4"/>
      <c r="V70" s="4"/>
      <c r="W70" s="4"/>
      <c r="X70" s="4"/>
      <c r="Y70" s="4"/>
      <c r="Z70" s="4"/>
    </row>
    <row r="71" spans="1:26" outlineLevel="1" x14ac:dyDescent="0.25"/>
    <row r="72" spans="1:26" outlineLevel="1" x14ac:dyDescent="0.25"/>
    <row r="73" spans="1:26" outlineLevel="1" x14ac:dyDescent="0.25"/>
    <row r="74" spans="1:26" outlineLevel="1" x14ac:dyDescent="0.25">
      <c r="B74" s="7" t="s">
        <v>1087</v>
      </c>
      <c r="C74" s="6" t="s">
        <v>872</v>
      </c>
      <c r="D74" s="1" t="s">
        <v>3516</v>
      </c>
      <c r="F74" s="11" t="s">
        <v>1089</v>
      </c>
      <c r="G74" s="1" t="s">
        <v>69</v>
      </c>
      <c r="H74" s="5" t="s">
        <v>3121</v>
      </c>
      <c r="I74" s="5"/>
      <c r="J74" s="5"/>
      <c r="K74" s="5"/>
      <c r="L74" s="5"/>
      <c r="M74" s="5"/>
      <c r="N74" s="5"/>
      <c r="O74" s="5"/>
      <c r="P74" s="5"/>
      <c r="Q74" s="5"/>
      <c r="R74" s="5"/>
      <c r="S74" s="5"/>
      <c r="T74" s="5"/>
      <c r="U74" s="5"/>
      <c r="V74" s="5"/>
      <c r="W74" s="5"/>
      <c r="X74" s="5"/>
      <c r="Y74" s="5"/>
      <c r="Z74" s="5"/>
    </row>
    <row r="75" spans="1:26" outlineLevel="1" x14ac:dyDescent="0.25"/>
    <row r="76" spans="1:26" outlineLevel="1" x14ac:dyDescent="0.25">
      <c r="C76" s="6" t="s">
        <v>872</v>
      </c>
      <c r="D76" s="1" t="s">
        <v>3516</v>
      </c>
      <c r="G76" s="1" t="s">
        <v>1826</v>
      </c>
    </row>
    <row r="77" spans="1:26" outlineLevel="1" x14ac:dyDescent="0.25"/>
    <row r="78" spans="1:26" outlineLevel="1" x14ac:dyDescent="0.25">
      <c r="C78" s="6" t="s">
        <v>1108</v>
      </c>
      <c r="D78" s="1" t="s">
        <v>3967</v>
      </c>
      <c r="F78" s="6" t="s">
        <v>1123</v>
      </c>
      <c r="H78" s="6" t="s">
        <v>421</v>
      </c>
      <c r="I78" s="9" t="s">
        <v>1239</v>
      </c>
    </row>
    <row r="79" spans="1:26" outlineLevel="1" x14ac:dyDescent="0.25"/>
    <row r="80" spans="1:26" outlineLevel="1" x14ac:dyDescent="0.25">
      <c r="C80" s="7" t="s">
        <v>1006</v>
      </c>
      <c r="D80" s="1" t="s">
        <v>3510</v>
      </c>
      <c r="F80" s="5" t="s">
        <v>2843</v>
      </c>
      <c r="G80" s="5"/>
      <c r="H80" s="5"/>
      <c r="I80" s="5"/>
      <c r="J80" s="5"/>
      <c r="K80" s="5"/>
      <c r="L80" s="5"/>
      <c r="M80" s="5"/>
      <c r="N80" s="5"/>
      <c r="O80" s="5"/>
      <c r="P80" s="5"/>
      <c r="Q80" s="5"/>
      <c r="R80" s="5"/>
      <c r="S80" s="5"/>
      <c r="T80" s="5"/>
      <c r="U80" s="5"/>
      <c r="V80" s="5"/>
      <c r="W80" s="5"/>
      <c r="X80" s="5"/>
      <c r="Y80" s="5"/>
      <c r="Z80" s="5"/>
    </row>
    <row r="81" spans="3:26" outlineLevel="1" x14ac:dyDescent="0.25"/>
    <row r="82" spans="3:26" outlineLevel="1" x14ac:dyDescent="0.25">
      <c r="C82" s="7" t="s">
        <v>1087</v>
      </c>
      <c r="D82" s="9" t="s">
        <v>234</v>
      </c>
      <c r="E82" s="11" t="s">
        <v>1089</v>
      </c>
      <c r="F82" s="1" t="s">
        <v>74</v>
      </c>
    </row>
    <row r="83" spans="3:26" outlineLevel="1" x14ac:dyDescent="0.25">
      <c r="D83" s="6" t="s">
        <v>1108</v>
      </c>
      <c r="E83" s="1" t="s">
        <v>3021</v>
      </c>
      <c r="G83" s="6" t="s">
        <v>1123</v>
      </c>
      <c r="H83" s="8" t="s">
        <v>4016</v>
      </c>
      <c r="I83" s="6" t="s">
        <v>421</v>
      </c>
      <c r="J83" s="6" t="s">
        <v>872</v>
      </c>
      <c r="L83" s="1" t="s">
        <v>3511</v>
      </c>
    </row>
    <row r="84" spans="3:26" outlineLevel="1" x14ac:dyDescent="0.25">
      <c r="D84" s="6" t="s">
        <v>872</v>
      </c>
      <c r="E84" s="1" t="s">
        <v>3512</v>
      </c>
      <c r="H84" s="8" t="s">
        <v>4017</v>
      </c>
    </row>
    <row r="85" spans="3:26" outlineLevel="1" x14ac:dyDescent="0.25">
      <c r="D85" s="6" t="s">
        <v>872</v>
      </c>
      <c r="E85" s="1" t="s">
        <v>4013</v>
      </c>
      <c r="G85" s="1" t="s">
        <v>69</v>
      </c>
    </row>
    <row r="86" spans="3:26" outlineLevel="1" x14ac:dyDescent="0.25">
      <c r="C86" s="7" t="s">
        <v>1095</v>
      </c>
    </row>
    <row r="87" spans="3:26" outlineLevel="1" x14ac:dyDescent="0.25">
      <c r="D87" s="6" t="s">
        <v>1108</v>
      </c>
      <c r="E87" s="1" t="s">
        <v>3021</v>
      </c>
      <c r="G87" s="6" t="s">
        <v>1123</v>
      </c>
      <c r="H87" s="8" t="s">
        <v>4018</v>
      </c>
      <c r="I87" s="6" t="s">
        <v>421</v>
      </c>
      <c r="J87" s="6" t="s">
        <v>872</v>
      </c>
      <c r="L87" s="1" t="s">
        <v>3511</v>
      </c>
    </row>
    <row r="88" spans="3:26" outlineLevel="1" x14ac:dyDescent="0.25">
      <c r="D88" s="6" t="s">
        <v>872</v>
      </c>
      <c r="E88" s="1" t="s">
        <v>3512</v>
      </c>
      <c r="H88" s="8" t="s">
        <v>4019</v>
      </c>
    </row>
    <row r="89" spans="3:26" outlineLevel="1" x14ac:dyDescent="0.25">
      <c r="D89" s="6" t="s">
        <v>872</v>
      </c>
      <c r="E89" s="1" t="s">
        <v>4013</v>
      </c>
      <c r="G89" s="1" t="s">
        <v>123</v>
      </c>
    </row>
    <row r="90" spans="3:26" outlineLevel="1" x14ac:dyDescent="0.25">
      <c r="C90" s="7" t="s">
        <v>1096</v>
      </c>
    </row>
    <row r="91" spans="3:26" outlineLevel="1" x14ac:dyDescent="0.25"/>
    <row r="92" spans="3:26" outlineLevel="1" x14ac:dyDescent="0.25">
      <c r="C92" s="6" t="s">
        <v>1031</v>
      </c>
      <c r="D92" s="1" t="s">
        <v>4271</v>
      </c>
      <c r="F92" s="1" t="s">
        <v>74</v>
      </c>
      <c r="G92" s="1" t="s">
        <v>1025</v>
      </c>
      <c r="H92" s="6" t="s">
        <v>1366</v>
      </c>
      <c r="I92" s="6" t="s">
        <v>421</v>
      </c>
      <c r="J92" s="1" t="s">
        <v>3021</v>
      </c>
      <c r="K92" s="1" t="s">
        <v>74</v>
      </c>
      <c r="L92" s="1" t="s">
        <v>1025</v>
      </c>
    </row>
    <row r="93" spans="3:26" outlineLevel="1" x14ac:dyDescent="0.25"/>
    <row r="94" spans="3:26" outlineLevel="1" x14ac:dyDescent="0.25">
      <c r="C94" s="6" t="s">
        <v>1108</v>
      </c>
      <c r="D94" s="1" t="s">
        <v>3021</v>
      </c>
      <c r="F94" s="6" t="s">
        <v>1123</v>
      </c>
      <c r="H94" s="6" t="s">
        <v>421</v>
      </c>
      <c r="I94" s="6" t="s">
        <v>1108</v>
      </c>
      <c r="J94" s="1" t="s">
        <v>3021</v>
      </c>
      <c r="K94" s="8" t="s">
        <v>3023</v>
      </c>
    </row>
    <row r="95" spans="3:26" outlineLevel="1" x14ac:dyDescent="0.25"/>
    <row r="96" spans="3:26" outlineLevel="1" x14ac:dyDescent="0.25">
      <c r="C96" s="6" t="s">
        <v>1108</v>
      </c>
      <c r="D96" s="1" t="s">
        <v>3979</v>
      </c>
      <c r="E96" s="6" t="s">
        <v>1123</v>
      </c>
      <c r="F96" s="8" t="s">
        <v>3795</v>
      </c>
      <c r="O96" s="14" t="s">
        <v>1125</v>
      </c>
      <c r="P96" s="5"/>
      <c r="Q96" s="5"/>
      <c r="R96" s="5"/>
      <c r="S96" s="5"/>
      <c r="T96" s="5"/>
      <c r="U96" s="5"/>
      <c r="V96" s="5"/>
      <c r="W96" s="5"/>
      <c r="X96" s="5"/>
      <c r="Y96" s="5"/>
      <c r="Z96" s="5"/>
    </row>
    <row r="97" spans="1:26" outlineLevel="1" x14ac:dyDescent="0.25">
      <c r="F97" s="8" t="s">
        <v>1126</v>
      </c>
      <c r="G97" s="6" t="s">
        <v>421</v>
      </c>
      <c r="H97" s="1" t="s">
        <v>3021</v>
      </c>
      <c r="K97" s="8" t="s">
        <v>1126</v>
      </c>
      <c r="L97" s="8" t="s">
        <v>1676</v>
      </c>
      <c r="O97" s="14" t="s">
        <v>1125</v>
      </c>
      <c r="P97" s="5"/>
      <c r="Q97" s="5"/>
      <c r="R97" s="5"/>
      <c r="S97" s="5"/>
      <c r="T97" s="5"/>
      <c r="U97" s="5"/>
      <c r="V97" s="5"/>
      <c r="W97" s="5"/>
      <c r="X97" s="5"/>
      <c r="Y97" s="5"/>
      <c r="Z97" s="5"/>
    </row>
    <row r="98" spans="1:26" outlineLevel="1" x14ac:dyDescent="0.25">
      <c r="G98" s="6" t="s">
        <v>872</v>
      </c>
      <c r="H98" s="1" t="s">
        <v>4272</v>
      </c>
      <c r="M98" s="8" t="s">
        <v>1127</v>
      </c>
    </row>
    <row r="99" spans="1:26" outlineLevel="1" x14ac:dyDescent="0.25">
      <c r="C99" s="7" t="s">
        <v>3977</v>
      </c>
      <c r="D99" s="1" t="s">
        <v>4273</v>
      </c>
      <c r="F99" s="6" t="s">
        <v>1108</v>
      </c>
      <c r="G99" s="1" t="s">
        <v>3979</v>
      </c>
    </row>
    <row r="100" spans="1:26" outlineLevel="1" x14ac:dyDescent="0.25"/>
    <row r="101" spans="1:26" outlineLevel="1" x14ac:dyDescent="0.25"/>
    <row r="102" spans="1:26" outlineLevel="1" x14ac:dyDescent="0.25"/>
    <row r="103" spans="1:26" outlineLevel="1" x14ac:dyDescent="0.25">
      <c r="B103" s="5" t="s">
        <v>1825</v>
      </c>
      <c r="C103" s="5" t="s">
        <v>1108</v>
      </c>
      <c r="D103" s="5" t="s">
        <v>3830</v>
      </c>
      <c r="E103" s="5" t="s">
        <v>1123</v>
      </c>
      <c r="F103" s="5" t="s">
        <v>3831</v>
      </c>
      <c r="G103" s="5" t="s">
        <v>421</v>
      </c>
      <c r="H103" s="5" t="s">
        <v>3021</v>
      </c>
      <c r="I103" s="5" t="s">
        <v>3725</v>
      </c>
      <c r="J103" s="5"/>
      <c r="K103" s="5"/>
      <c r="L103" s="5"/>
      <c r="M103" s="14" t="s">
        <v>1125</v>
      </c>
      <c r="N103" s="5"/>
      <c r="O103" s="5"/>
      <c r="P103" s="5"/>
      <c r="Q103" s="5"/>
      <c r="R103" s="5"/>
      <c r="S103" s="5"/>
      <c r="T103" s="5"/>
      <c r="U103" s="5"/>
      <c r="V103" s="5"/>
      <c r="W103" s="5"/>
      <c r="X103" s="5"/>
      <c r="Y103" s="5"/>
      <c r="Z103" s="5"/>
    </row>
    <row r="104" spans="1:26" outlineLevel="1" x14ac:dyDescent="0.25">
      <c r="B104" s="5" t="s">
        <v>1825</v>
      </c>
      <c r="C104" s="5"/>
      <c r="D104" s="5"/>
      <c r="E104" s="5"/>
      <c r="F104" s="5" t="s">
        <v>421</v>
      </c>
      <c r="G104" s="5" t="s">
        <v>872</v>
      </c>
      <c r="H104" s="5" t="s">
        <v>3508</v>
      </c>
      <c r="I104" s="5"/>
      <c r="J104" s="5"/>
      <c r="K104" s="5"/>
      <c r="L104" s="5"/>
      <c r="M104" s="14" t="s">
        <v>1125</v>
      </c>
      <c r="N104" s="5"/>
      <c r="O104" s="5"/>
      <c r="P104" s="5"/>
      <c r="Q104" s="5"/>
      <c r="R104" s="5"/>
      <c r="S104" s="5"/>
      <c r="T104" s="5"/>
      <c r="U104" s="5"/>
      <c r="V104" s="5"/>
      <c r="W104" s="5"/>
      <c r="X104" s="5"/>
      <c r="Y104" s="5"/>
      <c r="Z104" s="5"/>
    </row>
    <row r="105" spans="1:26" outlineLevel="1" x14ac:dyDescent="0.25">
      <c r="B105" s="5" t="s">
        <v>1825</v>
      </c>
      <c r="C105" s="5"/>
      <c r="D105" s="5"/>
      <c r="E105" s="5"/>
      <c r="F105" s="5" t="s">
        <v>3302</v>
      </c>
      <c r="G105" s="5"/>
      <c r="H105" s="5"/>
      <c r="I105" s="5"/>
      <c r="J105" s="5"/>
      <c r="K105" s="5"/>
      <c r="L105" s="5"/>
      <c r="M105" s="5"/>
      <c r="N105" s="5"/>
      <c r="O105" s="5"/>
      <c r="P105" s="5"/>
      <c r="Q105" s="5"/>
      <c r="R105" s="5"/>
      <c r="S105" s="5"/>
      <c r="T105" s="5"/>
      <c r="U105" s="5"/>
      <c r="V105" s="5"/>
      <c r="W105" s="5"/>
      <c r="X105" s="5"/>
      <c r="Y105" s="5"/>
      <c r="Z105" s="5"/>
    </row>
    <row r="106" spans="1:26" outlineLevel="1" x14ac:dyDescent="0.25">
      <c r="B106" s="5" t="s">
        <v>1825</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outlineLevel="1" x14ac:dyDescent="0.25">
      <c r="B107" s="5" t="s">
        <v>1825</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outlineLevel="1" x14ac:dyDescent="0.25">
      <c r="B108" s="5" t="s">
        <v>1825</v>
      </c>
      <c r="C108" s="5" t="s">
        <v>873</v>
      </c>
      <c r="D108" s="5" t="s">
        <v>421</v>
      </c>
      <c r="E108" s="5" t="s">
        <v>3830</v>
      </c>
      <c r="F108" s="5"/>
      <c r="G108" s="5"/>
      <c r="H108" s="5"/>
      <c r="I108" s="5"/>
      <c r="J108" s="5"/>
      <c r="K108" s="5"/>
      <c r="L108" s="5"/>
      <c r="M108" s="5"/>
      <c r="N108" s="5"/>
      <c r="O108" s="5"/>
      <c r="P108" s="5"/>
      <c r="Q108" s="5"/>
      <c r="R108" s="5"/>
      <c r="S108" s="5"/>
      <c r="T108" s="5"/>
      <c r="U108" s="5"/>
      <c r="V108" s="5"/>
      <c r="W108" s="5"/>
      <c r="X108" s="5"/>
      <c r="Y108" s="5"/>
      <c r="Z108" s="5"/>
    </row>
    <row r="109" spans="1:26" outlineLevel="1" x14ac:dyDescent="0.25"/>
    <row r="110" spans="1:26" s="36" customFormat="1" outlineLevel="1" x14ac:dyDescent="0.25">
      <c r="A110" s="1"/>
      <c r="B110" s="1"/>
      <c r="C110" s="6" t="s">
        <v>1108</v>
      </c>
      <c r="D110" s="1" t="s">
        <v>3664</v>
      </c>
      <c r="E110" s="1"/>
      <c r="F110" s="6" t="s">
        <v>1185</v>
      </c>
      <c r="G110" s="6" t="s">
        <v>872</v>
      </c>
      <c r="H110" s="1" t="s">
        <v>4274</v>
      </c>
      <c r="I110" s="1"/>
      <c r="J110" s="1"/>
      <c r="K110" s="1"/>
      <c r="L110" s="1"/>
      <c r="M110" s="1"/>
      <c r="N110" s="1"/>
      <c r="O110" s="1"/>
      <c r="P110" s="1"/>
      <c r="Q110" s="1"/>
      <c r="R110" s="1"/>
      <c r="S110" s="1"/>
      <c r="T110" s="1"/>
      <c r="U110" s="1"/>
      <c r="V110" s="1"/>
      <c r="W110" s="1"/>
      <c r="X110" s="1"/>
      <c r="Y110" s="1"/>
      <c r="Z110" s="1"/>
    </row>
    <row r="111" spans="1:26" s="36" customFormat="1" outlineLevel="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36" customFormat="1" outlineLevel="1" x14ac:dyDescent="0.25">
      <c r="A112" s="1"/>
      <c r="B112" s="1"/>
      <c r="C112" s="6" t="s">
        <v>1183</v>
      </c>
      <c r="D112" s="1" t="s">
        <v>3980</v>
      </c>
      <c r="E112" s="1" t="s">
        <v>215</v>
      </c>
      <c r="F112" s="1"/>
      <c r="G112" s="1"/>
      <c r="H112" s="1"/>
      <c r="I112" s="1"/>
      <c r="J112" s="1"/>
      <c r="K112" s="1"/>
      <c r="L112" s="1"/>
      <c r="M112" s="1"/>
      <c r="N112" s="1"/>
      <c r="O112" s="1"/>
      <c r="P112" s="1"/>
      <c r="Q112" s="1"/>
      <c r="R112" s="1"/>
      <c r="S112" s="1"/>
      <c r="T112" s="1"/>
      <c r="U112" s="1"/>
      <c r="V112" s="1"/>
      <c r="W112" s="1"/>
      <c r="X112" s="1"/>
      <c r="Y112" s="1"/>
      <c r="Z112" s="1"/>
    </row>
    <row r="113" spans="1:26" s="36" customFormat="1" outlineLevel="1" x14ac:dyDescent="0.25">
      <c r="A113" s="1"/>
      <c r="B113" s="1"/>
      <c r="C113" s="6" t="s">
        <v>1108</v>
      </c>
      <c r="D113" s="1" t="s">
        <v>3665</v>
      </c>
      <c r="E113" s="1"/>
      <c r="F113" s="6" t="s">
        <v>1123</v>
      </c>
      <c r="G113" s="1"/>
      <c r="H113" s="8" t="s">
        <v>3726</v>
      </c>
      <c r="I113" s="1"/>
      <c r="J113" s="1"/>
      <c r="K113" s="1"/>
      <c r="L113" s="1"/>
      <c r="M113" s="14" t="s">
        <v>1125</v>
      </c>
      <c r="N113" s="5"/>
      <c r="O113" s="5"/>
      <c r="P113" s="5"/>
      <c r="Q113" s="5"/>
      <c r="R113" s="5"/>
      <c r="S113" s="5"/>
      <c r="T113" s="5"/>
      <c r="U113" s="5"/>
      <c r="V113" s="5"/>
      <c r="W113" s="5"/>
      <c r="X113" s="5"/>
      <c r="Y113" s="5"/>
      <c r="Z113" s="5"/>
    </row>
    <row r="114" spans="1:26" s="36" customFormat="1" outlineLevel="1" x14ac:dyDescent="0.25">
      <c r="A114" s="1"/>
      <c r="B114" s="1"/>
      <c r="C114" s="1"/>
      <c r="D114" s="1"/>
      <c r="E114" s="1"/>
      <c r="F114" s="1"/>
      <c r="G114" s="1"/>
      <c r="H114" s="6" t="s">
        <v>421</v>
      </c>
      <c r="I114" s="6" t="s">
        <v>872</v>
      </c>
      <c r="J114" s="1" t="s">
        <v>3508</v>
      </c>
      <c r="K114" s="1"/>
      <c r="L114" s="1"/>
      <c r="M114" s="14" t="s">
        <v>1125</v>
      </c>
      <c r="N114" s="5"/>
      <c r="O114" s="5"/>
      <c r="P114" s="5"/>
      <c r="Q114" s="5"/>
      <c r="R114" s="5"/>
      <c r="S114" s="5"/>
      <c r="T114" s="5"/>
      <c r="U114" s="5"/>
      <c r="V114" s="5"/>
      <c r="W114" s="5"/>
      <c r="X114" s="5"/>
      <c r="Y114" s="5"/>
      <c r="Z114" s="5"/>
    </row>
    <row r="115" spans="1:26" s="36" customFormat="1" outlineLevel="1" x14ac:dyDescent="0.25">
      <c r="A115" s="1"/>
      <c r="B115" s="1"/>
      <c r="C115" s="1"/>
      <c r="D115" s="1"/>
      <c r="E115" s="1"/>
      <c r="F115" s="1"/>
      <c r="G115" s="1"/>
      <c r="H115" s="6" t="s">
        <v>421</v>
      </c>
      <c r="I115" s="1" t="s">
        <v>3021</v>
      </c>
      <c r="J115" s="1"/>
      <c r="K115" s="1"/>
      <c r="L115" s="1"/>
      <c r="M115" s="1"/>
      <c r="N115" s="1"/>
      <c r="O115" s="1"/>
      <c r="P115" s="1"/>
      <c r="Q115" s="1"/>
      <c r="R115" s="1"/>
      <c r="S115" s="1"/>
      <c r="T115" s="1"/>
      <c r="U115" s="1"/>
      <c r="V115" s="1"/>
      <c r="W115" s="1"/>
      <c r="X115" s="1"/>
      <c r="Y115" s="1"/>
      <c r="Z115" s="1"/>
    </row>
    <row r="116" spans="1:26" s="36" customFormat="1" outlineLevel="1" x14ac:dyDescent="0.25">
      <c r="A116" s="1"/>
      <c r="B116" s="1"/>
      <c r="C116" s="6" t="s">
        <v>1108</v>
      </c>
      <c r="D116" s="1" t="s">
        <v>3980</v>
      </c>
      <c r="E116" s="6" t="s">
        <v>421</v>
      </c>
      <c r="F116" s="1" t="s">
        <v>3665</v>
      </c>
      <c r="G116" s="1"/>
      <c r="H116" s="1"/>
      <c r="I116" s="1"/>
      <c r="J116" s="1"/>
      <c r="K116" s="1"/>
      <c r="L116" s="1"/>
      <c r="M116" s="1"/>
      <c r="N116" s="1"/>
      <c r="O116" s="1"/>
      <c r="P116" s="1"/>
      <c r="Q116" s="1"/>
      <c r="R116" s="1"/>
      <c r="S116" s="1"/>
      <c r="T116" s="1"/>
      <c r="U116" s="1"/>
      <c r="V116" s="1"/>
      <c r="W116" s="1"/>
      <c r="X116" s="1"/>
      <c r="Y116" s="1"/>
      <c r="Z116" s="1"/>
    </row>
    <row r="117" spans="1:26" s="36" customFormat="1" outlineLevel="1" x14ac:dyDescent="0.25">
      <c r="A117" s="1"/>
      <c r="B117" s="1"/>
      <c r="C117" s="6" t="s">
        <v>1160</v>
      </c>
      <c r="D117" s="1" t="s">
        <v>3980</v>
      </c>
      <c r="E117" s="1" t="s">
        <v>69</v>
      </c>
      <c r="F117" s="8" t="s">
        <v>3666</v>
      </c>
      <c r="G117" s="5" t="s">
        <v>3518</v>
      </c>
      <c r="H117" s="5"/>
      <c r="I117" s="5"/>
      <c r="J117" s="5"/>
      <c r="K117" s="5"/>
      <c r="L117" s="5"/>
      <c r="M117" s="5"/>
      <c r="N117" s="5"/>
      <c r="O117" s="5"/>
      <c r="P117" s="5"/>
      <c r="Q117" s="5"/>
      <c r="R117" s="5"/>
      <c r="S117" s="5"/>
      <c r="T117" s="5"/>
      <c r="U117" s="5"/>
      <c r="V117" s="5"/>
      <c r="W117" s="5"/>
      <c r="X117" s="5"/>
      <c r="Y117" s="5"/>
      <c r="Z117" s="5"/>
    </row>
    <row r="118" spans="1:26" s="36" customFormat="1" outlineLevel="1" x14ac:dyDescent="0.25">
      <c r="A118" s="1"/>
      <c r="B118" s="1"/>
      <c r="C118" s="6" t="s">
        <v>1160</v>
      </c>
      <c r="D118" s="1" t="s">
        <v>3980</v>
      </c>
      <c r="E118" s="1" t="s">
        <v>123</v>
      </c>
      <c r="F118" s="6" t="s">
        <v>1108</v>
      </c>
      <c r="G118" s="1" t="s">
        <v>3664</v>
      </c>
      <c r="H118" s="1"/>
      <c r="I118" s="1"/>
      <c r="J118" s="1"/>
      <c r="K118" s="1"/>
      <c r="L118" s="1"/>
      <c r="M118" s="1"/>
      <c r="N118" s="1"/>
      <c r="O118" s="1"/>
      <c r="P118" s="1"/>
      <c r="Q118" s="1"/>
      <c r="R118" s="1"/>
      <c r="S118" s="1"/>
      <c r="T118" s="1"/>
      <c r="U118" s="1"/>
      <c r="V118" s="1"/>
      <c r="W118" s="1"/>
      <c r="X118" s="1"/>
      <c r="Y118" s="1"/>
      <c r="Z118" s="1"/>
    </row>
    <row r="119" spans="1:26" s="36" customFormat="1" outlineLevel="1" x14ac:dyDescent="0.25">
      <c r="A119" s="1"/>
      <c r="B119" s="1"/>
      <c r="C119" s="6" t="s">
        <v>1160</v>
      </c>
      <c r="D119" s="1" t="s">
        <v>3980</v>
      </c>
      <c r="E119" s="1" t="s">
        <v>212</v>
      </c>
      <c r="F119" s="6" t="s">
        <v>3667</v>
      </c>
      <c r="G119" s="6" t="s">
        <v>1108</v>
      </c>
      <c r="H119" s="1" t="s">
        <v>3967</v>
      </c>
      <c r="I119" s="1"/>
      <c r="J119" s="1"/>
      <c r="K119" s="1"/>
      <c r="L119" s="1"/>
      <c r="M119" s="1"/>
      <c r="N119" s="1"/>
      <c r="O119" s="1"/>
      <c r="P119" s="1"/>
      <c r="Q119" s="1"/>
      <c r="R119" s="1"/>
      <c r="S119" s="1"/>
      <c r="T119" s="1"/>
      <c r="U119" s="1"/>
      <c r="V119" s="1"/>
      <c r="W119" s="1"/>
      <c r="X119" s="1"/>
      <c r="Y119" s="1"/>
      <c r="Z119" s="1"/>
    </row>
    <row r="120" spans="1:26" s="36" customFormat="1" outlineLevel="1" x14ac:dyDescent="0.25">
      <c r="A120" s="1"/>
      <c r="B120" s="1"/>
      <c r="C120" s="6" t="s">
        <v>1108</v>
      </c>
      <c r="D120" s="1" t="s">
        <v>1159</v>
      </c>
      <c r="E120" s="6" t="s">
        <v>1008</v>
      </c>
      <c r="F120" s="1" t="s">
        <v>3668</v>
      </c>
      <c r="G120" s="1"/>
      <c r="H120" s="1"/>
      <c r="I120" s="6" t="s">
        <v>1153</v>
      </c>
      <c r="J120" s="1" t="s">
        <v>3980</v>
      </c>
      <c r="K120" s="1"/>
      <c r="L120" s="1"/>
      <c r="M120" s="1"/>
      <c r="N120" s="1"/>
      <c r="O120" s="1"/>
      <c r="P120" s="1"/>
      <c r="Q120" s="1"/>
      <c r="R120" s="1"/>
      <c r="S120" s="1"/>
      <c r="T120" s="1"/>
      <c r="U120" s="1"/>
      <c r="V120" s="1"/>
      <c r="W120" s="1"/>
      <c r="X120" s="1"/>
      <c r="Y120" s="1"/>
      <c r="Z120" s="1"/>
    </row>
    <row r="121" spans="1:26" s="36" customFormat="1" outlineLevel="1" x14ac:dyDescent="0.25">
      <c r="A121" s="1"/>
      <c r="B121" s="1"/>
      <c r="C121" s="5" t="s">
        <v>3658</v>
      </c>
      <c r="D121" s="5" t="s">
        <v>3669</v>
      </c>
      <c r="E121" s="5"/>
      <c r="F121" s="5"/>
      <c r="G121" s="5" t="s">
        <v>1108</v>
      </c>
      <c r="H121" s="5" t="s">
        <v>1159</v>
      </c>
      <c r="I121" s="5" t="s">
        <v>1676</v>
      </c>
      <c r="J121" s="5" t="s">
        <v>1108</v>
      </c>
      <c r="K121" s="5" t="s">
        <v>3664</v>
      </c>
      <c r="L121" s="5"/>
      <c r="M121" s="5"/>
      <c r="N121" s="5"/>
      <c r="O121" s="5"/>
      <c r="P121" s="5"/>
      <c r="Q121" s="5"/>
      <c r="R121" s="5"/>
      <c r="S121" s="5"/>
      <c r="T121" s="5"/>
      <c r="U121" s="5"/>
      <c r="V121" s="5"/>
      <c r="W121" s="5"/>
      <c r="X121" s="5"/>
      <c r="Y121" s="5"/>
      <c r="Z121" s="5"/>
    </row>
    <row r="122" spans="1:26" outlineLevel="1" x14ac:dyDescent="0.25"/>
    <row r="123" spans="1:26" outlineLevel="1" x14ac:dyDescent="0.25">
      <c r="B123" s="7" t="s">
        <v>1095</v>
      </c>
    </row>
    <row r="124" spans="1:26" outlineLevel="1" x14ac:dyDescent="0.25"/>
    <row r="125" spans="1:26" outlineLevel="1" x14ac:dyDescent="0.25">
      <c r="C125" s="6" t="s">
        <v>1108</v>
      </c>
      <c r="D125" s="1" t="s">
        <v>3021</v>
      </c>
      <c r="F125" s="6" t="s">
        <v>1123</v>
      </c>
      <c r="H125" s="24" t="s">
        <v>3022</v>
      </c>
      <c r="I125" s="6" t="s">
        <v>1031</v>
      </c>
      <c r="J125" s="1" t="s">
        <v>3507</v>
      </c>
      <c r="M125" s="1" t="s">
        <v>74</v>
      </c>
      <c r="N125" s="1" t="s">
        <v>1025</v>
      </c>
      <c r="O125" s="8" t="s">
        <v>3023</v>
      </c>
    </row>
    <row r="126" spans="1:26" outlineLevel="1" x14ac:dyDescent="0.25"/>
    <row r="127" spans="1:26" outlineLevel="1" x14ac:dyDescent="0.25">
      <c r="C127" s="6" t="s">
        <v>1108</v>
      </c>
      <c r="D127" s="1" t="s">
        <v>3664</v>
      </c>
      <c r="F127" s="6" t="s">
        <v>1185</v>
      </c>
      <c r="G127" s="6" t="s">
        <v>1108</v>
      </c>
      <c r="H127" s="9" t="s">
        <v>1239</v>
      </c>
    </row>
    <row r="128" spans="1:26" outlineLevel="1" x14ac:dyDescent="0.25"/>
    <row r="129" spans="1:26" outlineLevel="1" x14ac:dyDescent="0.25">
      <c r="C129" s="6" t="s">
        <v>1183</v>
      </c>
      <c r="D129" s="1" t="s">
        <v>2925</v>
      </c>
      <c r="E129" s="1" t="s">
        <v>215</v>
      </c>
    </row>
    <row r="130" spans="1:26" outlineLevel="1" x14ac:dyDescent="0.25">
      <c r="C130" s="6" t="s">
        <v>1108</v>
      </c>
      <c r="D130" s="1" t="s">
        <v>3665</v>
      </c>
      <c r="F130" s="6" t="s">
        <v>1123</v>
      </c>
      <c r="H130" s="8" t="s">
        <v>3726</v>
      </c>
      <c r="J130" s="6" t="s">
        <v>421</v>
      </c>
      <c r="K130" s="6" t="s">
        <v>872</v>
      </c>
      <c r="L130" s="1" t="s">
        <v>3512</v>
      </c>
      <c r="N130" s="6" t="s">
        <v>421</v>
      </c>
      <c r="O130" s="1" t="s">
        <v>3021</v>
      </c>
    </row>
    <row r="131" spans="1:26" outlineLevel="1" x14ac:dyDescent="0.25">
      <c r="C131" s="6" t="s">
        <v>1108</v>
      </c>
      <c r="D131" s="1" t="s">
        <v>2925</v>
      </c>
      <c r="E131" s="6" t="s">
        <v>421</v>
      </c>
      <c r="F131" s="1" t="s">
        <v>3665</v>
      </c>
    </row>
    <row r="132" spans="1:26" outlineLevel="1" x14ac:dyDescent="0.25">
      <c r="C132" s="6" t="s">
        <v>1160</v>
      </c>
      <c r="D132" s="1" t="s">
        <v>2925</v>
      </c>
      <c r="E132" s="1" t="s">
        <v>69</v>
      </c>
      <c r="F132" s="8" t="s">
        <v>3666</v>
      </c>
      <c r="G132" s="5" t="s">
        <v>3518</v>
      </c>
      <c r="H132" s="5"/>
      <c r="I132" s="5"/>
      <c r="J132" s="5"/>
      <c r="K132" s="5"/>
      <c r="L132" s="5"/>
      <c r="M132" s="5"/>
      <c r="N132" s="5"/>
      <c r="O132" s="5"/>
      <c r="P132" s="5"/>
      <c r="Q132" s="5"/>
      <c r="R132" s="5"/>
      <c r="S132" s="5"/>
      <c r="T132" s="5"/>
      <c r="U132" s="5"/>
      <c r="V132" s="5"/>
      <c r="W132" s="5"/>
      <c r="X132" s="5"/>
      <c r="Y132" s="5"/>
      <c r="Z132" s="5"/>
    </row>
    <row r="133" spans="1:26" outlineLevel="1" x14ac:dyDescent="0.25">
      <c r="C133" s="6" t="s">
        <v>1160</v>
      </c>
      <c r="D133" s="1" t="s">
        <v>2925</v>
      </c>
      <c r="E133" s="1" t="s">
        <v>123</v>
      </c>
      <c r="F133" s="6" t="s">
        <v>1108</v>
      </c>
      <c r="G133" s="1" t="s">
        <v>3664</v>
      </c>
    </row>
    <row r="134" spans="1:26" outlineLevel="1" x14ac:dyDescent="0.25">
      <c r="C134" s="6" t="s">
        <v>1160</v>
      </c>
      <c r="D134" s="1" t="s">
        <v>2925</v>
      </c>
      <c r="E134" s="1" t="s">
        <v>212</v>
      </c>
      <c r="F134" s="6" t="s">
        <v>3667</v>
      </c>
      <c r="G134" s="6" t="s">
        <v>1108</v>
      </c>
      <c r="H134" s="9" t="s">
        <v>1239</v>
      </c>
    </row>
    <row r="135" spans="1:26" outlineLevel="1" x14ac:dyDescent="0.25">
      <c r="C135" s="6" t="s">
        <v>1108</v>
      </c>
      <c r="D135" s="1" t="s">
        <v>1159</v>
      </c>
      <c r="E135" s="6" t="s">
        <v>1008</v>
      </c>
      <c r="F135" s="1" t="s">
        <v>3668</v>
      </c>
      <c r="I135" s="6" t="s">
        <v>1153</v>
      </c>
      <c r="J135" s="1" t="s">
        <v>2925</v>
      </c>
    </row>
    <row r="136" spans="1:26" outlineLevel="1" x14ac:dyDescent="0.25">
      <c r="B136" s="5" t="s">
        <v>1825</v>
      </c>
      <c r="C136" s="5" t="s">
        <v>1032</v>
      </c>
      <c r="D136" s="5" t="s">
        <v>3519</v>
      </c>
      <c r="E136" s="5"/>
      <c r="F136" s="5"/>
      <c r="G136" s="5" t="s">
        <v>1108</v>
      </c>
      <c r="H136" s="5" t="s">
        <v>1159</v>
      </c>
      <c r="I136" s="5" t="s">
        <v>1676</v>
      </c>
      <c r="J136" s="5" t="s">
        <v>1108</v>
      </c>
      <c r="K136" s="5" t="s">
        <v>3664</v>
      </c>
      <c r="L136" s="5"/>
      <c r="M136" s="5"/>
      <c r="N136" s="5"/>
      <c r="O136" s="5"/>
      <c r="P136" s="5"/>
      <c r="Q136" s="5"/>
      <c r="R136" s="5"/>
      <c r="S136" s="5"/>
      <c r="T136" s="5"/>
      <c r="U136" s="5"/>
      <c r="V136" s="5"/>
      <c r="W136" s="5"/>
      <c r="X136" s="5"/>
      <c r="Y136" s="5"/>
      <c r="Z136" s="5"/>
    </row>
    <row r="137" spans="1:26" outlineLevel="1" x14ac:dyDescent="0.25"/>
    <row r="138" spans="1:26" outlineLevel="1" x14ac:dyDescent="0.25">
      <c r="C138" s="7" t="s">
        <v>2611</v>
      </c>
      <c r="D138" s="1" t="s">
        <v>3520</v>
      </c>
    </row>
    <row r="139" spans="1:26" outlineLevel="1" x14ac:dyDescent="0.25"/>
    <row r="140" spans="1:26" outlineLevel="1" x14ac:dyDescent="0.25"/>
    <row r="141" spans="1:26" outlineLevel="1" x14ac:dyDescent="0.25">
      <c r="B141" s="7" t="s">
        <v>1096</v>
      </c>
    </row>
    <row r="142" spans="1:26" collapsed="1" x14ac:dyDescent="0.25">
      <c r="A142" s="2" t="s">
        <v>870</v>
      </c>
      <c r="B142" s="3" t="s">
        <v>3510</v>
      </c>
      <c r="C142" s="4"/>
      <c r="D142" s="4" t="s">
        <v>2907</v>
      </c>
      <c r="E142" s="4"/>
      <c r="F142" s="4"/>
      <c r="G142" s="4"/>
      <c r="H142" s="4"/>
      <c r="I142" s="4"/>
      <c r="J142" s="4"/>
      <c r="K142" s="4"/>
      <c r="L142" s="4"/>
      <c r="M142" s="4"/>
      <c r="N142" s="4"/>
      <c r="O142" s="4"/>
      <c r="P142" s="4"/>
      <c r="Q142" s="4"/>
      <c r="R142" s="4"/>
      <c r="S142" s="4"/>
      <c r="T142" s="4"/>
      <c r="U142" s="4"/>
      <c r="V142" s="4"/>
      <c r="W142" s="4"/>
      <c r="X142" s="4"/>
      <c r="Y142" s="4"/>
      <c r="Z142" s="4"/>
    </row>
    <row r="143" spans="1:26" hidden="1" outlineLevel="1" x14ac:dyDescent="0.25">
      <c r="B143" s="6" t="s">
        <v>1183</v>
      </c>
      <c r="C143" s="1" t="s">
        <v>1668</v>
      </c>
      <c r="D143" s="1" t="s">
        <v>123</v>
      </c>
      <c r="E143" s="5" t="s">
        <v>1795</v>
      </c>
      <c r="F143" s="5"/>
      <c r="G143" s="5"/>
      <c r="H143" s="5"/>
      <c r="I143" s="5"/>
      <c r="J143" s="5"/>
      <c r="K143" s="5"/>
      <c r="L143" s="5"/>
      <c r="M143" s="5"/>
      <c r="N143" s="5"/>
      <c r="O143" s="5"/>
      <c r="P143" s="5"/>
      <c r="Q143" s="5"/>
      <c r="R143" s="5"/>
      <c r="S143" s="5"/>
      <c r="T143" s="5"/>
      <c r="U143" s="5"/>
      <c r="V143" s="5"/>
      <c r="W143" s="5"/>
      <c r="X143" s="5"/>
      <c r="Y143" s="5"/>
      <c r="Z143" s="5"/>
    </row>
    <row r="144" spans="1:26" hidden="1" outlineLevel="1" x14ac:dyDescent="0.25">
      <c r="B144" s="5" t="s">
        <v>1797</v>
      </c>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2:26" hidden="1" outlineLevel="1" x14ac:dyDescent="0.25">
      <c r="B145" s="6" t="s">
        <v>1108</v>
      </c>
      <c r="C145" s="1" t="s">
        <v>1668</v>
      </c>
      <c r="D145" s="1" t="s">
        <v>74</v>
      </c>
      <c r="E145" s="5" t="s">
        <v>1796</v>
      </c>
      <c r="F145" s="5"/>
      <c r="G145" s="5"/>
      <c r="H145" s="5"/>
      <c r="I145" s="5"/>
      <c r="J145" s="5"/>
      <c r="K145" s="5"/>
      <c r="L145" s="5"/>
      <c r="M145" s="5"/>
      <c r="N145" s="5"/>
      <c r="O145" s="5"/>
      <c r="P145" s="5"/>
      <c r="Q145" s="5"/>
      <c r="R145" s="5"/>
      <c r="S145" s="5"/>
      <c r="T145" s="5"/>
      <c r="U145" s="5"/>
      <c r="V145" s="5"/>
      <c r="W145" s="5"/>
      <c r="X145" s="5"/>
      <c r="Y145" s="5"/>
      <c r="Z145" s="5"/>
    </row>
    <row r="146" spans="2:26" hidden="1" outlineLevel="1" x14ac:dyDescent="0.25">
      <c r="B146" s="9" t="s">
        <v>1669</v>
      </c>
      <c r="C146" s="6" t="s">
        <v>1153</v>
      </c>
      <c r="D146" s="1" t="s">
        <v>1668</v>
      </c>
      <c r="E146" s="5" t="s">
        <v>1798</v>
      </c>
      <c r="F146" s="5"/>
      <c r="G146" s="5"/>
      <c r="H146" s="5"/>
      <c r="I146" s="5"/>
      <c r="J146" s="5"/>
      <c r="K146" s="5"/>
      <c r="L146" s="5"/>
      <c r="M146" s="5"/>
      <c r="N146" s="5"/>
      <c r="O146" s="5"/>
      <c r="P146" s="5"/>
      <c r="Q146" s="5"/>
      <c r="R146" s="5"/>
      <c r="S146" s="5"/>
      <c r="T146" s="5"/>
      <c r="U146" s="5"/>
      <c r="V146" s="5"/>
      <c r="W146" s="5"/>
      <c r="X146" s="5"/>
      <c r="Y146" s="5"/>
      <c r="Z146" s="5"/>
    </row>
    <row r="147" spans="2:26" hidden="1" outlineLevel="1" x14ac:dyDescent="0.25">
      <c r="B147" s="5" t="s">
        <v>2908</v>
      </c>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2:26" hidden="1" outlineLevel="1" x14ac:dyDescent="0.25">
      <c r="B148" s="9" t="s">
        <v>1657</v>
      </c>
      <c r="C148" s="6" t="s">
        <v>1153</v>
      </c>
      <c r="D148" s="1" t="s">
        <v>1668</v>
      </c>
      <c r="E148" s="5" t="s">
        <v>2909</v>
      </c>
      <c r="F148" s="5"/>
      <c r="G148" s="5"/>
      <c r="H148" s="5"/>
      <c r="I148" s="5"/>
      <c r="J148" s="5"/>
      <c r="K148" s="5"/>
      <c r="L148" s="5"/>
      <c r="M148" s="5"/>
      <c r="N148" s="5"/>
      <c r="O148" s="5"/>
      <c r="P148" s="5"/>
      <c r="Q148" s="5"/>
      <c r="R148" s="5"/>
      <c r="S148" s="5"/>
      <c r="T148" s="5"/>
      <c r="U148" s="5"/>
      <c r="V148" s="5"/>
      <c r="W148" s="5"/>
      <c r="X148" s="5"/>
      <c r="Y148" s="5"/>
      <c r="Z148" s="5"/>
    </row>
    <row r="149" spans="2:26" hidden="1" outlineLevel="1" x14ac:dyDescent="0.25">
      <c r="B149" s="5" t="s">
        <v>2910</v>
      </c>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2:26" hidden="1" outlineLevel="1" x14ac:dyDescent="0.25">
      <c r="B150" s="6" t="s">
        <v>1183</v>
      </c>
      <c r="C150" s="1" t="s">
        <v>1111</v>
      </c>
      <c r="D150" s="1" t="s">
        <v>123</v>
      </c>
      <c r="F150" s="5" t="s">
        <v>2911</v>
      </c>
      <c r="G150" s="5"/>
      <c r="H150" s="5"/>
      <c r="I150" s="5"/>
      <c r="J150" s="5"/>
      <c r="K150" s="5"/>
      <c r="L150" s="5"/>
      <c r="M150" s="5"/>
      <c r="N150" s="5"/>
      <c r="O150" s="5"/>
      <c r="P150" s="5"/>
      <c r="Q150" s="5"/>
      <c r="R150" s="5"/>
      <c r="S150" s="5"/>
      <c r="T150" s="5"/>
      <c r="U150" s="5"/>
      <c r="V150" s="5"/>
      <c r="W150" s="5"/>
      <c r="X150" s="5"/>
      <c r="Y150" s="5"/>
      <c r="Z150" s="5"/>
    </row>
    <row r="151" spans="2:26" hidden="1" outlineLevel="1" x14ac:dyDescent="0.25"/>
    <row r="152" spans="2:26" hidden="1" outlineLevel="1" x14ac:dyDescent="0.25">
      <c r="B152" s="6" t="s">
        <v>1108</v>
      </c>
      <c r="C152" s="1" t="s">
        <v>3123</v>
      </c>
      <c r="D152" s="11" t="s">
        <v>1504</v>
      </c>
      <c r="E152" s="6" t="s">
        <v>1366</v>
      </c>
      <c r="F152" s="1" t="s">
        <v>1668</v>
      </c>
      <c r="G152" s="1" t="s">
        <v>74</v>
      </c>
      <c r="H152" s="1" t="s">
        <v>123</v>
      </c>
      <c r="I152" s="11" t="s">
        <v>1505</v>
      </c>
      <c r="J152" s="11" t="s">
        <v>1544</v>
      </c>
      <c r="K152" s="1" t="s">
        <v>1100</v>
      </c>
      <c r="L152" s="5" t="s">
        <v>3124</v>
      </c>
      <c r="M152" s="5"/>
      <c r="N152" s="5"/>
      <c r="O152" s="5"/>
      <c r="P152" s="5"/>
      <c r="Q152" s="5"/>
      <c r="R152" s="5"/>
      <c r="S152" s="5"/>
      <c r="T152" s="5"/>
      <c r="U152" s="5"/>
      <c r="V152" s="5"/>
      <c r="W152" s="5"/>
      <c r="X152" s="5"/>
      <c r="Y152" s="5"/>
      <c r="Z152" s="5"/>
    </row>
    <row r="153" spans="2:26" hidden="1" outlineLevel="1" x14ac:dyDescent="0.25">
      <c r="B153" s="6" t="s">
        <v>1108</v>
      </c>
      <c r="C153" s="1" t="s">
        <v>1658</v>
      </c>
      <c r="D153" s="11" t="s">
        <v>1504</v>
      </c>
      <c r="E153" s="6" t="s">
        <v>1366</v>
      </c>
      <c r="F153" s="1" t="s">
        <v>1668</v>
      </c>
      <c r="G153" s="1" t="s">
        <v>74</v>
      </c>
      <c r="H153" s="1" t="s">
        <v>123</v>
      </c>
      <c r="I153" s="11" t="s">
        <v>1505</v>
      </c>
      <c r="J153" s="11" t="s">
        <v>1720</v>
      </c>
      <c r="K153" s="1" t="s">
        <v>1100</v>
      </c>
      <c r="L153" s="5" t="s">
        <v>1684</v>
      </c>
      <c r="M153" s="5"/>
      <c r="N153" s="5"/>
      <c r="O153" s="5"/>
      <c r="P153" s="5"/>
      <c r="Q153" s="5"/>
      <c r="R153" s="5"/>
      <c r="S153" s="5"/>
      <c r="T153" s="5"/>
      <c r="U153" s="5"/>
      <c r="V153" s="5"/>
      <c r="W153" s="5"/>
      <c r="X153" s="5"/>
      <c r="Y153" s="5"/>
      <c r="Z153" s="5"/>
    </row>
    <row r="154" spans="2:26" hidden="1" outlineLevel="1" x14ac:dyDescent="0.25">
      <c r="B154" s="6" t="s">
        <v>1366</v>
      </c>
      <c r="C154" s="1" t="s">
        <v>1111</v>
      </c>
      <c r="D154" s="1" t="s">
        <v>74</v>
      </c>
      <c r="E154" s="1" t="s">
        <v>69</v>
      </c>
    </row>
    <row r="155" spans="2:26" hidden="1" outlineLevel="1" x14ac:dyDescent="0.25">
      <c r="D155" s="6" t="s">
        <v>1108</v>
      </c>
      <c r="E155" s="1" t="s">
        <v>1658</v>
      </c>
      <c r="F155" s="11" t="s">
        <v>1720</v>
      </c>
      <c r="G155" s="1" t="s">
        <v>29</v>
      </c>
      <c r="H155" s="11" t="s">
        <v>1803</v>
      </c>
      <c r="I155" s="1" t="s">
        <v>215</v>
      </c>
      <c r="J155" s="11" t="s">
        <v>1787</v>
      </c>
    </row>
    <row r="156" spans="2:26" hidden="1" outlineLevel="1" x14ac:dyDescent="0.25">
      <c r="D156" s="6" t="s">
        <v>1108</v>
      </c>
      <c r="E156" s="1" t="s">
        <v>1658</v>
      </c>
      <c r="F156" s="11" t="s">
        <v>1544</v>
      </c>
      <c r="G156" s="1" t="s">
        <v>29</v>
      </c>
    </row>
    <row r="157" spans="2:26" hidden="1" outlineLevel="1" x14ac:dyDescent="0.25">
      <c r="B157" s="6" t="s">
        <v>1108</v>
      </c>
      <c r="C157" s="1" t="s">
        <v>1658</v>
      </c>
      <c r="E157" s="6" t="s">
        <v>1366</v>
      </c>
      <c r="F157" s="1" t="s">
        <v>1668</v>
      </c>
      <c r="G157" s="1" t="s">
        <v>123</v>
      </c>
      <c r="H157" s="1" t="s">
        <v>69</v>
      </c>
      <c r="L157" s="5" t="s">
        <v>1722</v>
      </c>
      <c r="M157" s="5"/>
      <c r="N157" s="5"/>
      <c r="O157" s="5"/>
      <c r="P157" s="5"/>
      <c r="Q157" s="5"/>
      <c r="R157" s="5"/>
      <c r="S157" s="5"/>
      <c r="T157" s="5"/>
      <c r="U157" s="5"/>
      <c r="V157" s="5"/>
      <c r="W157" s="5"/>
      <c r="X157" s="5"/>
      <c r="Y157" s="5"/>
      <c r="Z157" s="5"/>
    </row>
    <row r="158" spans="2:26" hidden="1" outlineLevel="1" x14ac:dyDescent="0.25">
      <c r="B158" s="6" t="s">
        <v>1366</v>
      </c>
      <c r="C158" s="1" t="s">
        <v>1111</v>
      </c>
      <c r="D158" s="1" t="s">
        <v>69</v>
      </c>
      <c r="E158" s="1" t="s">
        <v>69</v>
      </c>
    </row>
    <row r="159" spans="2:26" hidden="1" outlineLevel="1" x14ac:dyDescent="0.25">
      <c r="D159" s="6" t="s">
        <v>1108</v>
      </c>
      <c r="E159" s="1" t="s">
        <v>1658</v>
      </c>
      <c r="F159" s="11" t="s">
        <v>1720</v>
      </c>
      <c r="G159" s="1" t="s">
        <v>29</v>
      </c>
      <c r="H159" s="11" t="s">
        <v>1803</v>
      </c>
      <c r="I159" s="1" t="s">
        <v>215</v>
      </c>
      <c r="J159" s="11" t="s">
        <v>1787</v>
      </c>
    </row>
    <row r="160" spans="2:26" hidden="1" outlineLevel="1" x14ac:dyDescent="0.25">
      <c r="D160" s="6" t="s">
        <v>1108</v>
      </c>
      <c r="E160" s="1" t="s">
        <v>1658</v>
      </c>
      <c r="F160" s="11" t="s">
        <v>1544</v>
      </c>
      <c r="G160" s="1" t="s">
        <v>29</v>
      </c>
    </row>
    <row r="161" spans="2:26" hidden="1" outlineLevel="1" x14ac:dyDescent="0.25">
      <c r="B161" s="6" t="s">
        <v>1108</v>
      </c>
      <c r="C161" s="1" t="s">
        <v>1658</v>
      </c>
      <c r="E161" s="6" t="s">
        <v>1366</v>
      </c>
      <c r="F161" s="1" t="s">
        <v>1668</v>
      </c>
      <c r="G161" s="1" t="s">
        <v>212</v>
      </c>
      <c r="H161" s="1" t="s">
        <v>69</v>
      </c>
      <c r="L161" s="5" t="s">
        <v>1723</v>
      </c>
      <c r="M161" s="5"/>
      <c r="N161" s="5"/>
      <c r="O161" s="5"/>
      <c r="P161" s="5"/>
      <c r="Q161" s="5"/>
      <c r="R161" s="5"/>
      <c r="S161" s="5"/>
      <c r="T161" s="5"/>
      <c r="U161" s="5"/>
      <c r="V161" s="5"/>
      <c r="W161" s="5"/>
      <c r="X161" s="5"/>
      <c r="Y161" s="5"/>
      <c r="Z161" s="5"/>
    </row>
    <row r="162" spans="2:26" hidden="1" outlineLevel="1" x14ac:dyDescent="0.25">
      <c r="B162" s="6" t="s">
        <v>1366</v>
      </c>
      <c r="C162" s="1" t="s">
        <v>1111</v>
      </c>
      <c r="D162" s="1" t="s">
        <v>123</v>
      </c>
      <c r="E162" s="1" t="s">
        <v>69</v>
      </c>
    </row>
    <row r="163" spans="2:26" hidden="1" outlineLevel="1" x14ac:dyDescent="0.25">
      <c r="D163" s="6" t="s">
        <v>1108</v>
      </c>
      <c r="E163" s="1" t="s">
        <v>1658</v>
      </c>
      <c r="F163" s="11" t="s">
        <v>1720</v>
      </c>
      <c r="G163" s="1" t="s">
        <v>29</v>
      </c>
      <c r="H163" s="11" t="s">
        <v>1803</v>
      </c>
      <c r="I163" s="1" t="s">
        <v>215</v>
      </c>
      <c r="J163" s="11" t="s">
        <v>1787</v>
      </c>
    </row>
    <row r="164" spans="2:26" hidden="1" outlineLevel="1" x14ac:dyDescent="0.25">
      <c r="D164" s="6" t="s">
        <v>1108</v>
      </c>
      <c r="E164" s="1" t="s">
        <v>1658</v>
      </c>
      <c r="F164" s="11" t="s">
        <v>1544</v>
      </c>
      <c r="G164" s="1" t="s">
        <v>29</v>
      </c>
    </row>
    <row r="165" spans="2:26" hidden="1" outlineLevel="1" x14ac:dyDescent="0.25">
      <c r="B165" s="6" t="s">
        <v>1366</v>
      </c>
      <c r="C165" s="1" t="s">
        <v>1111</v>
      </c>
      <c r="D165" s="1" t="s">
        <v>212</v>
      </c>
      <c r="E165" s="1" t="s">
        <v>69</v>
      </c>
      <c r="F165" s="1" t="s">
        <v>74</v>
      </c>
      <c r="K165" s="5" t="s">
        <v>2912</v>
      </c>
      <c r="L165" s="5"/>
      <c r="M165" s="5"/>
      <c r="N165" s="5"/>
      <c r="O165" s="5"/>
      <c r="P165" s="5"/>
      <c r="Q165" s="5"/>
      <c r="R165" s="5"/>
      <c r="S165" s="5"/>
      <c r="T165" s="5"/>
      <c r="U165" s="5"/>
      <c r="V165" s="5"/>
      <c r="W165" s="5"/>
      <c r="X165" s="5"/>
      <c r="Y165" s="5"/>
      <c r="Z165" s="5"/>
    </row>
    <row r="166" spans="2:26" hidden="1" outlineLevel="1" x14ac:dyDescent="0.25">
      <c r="B166" s="6" t="s">
        <v>1108</v>
      </c>
      <c r="C166" s="1" t="s">
        <v>1658</v>
      </c>
      <c r="E166" s="6" t="s">
        <v>1366</v>
      </c>
      <c r="F166" s="1" t="s">
        <v>1668</v>
      </c>
      <c r="G166" s="1" t="s">
        <v>215</v>
      </c>
      <c r="H166" s="1" t="s">
        <v>69</v>
      </c>
      <c r="I166" s="11" t="s">
        <v>1724</v>
      </c>
      <c r="J166" s="1" t="s">
        <v>1725</v>
      </c>
      <c r="L166" s="5" t="s">
        <v>1726</v>
      </c>
      <c r="M166" s="5"/>
      <c r="N166" s="5"/>
      <c r="O166" s="5"/>
      <c r="P166" s="5"/>
      <c r="Q166" s="5"/>
      <c r="R166" s="5"/>
      <c r="S166" s="5"/>
      <c r="T166" s="5"/>
      <c r="U166" s="5"/>
      <c r="V166" s="5"/>
      <c r="W166" s="5"/>
      <c r="X166" s="5"/>
      <c r="Y166" s="5"/>
      <c r="Z166" s="5"/>
    </row>
    <row r="167" spans="2:26" hidden="1" outlineLevel="1" x14ac:dyDescent="0.25">
      <c r="B167" s="6" t="s">
        <v>1366</v>
      </c>
      <c r="C167" s="1" t="s">
        <v>1111</v>
      </c>
      <c r="D167" s="1" t="s">
        <v>215</v>
      </c>
      <c r="E167" s="1" t="s">
        <v>69</v>
      </c>
    </row>
    <row r="168" spans="2:26" hidden="1" outlineLevel="1" x14ac:dyDescent="0.25">
      <c r="D168" s="6" t="s">
        <v>1108</v>
      </c>
      <c r="E168" s="1" t="s">
        <v>1658</v>
      </c>
      <c r="F168" s="11" t="s">
        <v>1720</v>
      </c>
      <c r="G168" s="1" t="s">
        <v>29</v>
      </c>
      <c r="H168" s="11" t="s">
        <v>1803</v>
      </c>
      <c r="I168" s="1" t="s">
        <v>215</v>
      </c>
      <c r="J168" s="11" t="s">
        <v>1787</v>
      </c>
    </row>
    <row r="169" spans="2:26" hidden="1" outlineLevel="1" x14ac:dyDescent="0.25">
      <c r="D169" s="6" t="s">
        <v>1108</v>
      </c>
      <c r="E169" s="1" t="s">
        <v>1658</v>
      </c>
      <c r="F169" s="11" t="s">
        <v>1544</v>
      </c>
      <c r="G169" s="1" t="s">
        <v>29</v>
      </c>
    </row>
    <row r="170" spans="2:26" hidden="1" outlineLevel="1" x14ac:dyDescent="0.25">
      <c r="B170" s="6" t="s">
        <v>1108</v>
      </c>
      <c r="C170" s="1" t="s">
        <v>1658</v>
      </c>
      <c r="E170" s="6" t="s">
        <v>1366</v>
      </c>
      <c r="F170" s="1" t="s">
        <v>1668</v>
      </c>
      <c r="G170" s="1" t="s">
        <v>217</v>
      </c>
      <c r="H170" s="1" t="s">
        <v>69</v>
      </c>
      <c r="L170" s="5" t="s">
        <v>1727</v>
      </c>
      <c r="M170" s="5"/>
      <c r="N170" s="5"/>
      <c r="O170" s="5"/>
      <c r="P170" s="5"/>
      <c r="Q170" s="5"/>
      <c r="R170" s="5"/>
      <c r="S170" s="5"/>
      <c r="T170" s="5"/>
      <c r="U170" s="5"/>
      <c r="V170" s="5"/>
      <c r="W170" s="5"/>
      <c r="X170" s="5"/>
      <c r="Y170" s="5"/>
      <c r="Z170" s="5"/>
    </row>
    <row r="171" spans="2:26" hidden="1" outlineLevel="1" x14ac:dyDescent="0.25">
      <c r="B171" s="6" t="s">
        <v>1366</v>
      </c>
      <c r="C171" s="1" t="s">
        <v>1111</v>
      </c>
      <c r="D171" s="1" t="s">
        <v>217</v>
      </c>
      <c r="E171" s="1" t="s">
        <v>69</v>
      </c>
    </row>
    <row r="172" spans="2:26" hidden="1" outlineLevel="1" x14ac:dyDescent="0.25">
      <c r="D172" s="6" t="s">
        <v>1108</v>
      </c>
      <c r="E172" s="1" t="s">
        <v>1658</v>
      </c>
      <c r="F172" s="11" t="s">
        <v>1720</v>
      </c>
      <c r="G172" s="1" t="s">
        <v>29</v>
      </c>
      <c r="H172" s="11" t="s">
        <v>1803</v>
      </c>
      <c r="I172" s="1" t="s">
        <v>215</v>
      </c>
      <c r="J172" s="11" t="s">
        <v>1787</v>
      </c>
    </row>
    <row r="173" spans="2:26" hidden="1" outlineLevel="1" x14ac:dyDescent="0.25">
      <c r="D173" s="6" t="s">
        <v>1108</v>
      </c>
      <c r="E173" s="1" t="s">
        <v>1658</v>
      </c>
      <c r="F173" s="11" t="s">
        <v>1544</v>
      </c>
      <c r="G173" s="1" t="s">
        <v>29</v>
      </c>
    </row>
    <row r="174" spans="2:26" hidden="1" outlineLevel="1" x14ac:dyDescent="0.25">
      <c r="B174" s="6" t="s">
        <v>1108</v>
      </c>
      <c r="C174" s="1" t="s">
        <v>1658</v>
      </c>
      <c r="E174" s="6" t="s">
        <v>1366</v>
      </c>
      <c r="F174" s="1" t="s">
        <v>1668</v>
      </c>
      <c r="G174" s="1" t="s">
        <v>193</v>
      </c>
      <c r="H174" s="1" t="s">
        <v>69</v>
      </c>
      <c r="L174" s="5" t="s">
        <v>1728</v>
      </c>
      <c r="M174" s="5"/>
      <c r="N174" s="5"/>
      <c r="O174" s="5"/>
      <c r="P174" s="5"/>
      <c r="Q174" s="5"/>
      <c r="R174" s="5"/>
      <c r="S174" s="5"/>
      <c r="T174" s="5"/>
      <c r="U174" s="5"/>
      <c r="V174" s="5"/>
      <c r="W174" s="5"/>
      <c r="X174" s="5"/>
      <c r="Y174" s="5"/>
      <c r="Z174" s="5"/>
    </row>
    <row r="175" spans="2:26" hidden="1" outlineLevel="1" x14ac:dyDescent="0.25">
      <c r="B175" s="6" t="s">
        <v>1366</v>
      </c>
      <c r="C175" s="1" t="s">
        <v>1111</v>
      </c>
      <c r="D175" s="1" t="s">
        <v>193</v>
      </c>
      <c r="E175" s="1" t="s">
        <v>69</v>
      </c>
    </row>
    <row r="176" spans="2:26" hidden="1" outlineLevel="1" x14ac:dyDescent="0.25">
      <c r="D176" s="6" t="s">
        <v>1108</v>
      </c>
      <c r="E176" s="1" t="s">
        <v>1658</v>
      </c>
      <c r="F176" s="11" t="s">
        <v>1720</v>
      </c>
      <c r="G176" s="1" t="s">
        <v>29</v>
      </c>
      <c r="H176" s="11" t="s">
        <v>1803</v>
      </c>
      <c r="I176" s="1" t="s">
        <v>215</v>
      </c>
      <c r="J176" s="11" t="s">
        <v>1787</v>
      </c>
    </row>
    <row r="177" spans="1:26" hidden="1" outlineLevel="1" x14ac:dyDescent="0.25">
      <c r="D177" s="6" t="s">
        <v>1108</v>
      </c>
      <c r="E177" s="1" t="s">
        <v>1658</v>
      </c>
      <c r="F177" s="11" t="s">
        <v>1544</v>
      </c>
      <c r="G177" s="1" t="s">
        <v>29</v>
      </c>
    </row>
    <row r="178" spans="1:26" hidden="1" outlineLevel="1" x14ac:dyDescent="0.25">
      <c r="B178" s="6" t="s">
        <v>1108</v>
      </c>
      <c r="C178" s="1" t="s">
        <v>1658</v>
      </c>
      <c r="E178" s="6" t="s">
        <v>1366</v>
      </c>
      <c r="F178" s="1" t="s">
        <v>1668</v>
      </c>
      <c r="G178" s="1" t="s">
        <v>194</v>
      </c>
      <c r="H178" s="1" t="s">
        <v>69</v>
      </c>
      <c r="L178" s="5" t="s">
        <v>2913</v>
      </c>
      <c r="M178" s="5"/>
      <c r="N178" s="5"/>
      <c r="O178" s="5"/>
      <c r="P178" s="5"/>
      <c r="Q178" s="5"/>
      <c r="R178" s="5"/>
      <c r="S178" s="5"/>
      <c r="T178" s="5"/>
      <c r="U178" s="5"/>
      <c r="V178" s="5"/>
      <c r="W178" s="5"/>
      <c r="X178" s="5"/>
      <c r="Y178" s="5"/>
      <c r="Z178" s="5"/>
    </row>
    <row r="179" spans="1:26" hidden="1" outlineLevel="1" x14ac:dyDescent="0.25">
      <c r="B179" s="6" t="s">
        <v>1366</v>
      </c>
      <c r="C179" s="1" t="s">
        <v>1111</v>
      </c>
      <c r="D179" s="1" t="s">
        <v>194</v>
      </c>
      <c r="E179" s="1" t="s">
        <v>69</v>
      </c>
    </row>
    <row r="180" spans="1:26" hidden="1" outlineLevel="1" x14ac:dyDescent="0.25">
      <c r="D180" s="6" t="s">
        <v>1108</v>
      </c>
      <c r="E180" s="1" t="s">
        <v>1658</v>
      </c>
      <c r="F180" s="11" t="s">
        <v>1720</v>
      </c>
      <c r="G180" s="1" t="s">
        <v>29</v>
      </c>
      <c r="H180" s="11" t="s">
        <v>1803</v>
      </c>
      <c r="I180" s="1" t="s">
        <v>215</v>
      </c>
      <c r="J180" s="11" t="s">
        <v>1787</v>
      </c>
    </row>
    <row r="181" spans="1:26" hidden="1" outlineLevel="1" x14ac:dyDescent="0.25">
      <c r="D181" s="6" t="s">
        <v>1108</v>
      </c>
      <c r="E181" s="1" t="s">
        <v>1658</v>
      </c>
      <c r="F181" s="11" t="s">
        <v>1544</v>
      </c>
      <c r="G181" s="1" t="s">
        <v>29</v>
      </c>
    </row>
    <row r="182" spans="1:26" hidden="1" outlineLevel="1" x14ac:dyDescent="0.25">
      <c r="A182" s="5" t="s">
        <v>184</v>
      </c>
      <c r="B182" s="5" t="s">
        <v>1032</v>
      </c>
      <c r="C182" s="5" t="s">
        <v>1713</v>
      </c>
      <c r="D182" s="5" t="s">
        <v>2914</v>
      </c>
      <c r="E182" s="5"/>
      <c r="F182" s="5" t="s">
        <v>1108</v>
      </c>
      <c r="G182" s="5" t="s">
        <v>1111</v>
      </c>
      <c r="H182" s="5" t="s">
        <v>1676</v>
      </c>
      <c r="I182" s="5" t="s">
        <v>1160</v>
      </c>
      <c r="J182" s="5" t="s">
        <v>1111</v>
      </c>
      <c r="K182" s="5" t="s">
        <v>69</v>
      </c>
      <c r="L182" s="5"/>
      <c r="M182" s="5"/>
      <c r="N182" s="5"/>
      <c r="O182" s="5"/>
      <c r="P182" s="5"/>
      <c r="Q182" s="5"/>
      <c r="R182" s="5"/>
      <c r="S182" s="5"/>
      <c r="T182" s="5"/>
      <c r="U182" s="5"/>
      <c r="V182" s="5"/>
      <c r="W182" s="5"/>
      <c r="X182" s="5"/>
      <c r="Y182" s="5"/>
      <c r="Z182" s="5"/>
    </row>
    <row r="183" spans="1:26" hidden="1" outlineLevel="1" x14ac:dyDescent="0.25">
      <c r="A183" s="5" t="s">
        <v>184</v>
      </c>
      <c r="B183" s="5" t="s">
        <v>1032</v>
      </c>
      <c r="C183" s="5" t="s">
        <v>1160</v>
      </c>
      <c r="D183" s="5" t="s">
        <v>1111</v>
      </c>
      <c r="E183" s="5" t="s">
        <v>74</v>
      </c>
      <c r="F183" s="5" t="s">
        <v>2915</v>
      </c>
      <c r="G183" s="5"/>
      <c r="H183" s="5"/>
      <c r="I183" s="5"/>
      <c r="J183" s="5"/>
      <c r="K183" s="5"/>
      <c r="L183" s="5"/>
      <c r="M183" s="5"/>
      <c r="N183" s="5"/>
      <c r="O183" s="5"/>
      <c r="P183" s="5"/>
      <c r="Q183" s="5"/>
      <c r="R183" s="5"/>
      <c r="S183" s="5"/>
      <c r="T183" s="5"/>
      <c r="U183" s="5"/>
      <c r="V183" s="5"/>
      <c r="W183" s="5"/>
      <c r="X183" s="5"/>
      <c r="Y183" s="5"/>
      <c r="Z183" s="5"/>
    </row>
    <row r="184" spans="1:26" hidden="1" outlineLevel="1" x14ac:dyDescent="0.25">
      <c r="A184" s="5" t="s">
        <v>184</v>
      </c>
      <c r="B184" s="5" t="s">
        <v>1032</v>
      </c>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hidden="1" outlineLevel="1" x14ac:dyDescent="0.25">
      <c r="B185" s="6" t="s">
        <v>872</v>
      </c>
      <c r="C185" s="1" t="s">
        <v>3503</v>
      </c>
      <c r="E185" s="6" t="s">
        <v>1123</v>
      </c>
      <c r="F185" s="24" t="s">
        <v>1789</v>
      </c>
      <c r="H185" s="6" t="s">
        <v>1160</v>
      </c>
      <c r="I185" s="1" t="s">
        <v>1111</v>
      </c>
      <c r="J185" s="1" t="s">
        <v>69</v>
      </c>
      <c r="K185" s="5" t="s">
        <v>2916</v>
      </c>
      <c r="L185" s="5"/>
      <c r="M185" s="5"/>
      <c r="N185" s="5"/>
      <c r="O185" s="5"/>
      <c r="P185" s="5"/>
      <c r="Q185" s="5"/>
      <c r="R185" s="5"/>
      <c r="S185" s="5"/>
      <c r="T185" s="5"/>
      <c r="U185" s="5"/>
      <c r="V185" s="5"/>
      <c r="W185" s="5"/>
      <c r="X185" s="5"/>
      <c r="Y185" s="5"/>
      <c r="Z185" s="5"/>
    </row>
    <row r="186" spans="1:26" hidden="1" outlineLevel="1" x14ac:dyDescent="0.25"/>
    <row r="187" spans="1:26" hidden="1" outlineLevel="1" x14ac:dyDescent="0.25"/>
    <row r="188" spans="1:26" hidden="1" outlineLevel="1" x14ac:dyDescent="0.25">
      <c r="B188" s="6" t="s">
        <v>1108</v>
      </c>
      <c r="C188" s="1" t="s">
        <v>2917</v>
      </c>
      <c r="E188" s="6" t="s">
        <v>1123</v>
      </c>
      <c r="F188" s="24" t="s">
        <v>1789</v>
      </c>
      <c r="G188" s="6" t="s">
        <v>1366</v>
      </c>
      <c r="H188" s="1" t="s">
        <v>1111</v>
      </c>
      <c r="I188" s="1" t="s">
        <v>194</v>
      </c>
      <c r="J188" s="1" t="s">
        <v>69</v>
      </c>
      <c r="M188" s="5" t="s">
        <v>184</v>
      </c>
      <c r="N188" s="5" t="s">
        <v>2918</v>
      </c>
      <c r="O188" s="5"/>
      <c r="P188" s="5"/>
      <c r="Q188" s="5"/>
      <c r="R188" s="5"/>
      <c r="S188" s="5"/>
      <c r="T188" s="5"/>
      <c r="U188" s="5"/>
      <c r="V188" s="5"/>
      <c r="W188" s="5"/>
      <c r="X188" s="5"/>
      <c r="Y188" s="5"/>
      <c r="Z188" s="5"/>
    </row>
    <row r="189" spans="1:26" hidden="1" outlineLevel="1" x14ac:dyDescent="0.25">
      <c r="B189" s="6" t="s">
        <v>1108</v>
      </c>
      <c r="C189" s="1" t="s">
        <v>2919</v>
      </c>
      <c r="E189" s="6" t="s">
        <v>1123</v>
      </c>
      <c r="F189" s="24" t="s">
        <v>1789</v>
      </c>
      <c r="G189" s="6" t="s">
        <v>1366</v>
      </c>
      <c r="H189" s="1" t="s">
        <v>1111</v>
      </c>
      <c r="I189" s="1" t="s">
        <v>193</v>
      </c>
      <c r="J189" s="1" t="s">
        <v>69</v>
      </c>
      <c r="M189" s="5" t="s">
        <v>184</v>
      </c>
      <c r="N189" s="5" t="s">
        <v>2920</v>
      </c>
      <c r="O189" s="5"/>
      <c r="P189" s="5"/>
      <c r="Q189" s="5"/>
      <c r="R189" s="5"/>
      <c r="S189" s="5"/>
      <c r="T189" s="5"/>
      <c r="U189" s="5"/>
      <c r="V189" s="5"/>
      <c r="W189" s="5"/>
      <c r="X189" s="5"/>
      <c r="Y189" s="5"/>
      <c r="Z189" s="5"/>
    </row>
    <row r="190" spans="1:26" hidden="1" outlineLevel="1" x14ac:dyDescent="0.25">
      <c r="B190" s="6" t="s">
        <v>1108</v>
      </c>
      <c r="C190" s="1" t="s">
        <v>2921</v>
      </c>
      <c r="E190" s="6" t="s">
        <v>1123</v>
      </c>
      <c r="F190" s="24" t="s">
        <v>1789</v>
      </c>
      <c r="G190" s="6" t="s">
        <v>1366</v>
      </c>
      <c r="H190" s="1" t="s">
        <v>1111</v>
      </c>
      <c r="I190" s="1" t="s">
        <v>217</v>
      </c>
      <c r="J190" s="1" t="s">
        <v>69</v>
      </c>
      <c r="M190" s="5" t="s">
        <v>184</v>
      </c>
      <c r="N190" s="5" t="s">
        <v>1819</v>
      </c>
      <c r="O190" s="5"/>
      <c r="P190" s="5"/>
      <c r="Q190" s="5"/>
      <c r="R190" s="5"/>
      <c r="S190" s="5"/>
      <c r="T190" s="5"/>
      <c r="U190" s="5"/>
      <c r="V190" s="5"/>
      <c r="W190" s="5"/>
      <c r="X190" s="5"/>
      <c r="Y190" s="5"/>
      <c r="Z190" s="5"/>
    </row>
    <row r="191" spans="1:26" hidden="1" outlineLevel="1" x14ac:dyDescent="0.25">
      <c r="B191" s="6" t="s">
        <v>1108</v>
      </c>
      <c r="C191" s="1" t="s">
        <v>2922</v>
      </c>
      <c r="E191" s="6" t="s">
        <v>1123</v>
      </c>
      <c r="F191" s="24" t="s">
        <v>1789</v>
      </c>
      <c r="G191" s="6" t="s">
        <v>1366</v>
      </c>
      <c r="H191" s="1" t="s">
        <v>1111</v>
      </c>
      <c r="I191" s="1" t="s">
        <v>215</v>
      </c>
      <c r="J191" s="1" t="s">
        <v>69</v>
      </c>
      <c r="M191" s="5" t="s">
        <v>184</v>
      </c>
      <c r="N191" s="5" t="s">
        <v>1820</v>
      </c>
      <c r="O191" s="5"/>
      <c r="P191" s="5"/>
      <c r="Q191" s="5"/>
      <c r="R191" s="5"/>
      <c r="S191" s="5"/>
      <c r="T191" s="5"/>
      <c r="U191" s="5"/>
      <c r="V191" s="5"/>
      <c r="W191" s="5"/>
      <c r="X191" s="5"/>
      <c r="Y191" s="5"/>
      <c r="Z191" s="5"/>
    </row>
    <row r="192" spans="1:26" hidden="1" outlineLevel="1" x14ac:dyDescent="0.25">
      <c r="B192" s="6" t="s">
        <v>1108</v>
      </c>
      <c r="C192" s="1" t="s">
        <v>2800</v>
      </c>
      <c r="E192" s="6" t="s">
        <v>1123</v>
      </c>
      <c r="F192" s="24" t="s">
        <v>1789</v>
      </c>
      <c r="G192" s="6" t="s">
        <v>1366</v>
      </c>
      <c r="H192" s="1" t="s">
        <v>1111</v>
      </c>
      <c r="I192" s="1" t="s">
        <v>123</v>
      </c>
      <c r="J192" s="1" t="s">
        <v>69</v>
      </c>
      <c r="M192" s="5" t="s">
        <v>184</v>
      </c>
      <c r="N192" s="5" t="s">
        <v>1821</v>
      </c>
      <c r="O192" s="5"/>
      <c r="P192" s="5"/>
      <c r="Q192" s="5"/>
      <c r="R192" s="5"/>
      <c r="S192" s="5"/>
      <c r="T192" s="5"/>
      <c r="U192" s="5"/>
      <c r="V192" s="5"/>
      <c r="W192" s="5"/>
      <c r="X192" s="5"/>
      <c r="Y192" s="5"/>
      <c r="Z192" s="5"/>
    </row>
    <row r="193" spans="1:26" hidden="1" outlineLevel="1" x14ac:dyDescent="0.25">
      <c r="B193" s="6" t="s">
        <v>1108</v>
      </c>
      <c r="C193" s="1" t="s">
        <v>2923</v>
      </c>
      <c r="E193" s="6" t="s">
        <v>1123</v>
      </c>
      <c r="F193" s="24" t="s">
        <v>1789</v>
      </c>
      <c r="G193" s="6" t="s">
        <v>1366</v>
      </c>
      <c r="H193" s="1" t="s">
        <v>1111</v>
      </c>
      <c r="I193" s="1" t="s">
        <v>69</v>
      </c>
      <c r="J193" s="1" t="s">
        <v>69</v>
      </c>
      <c r="M193" s="5" t="s">
        <v>184</v>
      </c>
      <c r="N193" s="5" t="s">
        <v>1822</v>
      </c>
      <c r="O193" s="5"/>
      <c r="P193" s="5"/>
      <c r="Q193" s="5"/>
      <c r="R193" s="5"/>
      <c r="S193" s="5"/>
      <c r="T193" s="5"/>
      <c r="U193" s="5"/>
      <c r="V193" s="5"/>
      <c r="W193" s="5"/>
      <c r="X193" s="5"/>
      <c r="Y193" s="5"/>
      <c r="Z193" s="5"/>
    </row>
    <row r="194" spans="1:26" hidden="1" outlineLevel="1" x14ac:dyDescent="0.25">
      <c r="B194" s="6" t="s">
        <v>1108</v>
      </c>
      <c r="C194" s="1" t="s">
        <v>1786</v>
      </c>
      <c r="E194" s="6" t="s">
        <v>1123</v>
      </c>
      <c r="F194" s="24" t="s">
        <v>1789</v>
      </c>
      <c r="G194" s="6" t="s">
        <v>1366</v>
      </c>
      <c r="H194" s="1" t="s">
        <v>1111</v>
      </c>
      <c r="I194" s="1" t="s">
        <v>74</v>
      </c>
      <c r="J194" s="1" t="s">
        <v>69</v>
      </c>
      <c r="M194" s="5" t="s">
        <v>184</v>
      </c>
      <c r="N194" s="5" t="s">
        <v>2924</v>
      </c>
      <c r="O194" s="5"/>
      <c r="P194" s="5"/>
      <c r="Q194" s="5"/>
      <c r="R194" s="5"/>
      <c r="S194" s="5"/>
      <c r="T194" s="5"/>
      <c r="U194" s="5"/>
      <c r="V194" s="5"/>
      <c r="W194" s="5"/>
      <c r="X194" s="5"/>
      <c r="Y194" s="5"/>
      <c r="Z194" s="5"/>
    </row>
    <row r="195" spans="1:26" hidden="1" outlineLevel="1" x14ac:dyDescent="0.25"/>
    <row r="196" spans="1:26" hidden="1" outlineLevel="1" x14ac:dyDescent="0.25"/>
    <row r="197" spans="1:26" hidden="1" outlineLevel="1" x14ac:dyDescent="0.25">
      <c r="A197" s="5" t="s">
        <v>1825</v>
      </c>
      <c r="B197" s="5" t="s">
        <v>872</v>
      </c>
      <c r="C197" s="5" t="s">
        <v>3502</v>
      </c>
      <c r="D197" s="5"/>
      <c r="E197" s="5" t="s">
        <v>1123</v>
      </c>
      <c r="F197" s="5" t="s">
        <v>421</v>
      </c>
      <c r="G197" s="5" t="s">
        <v>2800</v>
      </c>
      <c r="H197" s="5"/>
      <c r="I197" s="5" t="s">
        <v>1794</v>
      </c>
      <c r="J197" s="5"/>
      <c r="K197" s="5"/>
      <c r="L197" s="5"/>
      <c r="M197" s="14" t="s">
        <v>1125</v>
      </c>
      <c r="N197" s="5" t="s">
        <v>184</v>
      </c>
      <c r="O197" s="5" t="s">
        <v>1821</v>
      </c>
      <c r="P197" s="5"/>
      <c r="Q197" s="5"/>
      <c r="R197" s="5"/>
      <c r="S197" s="5"/>
      <c r="T197" s="5"/>
      <c r="U197" s="5"/>
      <c r="V197" s="5"/>
      <c r="W197" s="5"/>
      <c r="X197" s="5"/>
      <c r="Y197" s="5"/>
      <c r="Z197" s="5"/>
    </row>
    <row r="198" spans="1:26" hidden="1" outlineLevel="1" x14ac:dyDescent="0.25">
      <c r="A198" s="5" t="s">
        <v>1825</v>
      </c>
      <c r="B198" s="5"/>
      <c r="C198" s="5"/>
      <c r="D198" s="5"/>
      <c r="E198" s="5"/>
      <c r="F198" s="5" t="s">
        <v>421</v>
      </c>
      <c r="G198" s="5" t="s">
        <v>2923</v>
      </c>
      <c r="H198" s="5"/>
      <c r="I198" s="5" t="s">
        <v>1794</v>
      </c>
      <c r="J198" s="5"/>
      <c r="K198" s="5"/>
      <c r="L198" s="5"/>
      <c r="M198" s="14" t="s">
        <v>1125</v>
      </c>
      <c r="N198" s="5" t="s">
        <v>184</v>
      </c>
      <c r="O198" s="5" t="s">
        <v>1822</v>
      </c>
      <c r="P198" s="5"/>
      <c r="Q198" s="5"/>
      <c r="R198" s="5"/>
      <c r="S198" s="5"/>
      <c r="T198" s="5"/>
      <c r="U198" s="5"/>
      <c r="V198" s="5"/>
      <c r="W198" s="5"/>
      <c r="X198" s="5"/>
      <c r="Y198" s="5"/>
      <c r="Z198" s="5"/>
    </row>
    <row r="199" spans="1:26" hidden="1" outlineLevel="1" x14ac:dyDescent="0.25">
      <c r="A199" s="5" t="s">
        <v>1825</v>
      </c>
      <c r="B199" s="5"/>
      <c r="C199" s="5"/>
      <c r="D199" s="5"/>
      <c r="E199" s="5"/>
      <c r="F199" s="5" t="s">
        <v>421</v>
      </c>
      <c r="G199" s="5" t="s">
        <v>1786</v>
      </c>
      <c r="H199" s="5"/>
      <c r="I199" s="5" t="s">
        <v>3125</v>
      </c>
      <c r="J199" s="5"/>
      <c r="K199" s="5"/>
      <c r="L199" s="5"/>
      <c r="M199" s="14" t="s">
        <v>1125</v>
      </c>
      <c r="N199" s="5" t="s">
        <v>184</v>
      </c>
      <c r="O199" s="5" t="s">
        <v>2924</v>
      </c>
      <c r="P199" s="5"/>
      <c r="Q199" s="5"/>
      <c r="R199" s="5"/>
      <c r="S199" s="5"/>
      <c r="T199" s="5"/>
      <c r="U199" s="5"/>
      <c r="V199" s="5"/>
      <c r="W199" s="5"/>
      <c r="X199" s="5"/>
      <c r="Y199" s="5"/>
      <c r="Z199" s="5"/>
    </row>
    <row r="200" spans="1:26" hidden="1" outlineLevel="1" x14ac:dyDescent="0.25">
      <c r="A200" s="5" t="s">
        <v>1825</v>
      </c>
      <c r="B200" s="5"/>
      <c r="C200" s="5"/>
      <c r="D200" s="5"/>
      <c r="E200" s="5" t="s">
        <v>1824</v>
      </c>
      <c r="F200" s="5" t="s">
        <v>1108</v>
      </c>
      <c r="G200" s="5" t="s">
        <v>3123</v>
      </c>
      <c r="H200" s="5"/>
      <c r="I200" s="5"/>
      <c r="J200" s="5"/>
      <c r="K200" s="5"/>
      <c r="L200" s="5"/>
      <c r="M200" s="5"/>
      <c r="N200" s="5" t="s">
        <v>184</v>
      </c>
      <c r="O200" s="5" t="s">
        <v>3126</v>
      </c>
      <c r="P200" s="5"/>
      <c r="Q200" s="5"/>
      <c r="R200" s="5"/>
      <c r="S200" s="5"/>
      <c r="T200" s="5"/>
      <c r="U200" s="5"/>
      <c r="V200" s="5"/>
      <c r="W200" s="5"/>
      <c r="X200" s="5"/>
      <c r="Y200" s="5"/>
      <c r="Z200" s="5"/>
    </row>
    <row r="201" spans="1:26" hidden="1" outlineLevel="1" x14ac:dyDescent="0.25"/>
    <row r="202" spans="1:26" hidden="1" outlineLevel="1" x14ac:dyDescent="0.25"/>
    <row r="203" spans="1:26" hidden="1" outlineLevel="1" x14ac:dyDescent="0.25"/>
    <row r="204" spans="1:26" hidden="1" outlineLevel="1" x14ac:dyDescent="0.25"/>
    <row r="205" spans="1:26" hidden="1" outlineLevel="1" x14ac:dyDescent="0.25">
      <c r="B205" s="6" t="s">
        <v>872</v>
      </c>
      <c r="C205" s="1" t="s">
        <v>3511</v>
      </c>
      <c r="E205" s="6" t="s">
        <v>1123</v>
      </c>
      <c r="F205" s="6" t="s">
        <v>421</v>
      </c>
      <c r="G205" s="1" t="s">
        <v>2917</v>
      </c>
      <c r="I205" s="6" t="s">
        <v>421</v>
      </c>
      <c r="J205" s="1" t="s">
        <v>2919</v>
      </c>
      <c r="M205" s="14" t="s">
        <v>1125</v>
      </c>
      <c r="N205" s="5" t="s">
        <v>184</v>
      </c>
      <c r="O205" s="5" t="s">
        <v>3127</v>
      </c>
      <c r="P205" s="5"/>
      <c r="Q205" s="5"/>
      <c r="R205" s="5"/>
      <c r="S205" s="5"/>
      <c r="T205" s="5"/>
      <c r="U205" s="5"/>
      <c r="V205" s="5"/>
      <c r="W205" s="5"/>
      <c r="X205" s="5"/>
      <c r="Y205" s="5"/>
      <c r="Z205" s="5"/>
    </row>
    <row r="206" spans="1:26" s="45" customFormat="1" hidden="1" outlineLevel="1" x14ac:dyDescent="0.25">
      <c r="A206" s="1"/>
      <c r="B206" s="1"/>
      <c r="C206" s="1"/>
      <c r="D206" s="1"/>
      <c r="E206" s="1"/>
      <c r="F206" s="6" t="s">
        <v>421</v>
      </c>
      <c r="G206" s="1" t="s">
        <v>2921</v>
      </c>
      <c r="H206" s="1"/>
      <c r="I206" s="1"/>
      <c r="J206" s="1"/>
      <c r="K206" s="1"/>
      <c r="L206" s="1"/>
      <c r="M206" s="14" t="s">
        <v>1125</v>
      </c>
      <c r="N206" s="5" t="s">
        <v>184</v>
      </c>
      <c r="O206" s="5" t="s">
        <v>1819</v>
      </c>
      <c r="P206" s="5"/>
      <c r="Q206" s="5"/>
      <c r="R206" s="5"/>
      <c r="S206" s="5"/>
      <c r="T206" s="5"/>
      <c r="U206" s="5"/>
      <c r="V206" s="5"/>
      <c r="W206" s="5"/>
      <c r="X206" s="5"/>
      <c r="Y206" s="5"/>
      <c r="Z206" s="5"/>
    </row>
    <row r="207" spans="1:26" s="45" customFormat="1" hidden="1" outlineLevel="1" x14ac:dyDescent="0.25">
      <c r="A207" s="1"/>
      <c r="B207" s="1"/>
      <c r="C207" s="1"/>
      <c r="D207" s="1"/>
      <c r="E207" s="1"/>
      <c r="F207" s="6" t="s">
        <v>421</v>
      </c>
      <c r="G207" s="1" t="s">
        <v>2922</v>
      </c>
      <c r="H207" s="1"/>
      <c r="I207" s="1"/>
      <c r="J207" s="1"/>
      <c r="K207" s="1"/>
      <c r="L207" s="1"/>
      <c r="M207" s="14" t="s">
        <v>1125</v>
      </c>
      <c r="N207" s="5" t="s">
        <v>184</v>
      </c>
      <c r="O207" s="5" t="s">
        <v>1820</v>
      </c>
      <c r="P207" s="5"/>
      <c r="Q207" s="5"/>
      <c r="R207" s="5"/>
      <c r="S207" s="5"/>
      <c r="T207" s="5"/>
      <c r="U207" s="5"/>
      <c r="V207" s="5"/>
      <c r="W207" s="5"/>
      <c r="X207" s="5"/>
      <c r="Y207" s="5"/>
      <c r="Z207" s="5"/>
    </row>
    <row r="208" spans="1:26" s="45" customFormat="1" hidden="1" outlineLevel="1" x14ac:dyDescent="0.25">
      <c r="A208" s="1"/>
      <c r="B208" s="1"/>
      <c r="C208" s="1"/>
      <c r="D208" s="1"/>
      <c r="E208" s="1"/>
      <c r="F208" s="6" t="s">
        <v>421</v>
      </c>
      <c r="G208" s="1" t="s">
        <v>2800</v>
      </c>
      <c r="H208" s="1"/>
      <c r="I208" s="1"/>
      <c r="J208" s="1"/>
      <c r="K208" s="1"/>
      <c r="L208" s="1"/>
      <c r="M208" s="14" t="s">
        <v>1125</v>
      </c>
      <c r="N208" s="5" t="s">
        <v>184</v>
      </c>
      <c r="O208" s="5" t="s">
        <v>1821</v>
      </c>
      <c r="P208" s="5"/>
      <c r="Q208" s="5"/>
      <c r="R208" s="5"/>
      <c r="S208" s="5"/>
      <c r="T208" s="5"/>
      <c r="U208" s="5"/>
      <c r="V208" s="5"/>
      <c r="W208" s="5"/>
      <c r="X208" s="5"/>
      <c r="Y208" s="5"/>
      <c r="Z208" s="5"/>
    </row>
    <row r="209" spans="1:26" hidden="1" outlineLevel="1" x14ac:dyDescent="0.25">
      <c r="F209" s="6" t="s">
        <v>421</v>
      </c>
      <c r="G209" s="1" t="s">
        <v>2923</v>
      </c>
      <c r="M209" s="14" t="s">
        <v>1125</v>
      </c>
      <c r="N209" s="5" t="s">
        <v>184</v>
      </c>
      <c r="O209" s="5" t="s">
        <v>1822</v>
      </c>
      <c r="P209" s="5"/>
      <c r="Q209" s="5"/>
      <c r="R209" s="5"/>
      <c r="S209" s="5"/>
      <c r="T209" s="5"/>
      <c r="U209" s="5"/>
      <c r="V209" s="5"/>
      <c r="W209" s="5"/>
      <c r="X209" s="5"/>
      <c r="Y209" s="5"/>
      <c r="Z209" s="5"/>
    </row>
    <row r="210" spans="1:26" hidden="1" outlineLevel="1" x14ac:dyDescent="0.25">
      <c r="F210" s="6" t="s">
        <v>421</v>
      </c>
      <c r="G210" s="1" t="s">
        <v>1786</v>
      </c>
      <c r="N210" s="5" t="s">
        <v>184</v>
      </c>
      <c r="O210" s="5" t="s">
        <v>2924</v>
      </c>
      <c r="P210" s="5"/>
      <c r="Q210" s="5"/>
      <c r="R210" s="5"/>
      <c r="S210" s="5"/>
      <c r="T210" s="5"/>
      <c r="U210" s="5"/>
      <c r="V210" s="5"/>
      <c r="W210" s="5"/>
      <c r="X210" s="5"/>
      <c r="Y210" s="5"/>
      <c r="Z210" s="5"/>
    </row>
    <row r="211" spans="1:26" x14ac:dyDescent="0.25">
      <c r="A211" s="2" t="s">
        <v>870</v>
      </c>
      <c r="B211" s="3" t="s">
        <v>4417</v>
      </c>
      <c r="C211" s="4"/>
      <c r="D211" s="4" t="s">
        <v>3984</v>
      </c>
      <c r="E211" s="4"/>
      <c r="F211" s="4"/>
      <c r="G211" s="4"/>
      <c r="H211" s="4"/>
      <c r="I211" s="4"/>
      <c r="J211" s="4"/>
      <c r="K211" s="4"/>
      <c r="L211" s="4"/>
      <c r="M211" s="4"/>
      <c r="N211" s="4"/>
      <c r="O211" s="4"/>
      <c r="P211" s="4"/>
      <c r="Q211" s="4"/>
      <c r="R211" s="4"/>
      <c r="S211" s="4"/>
      <c r="T211" s="4"/>
      <c r="U211" s="4"/>
      <c r="V211" s="4"/>
      <c r="W211" s="4"/>
      <c r="X211" s="4"/>
      <c r="Y211" s="4"/>
      <c r="Z211" s="4"/>
    </row>
    <row r="212" spans="1:26" outlineLevel="1" x14ac:dyDescent="0.25"/>
    <row r="213" spans="1:26" outlineLevel="1" x14ac:dyDescent="0.25">
      <c r="B213" s="6" t="s">
        <v>1108</v>
      </c>
      <c r="C213" s="1" t="s">
        <v>3021</v>
      </c>
      <c r="E213" s="6" t="s">
        <v>1123</v>
      </c>
      <c r="G213" s="24" t="s">
        <v>3022</v>
      </c>
      <c r="H213" s="6" t="s">
        <v>1031</v>
      </c>
      <c r="I213" s="1" t="s">
        <v>3507</v>
      </c>
      <c r="L213" s="1" t="s">
        <v>74</v>
      </c>
      <c r="M213" s="1" t="s">
        <v>1025</v>
      </c>
      <c r="N213" s="8" t="s">
        <v>3023</v>
      </c>
    </row>
    <row r="214" spans="1:26" outlineLevel="1" x14ac:dyDescent="0.25">
      <c r="S214" s="5"/>
      <c r="T214" s="5"/>
      <c r="U214" s="5"/>
      <c r="V214" s="5"/>
      <c r="W214" s="5"/>
      <c r="X214" s="5"/>
      <c r="Y214" s="5"/>
      <c r="Z214" s="5"/>
    </row>
    <row r="215" spans="1:26" outlineLevel="1" x14ac:dyDescent="0.25">
      <c r="B215" s="6" t="s">
        <v>1108</v>
      </c>
      <c r="C215" s="1" t="s">
        <v>4036</v>
      </c>
      <c r="E215" s="6" t="s">
        <v>1123</v>
      </c>
      <c r="F215" s="8" t="s">
        <v>4418</v>
      </c>
      <c r="L215" s="14" t="s">
        <v>1125</v>
      </c>
      <c r="M215" s="5"/>
      <c r="N215" s="5"/>
      <c r="O215" s="5"/>
      <c r="P215" s="5"/>
      <c r="Q215" s="5"/>
      <c r="R215" s="5"/>
      <c r="S215" s="5"/>
      <c r="T215" s="5"/>
      <c r="U215" s="5"/>
      <c r="V215" s="5"/>
      <c r="W215" s="5"/>
      <c r="X215" s="5"/>
      <c r="Y215" s="5"/>
      <c r="Z215" s="5"/>
    </row>
    <row r="216" spans="1:26" outlineLevel="1" x14ac:dyDescent="0.25">
      <c r="F216" s="6" t="s">
        <v>421</v>
      </c>
      <c r="G216" s="6" t="s">
        <v>872</v>
      </c>
      <c r="H216" s="1" t="s">
        <v>3512</v>
      </c>
      <c r="L216" s="14" t="s">
        <v>1125</v>
      </c>
      <c r="M216" s="5"/>
      <c r="N216" s="5"/>
      <c r="O216" s="5"/>
      <c r="P216" s="5"/>
      <c r="Q216" s="5"/>
      <c r="R216" s="5"/>
      <c r="S216" s="5"/>
      <c r="T216" s="5"/>
      <c r="U216" s="5"/>
      <c r="V216" s="5"/>
      <c r="W216" s="5"/>
      <c r="X216" s="5"/>
      <c r="Y216" s="5"/>
      <c r="Z216" s="5"/>
    </row>
    <row r="217" spans="1:26" outlineLevel="1" x14ac:dyDescent="0.25">
      <c r="F217" s="6" t="s">
        <v>421</v>
      </c>
      <c r="G217" s="6" t="s">
        <v>1108</v>
      </c>
      <c r="H217" s="1" t="s">
        <v>3301</v>
      </c>
      <c r="L217" s="14" t="s">
        <v>1125</v>
      </c>
      <c r="M217" s="5"/>
      <c r="N217" s="5"/>
      <c r="O217" s="5"/>
      <c r="P217" s="5"/>
      <c r="Q217" s="5"/>
      <c r="R217" s="5"/>
      <c r="S217" s="5"/>
      <c r="T217" s="5"/>
      <c r="U217" s="5"/>
      <c r="V217" s="5"/>
      <c r="W217" s="5"/>
      <c r="X217" s="5"/>
      <c r="Y217" s="5"/>
      <c r="Z217" s="5"/>
    </row>
    <row r="218" spans="1:26" outlineLevel="1" x14ac:dyDescent="0.25">
      <c r="F218" s="8" t="s">
        <v>3727</v>
      </c>
      <c r="L218" s="14" t="s">
        <v>1125</v>
      </c>
      <c r="M218" s="5"/>
      <c r="N218" s="5"/>
      <c r="O218" s="5"/>
      <c r="P218" s="5"/>
      <c r="Q218" s="5"/>
      <c r="R218" s="5"/>
      <c r="S218" s="5"/>
      <c r="T218" s="5"/>
      <c r="U218" s="5"/>
      <c r="V218" s="5"/>
      <c r="W218" s="5"/>
      <c r="X218" s="5"/>
      <c r="Y218" s="5"/>
      <c r="Z218" s="5"/>
    </row>
    <row r="219" spans="1:26" outlineLevel="1" x14ac:dyDescent="0.25">
      <c r="F219" s="6" t="s">
        <v>421</v>
      </c>
      <c r="G219" s="6" t="s">
        <v>872</v>
      </c>
      <c r="H219" s="1" t="s">
        <v>3512</v>
      </c>
      <c r="L219" s="14" t="s">
        <v>1125</v>
      </c>
      <c r="M219" s="5"/>
      <c r="N219" s="5"/>
      <c r="O219" s="5"/>
      <c r="P219" s="5"/>
      <c r="Q219" s="5"/>
      <c r="R219" s="5"/>
      <c r="S219" s="5"/>
      <c r="T219" s="5"/>
      <c r="U219" s="5"/>
      <c r="V219" s="5"/>
      <c r="W219" s="5"/>
      <c r="X219" s="5"/>
      <c r="Y219" s="5"/>
      <c r="Z219" s="5"/>
    </row>
    <row r="220" spans="1:26" outlineLevel="1" x14ac:dyDescent="0.25">
      <c r="F220" s="8" t="s">
        <v>3671</v>
      </c>
    </row>
    <row r="221" spans="1:26" outlineLevel="1" x14ac:dyDescent="0.25">
      <c r="B221" s="22" t="s">
        <v>1032</v>
      </c>
      <c r="C221" s="8" t="s">
        <v>4002</v>
      </c>
      <c r="E221" s="6" t="s">
        <v>421</v>
      </c>
      <c r="F221" s="1" t="s">
        <v>4036</v>
      </c>
    </row>
    <row r="222" spans="1:26" outlineLevel="1" x14ac:dyDescent="0.25"/>
    <row r="223" spans="1:26" outlineLevel="1" x14ac:dyDescent="0.25">
      <c r="B223" s="6" t="s">
        <v>1108</v>
      </c>
      <c r="C223" s="1" t="s">
        <v>3967</v>
      </c>
      <c r="E223" s="6" t="s">
        <v>1123</v>
      </c>
      <c r="F223" s="8" t="s">
        <v>3726</v>
      </c>
      <c r="K223" s="14" t="s">
        <v>1125</v>
      </c>
      <c r="L223" s="5"/>
      <c r="M223" s="5"/>
      <c r="N223" s="5"/>
      <c r="O223" s="5"/>
      <c r="P223" s="5"/>
      <c r="Q223" s="5"/>
      <c r="R223" s="5"/>
      <c r="S223" s="5"/>
      <c r="T223" s="5"/>
      <c r="U223" s="5"/>
      <c r="V223" s="5"/>
      <c r="W223" s="5"/>
      <c r="X223" s="5"/>
      <c r="Y223" s="5"/>
      <c r="Z223" s="5"/>
    </row>
    <row r="224" spans="1:26" outlineLevel="1" x14ac:dyDescent="0.25">
      <c r="F224" s="6" t="s">
        <v>421</v>
      </c>
      <c r="G224" s="6" t="s">
        <v>872</v>
      </c>
      <c r="H224" s="1" t="s">
        <v>3512</v>
      </c>
      <c r="K224" s="14" t="s">
        <v>1125</v>
      </c>
      <c r="L224" s="5"/>
      <c r="M224" s="5"/>
      <c r="N224" s="5"/>
      <c r="O224" s="5"/>
      <c r="P224" s="5"/>
      <c r="Q224" s="5"/>
      <c r="R224" s="5"/>
      <c r="S224" s="5"/>
      <c r="T224" s="5"/>
      <c r="U224" s="5"/>
      <c r="V224" s="5"/>
      <c r="W224" s="5"/>
      <c r="X224" s="5"/>
      <c r="Y224" s="5"/>
      <c r="Z224" s="5"/>
    </row>
    <row r="225" spans="2:26" outlineLevel="1" x14ac:dyDescent="0.25">
      <c r="F225" s="8" t="s">
        <v>3671</v>
      </c>
    </row>
    <row r="226" spans="2:26" outlineLevel="1" x14ac:dyDescent="0.25"/>
    <row r="227" spans="2:26" outlineLevel="1" x14ac:dyDescent="0.25">
      <c r="B227" s="7" t="s">
        <v>873</v>
      </c>
      <c r="C227" s="6" t="s">
        <v>421</v>
      </c>
      <c r="D227" s="1" t="s">
        <v>4036</v>
      </c>
    </row>
    <row r="228" spans="2:26" outlineLevel="1" x14ac:dyDescent="0.25"/>
    <row r="229" spans="2:26" outlineLevel="1" x14ac:dyDescent="0.25">
      <c r="B229" s="6" t="s">
        <v>1183</v>
      </c>
      <c r="C229" s="1" t="s">
        <v>2925</v>
      </c>
      <c r="D229" s="1" t="s">
        <v>212</v>
      </c>
      <c r="E229" s="5" t="s">
        <v>184</v>
      </c>
      <c r="F229" s="5"/>
      <c r="G229" s="5"/>
      <c r="H229" s="5"/>
      <c r="I229" s="5"/>
      <c r="J229" s="5"/>
      <c r="K229" s="5"/>
      <c r="L229" s="5"/>
      <c r="M229" s="5"/>
      <c r="N229" s="5"/>
      <c r="O229" s="5"/>
      <c r="P229" s="5"/>
      <c r="Q229" s="5"/>
      <c r="R229" s="5"/>
      <c r="S229" s="5"/>
      <c r="T229" s="5"/>
      <c r="U229" s="5"/>
      <c r="V229" s="5"/>
      <c r="W229" s="5"/>
      <c r="X229" s="5"/>
      <c r="Y229" s="5"/>
      <c r="Z229" s="5"/>
    </row>
    <row r="230" spans="2:26" outlineLevel="1" x14ac:dyDescent="0.25">
      <c r="B230" s="6" t="s">
        <v>1160</v>
      </c>
      <c r="C230" s="1" t="s">
        <v>2925</v>
      </c>
      <c r="D230" s="1" t="s">
        <v>74</v>
      </c>
      <c r="E230" s="6" t="s">
        <v>421</v>
      </c>
      <c r="F230" s="1" t="s">
        <v>3967</v>
      </c>
      <c r="N230" s="5" t="s">
        <v>2926</v>
      </c>
      <c r="O230" s="5"/>
      <c r="P230" s="5" t="s">
        <v>2927</v>
      </c>
      <c r="Q230" s="5"/>
      <c r="R230" s="5"/>
      <c r="S230" s="5"/>
      <c r="T230" s="5"/>
      <c r="U230" s="5"/>
      <c r="V230" s="5"/>
      <c r="W230" s="5"/>
      <c r="X230" s="5"/>
      <c r="Y230" s="5"/>
      <c r="Z230" s="5"/>
    </row>
    <row r="231" spans="2:26" outlineLevel="1" x14ac:dyDescent="0.25">
      <c r="B231" s="6" t="s">
        <v>1160</v>
      </c>
      <c r="C231" s="1" t="s">
        <v>2925</v>
      </c>
      <c r="D231" s="1" t="s">
        <v>69</v>
      </c>
      <c r="E231" s="1" t="s">
        <v>74</v>
      </c>
      <c r="N231" s="5" t="s">
        <v>2928</v>
      </c>
      <c r="O231" s="5"/>
      <c r="P231" s="5"/>
      <c r="Q231" s="5"/>
      <c r="R231" s="5"/>
      <c r="S231" s="5"/>
      <c r="T231" s="5"/>
      <c r="U231" s="5"/>
      <c r="V231" s="5"/>
      <c r="W231" s="5"/>
      <c r="X231" s="5"/>
      <c r="Y231" s="5"/>
      <c r="Z231" s="5"/>
    </row>
    <row r="232" spans="2:26" outlineLevel="1" x14ac:dyDescent="0.25">
      <c r="B232" s="6" t="s">
        <v>1160</v>
      </c>
      <c r="C232" s="1" t="s">
        <v>2925</v>
      </c>
      <c r="D232" s="1" t="s">
        <v>123</v>
      </c>
      <c r="E232" s="1" t="s">
        <v>123</v>
      </c>
      <c r="N232" s="5" t="s">
        <v>2929</v>
      </c>
      <c r="O232" s="5"/>
      <c r="P232" s="5"/>
      <c r="Q232" s="5"/>
      <c r="R232" s="5"/>
      <c r="S232" s="5"/>
      <c r="T232" s="5"/>
      <c r="U232" s="5"/>
      <c r="V232" s="5"/>
      <c r="W232" s="5"/>
      <c r="X232" s="5"/>
      <c r="Y232" s="5"/>
      <c r="Z232" s="5"/>
    </row>
    <row r="233" spans="2:26" outlineLevel="1" x14ac:dyDescent="0.25">
      <c r="B233" s="6" t="s">
        <v>1108</v>
      </c>
      <c r="C233" s="1" t="s">
        <v>1111</v>
      </c>
      <c r="D233" s="6" t="s">
        <v>1008</v>
      </c>
      <c r="E233" s="1" t="s">
        <v>2930</v>
      </c>
      <c r="G233" s="6" t="s">
        <v>1153</v>
      </c>
      <c r="H233" s="1" t="s">
        <v>2925</v>
      </c>
    </row>
    <row r="234" spans="2:26" outlineLevel="1" x14ac:dyDescent="0.25">
      <c r="B234" s="7" t="s">
        <v>1087</v>
      </c>
      <c r="C234" s="6" t="s">
        <v>1108</v>
      </c>
      <c r="D234" s="1" t="s">
        <v>1111</v>
      </c>
      <c r="E234" s="11" t="s">
        <v>1089</v>
      </c>
      <c r="F234" s="1" t="s">
        <v>74</v>
      </c>
    </row>
    <row r="235" spans="2:26" outlineLevel="1" x14ac:dyDescent="0.25">
      <c r="C235" s="22" t="s">
        <v>1032</v>
      </c>
      <c r="D235" s="8" t="s">
        <v>2931</v>
      </c>
    </row>
    <row r="236" spans="2:26" outlineLevel="1" x14ac:dyDescent="0.25"/>
    <row r="237" spans="2:26" outlineLevel="1" x14ac:dyDescent="0.25">
      <c r="C237" s="7" t="s">
        <v>1250</v>
      </c>
    </row>
    <row r="238" spans="2:26" outlineLevel="1" x14ac:dyDescent="0.25">
      <c r="B238" s="7" t="s">
        <v>1096</v>
      </c>
    </row>
    <row r="239" spans="2:26" outlineLevel="1" x14ac:dyDescent="0.25">
      <c r="B239" s="6" t="s">
        <v>1108</v>
      </c>
      <c r="C239" s="1" t="s">
        <v>2932</v>
      </c>
      <c r="D239" s="6" t="s">
        <v>1156</v>
      </c>
      <c r="E239" s="1" t="s">
        <v>1111</v>
      </c>
      <c r="F239" s="5" t="s">
        <v>2933</v>
      </c>
      <c r="G239" s="5"/>
      <c r="H239" s="5"/>
      <c r="I239" s="5"/>
      <c r="J239" s="5"/>
      <c r="K239" s="5"/>
      <c r="L239" s="5"/>
      <c r="M239" s="5"/>
      <c r="N239" s="5"/>
      <c r="O239" s="5"/>
      <c r="P239" s="5"/>
      <c r="Q239" s="5"/>
      <c r="R239" s="5"/>
      <c r="S239" s="5"/>
      <c r="T239" s="5"/>
      <c r="U239" s="5"/>
      <c r="V239" s="5"/>
      <c r="W239" s="5"/>
      <c r="X239" s="5"/>
      <c r="Y239" s="5"/>
      <c r="Z239" s="5"/>
    </row>
    <row r="240" spans="2:26" outlineLevel="1" x14ac:dyDescent="0.25"/>
    <row r="241" spans="1:26" outlineLevel="1" x14ac:dyDescent="0.25">
      <c r="B241" s="9" t="s">
        <v>1204</v>
      </c>
      <c r="C241" s="6" t="s">
        <v>1108</v>
      </c>
      <c r="D241" s="1" t="s">
        <v>1111</v>
      </c>
      <c r="E241" s="1" t="s">
        <v>215</v>
      </c>
      <c r="F241" s="5" t="s">
        <v>2934</v>
      </c>
      <c r="G241" s="5"/>
      <c r="H241" s="5"/>
      <c r="I241" s="5"/>
      <c r="J241" s="5"/>
      <c r="K241" s="5"/>
      <c r="L241" s="5"/>
      <c r="M241" s="5"/>
      <c r="N241" s="5"/>
      <c r="O241" s="5"/>
      <c r="P241" s="5"/>
      <c r="Q241" s="5"/>
      <c r="R241" s="5"/>
      <c r="S241" s="5"/>
      <c r="T241" s="5"/>
      <c r="U241" s="5"/>
      <c r="V241" s="5"/>
      <c r="W241" s="5"/>
      <c r="X241" s="5"/>
      <c r="Y241" s="5"/>
      <c r="Z241" s="5"/>
    </row>
    <row r="242" spans="1:26" outlineLevel="1" x14ac:dyDescent="0.25"/>
    <row r="243" spans="1:26" outlineLevel="1" x14ac:dyDescent="0.25">
      <c r="B243" s="6" t="s">
        <v>1108</v>
      </c>
      <c r="C243" s="1" t="s">
        <v>4003</v>
      </c>
      <c r="D243" s="6" t="s">
        <v>1123</v>
      </c>
      <c r="F243" s="6" t="s">
        <v>1372</v>
      </c>
      <c r="G243" s="6" t="s">
        <v>1153</v>
      </c>
      <c r="H243" s="6" t="s">
        <v>1366</v>
      </c>
      <c r="I243" s="6" t="s">
        <v>1156</v>
      </c>
      <c r="J243" s="1" t="s">
        <v>1111</v>
      </c>
      <c r="K243" s="1" t="s">
        <v>74</v>
      </c>
      <c r="L243" s="1" t="s">
        <v>69</v>
      </c>
    </row>
    <row r="244" spans="1:26" outlineLevel="1" x14ac:dyDescent="0.25">
      <c r="P244" s="6"/>
    </row>
    <row r="245" spans="1:26" outlineLevel="1" x14ac:dyDescent="0.25">
      <c r="B245" s="6" t="s">
        <v>1108</v>
      </c>
      <c r="C245" s="1" t="s">
        <v>860</v>
      </c>
      <c r="D245" s="1" t="s">
        <v>74</v>
      </c>
      <c r="P245" s="6"/>
    </row>
    <row r="246" spans="1:26" outlineLevel="1" x14ac:dyDescent="0.25">
      <c r="B246" s="6" t="s">
        <v>1108</v>
      </c>
      <c r="C246" s="1" t="s">
        <v>2932</v>
      </c>
      <c r="D246" s="6" t="s">
        <v>1108</v>
      </c>
      <c r="E246" s="1" t="s">
        <v>2932</v>
      </c>
      <c r="F246" s="11" t="s">
        <v>1163</v>
      </c>
      <c r="G246" s="1" t="s">
        <v>123</v>
      </c>
      <c r="P246" s="6"/>
    </row>
    <row r="247" spans="1:26" outlineLevel="1" x14ac:dyDescent="0.25">
      <c r="B247" s="6" t="s">
        <v>1108</v>
      </c>
      <c r="C247" s="1" t="s">
        <v>4005</v>
      </c>
      <c r="D247" s="8" t="s">
        <v>1082</v>
      </c>
      <c r="P247" s="6"/>
    </row>
    <row r="248" spans="1:26" outlineLevel="1" x14ac:dyDescent="0.25">
      <c r="B248" s="6"/>
      <c r="D248" s="8"/>
      <c r="P248" s="6"/>
    </row>
    <row r="249" spans="1:26" outlineLevel="1" x14ac:dyDescent="0.25">
      <c r="B249" s="6"/>
      <c r="C249" s="6"/>
      <c r="D249" s="31"/>
      <c r="E249" s="6"/>
      <c r="F249" s="6"/>
      <c r="G249" s="6"/>
      <c r="H249" s="31"/>
      <c r="L249" s="31"/>
    </row>
    <row r="250" spans="1:26" outlineLevel="1" x14ac:dyDescent="0.25">
      <c r="B250" s="7" t="s">
        <v>1172</v>
      </c>
      <c r="C250" s="7" t="s">
        <v>1173</v>
      </c>
      <c r="D250" s="6" t="s">
        <v>1108</v>
      </c>
      <c r="E250" s="1" t="s">
        <v>860</v>
      </c>
      <c r="F250" s="11" t="s">
        <v>1262</v>
      </c>
      <c r="G250" s="6" t="s">
        <v>1108</v>
      </c>
      <c r="H250" s="1" t="s">
        <v>2932</v>
      </c>
      <c r="P250" s="6"/>
    </row>
    <row r="251" spans="1:26" outlineLevel="1" x14ac:dyDescent="0.25">
      <c r="P251" s="6"/>
    </row>
    <row r="252" spans="1:26" outlineLevel="1" x14ac:dyDescent="0.25">
      <c r="C252" s="6" t="s">
        <v>1108</v>
      </c>
      <c r="D252" s="1" t="s">
        <v>4003</v>
      </c>
      <c r="E252" s="6" t="s">
        <v>1123</v>
      </c>
      <c r="G252" s="6" t="s">
        <v>1372</v>
      </c>
      <c r="H252" s="6" t="s">
        <v>1153</v>
      </c>
      <c r="I252" s="6" t="s">
        <v>1366</v>
      </c>
      <c r="J252" s="6" t="s">
        <v>1156</v>
      </c>
      <c r="K252" s="1" t="s">
        <v>1111</v>
      </c>
      <c r="L252" s="6" t="s">
        <v>1108</v>
      </c>
      <c r="M252" s="1" t="s">
        <v>860</v>
      </c>
      <c r="N252" s="1" t="s">
        <v>69</v>
      </c>
      <c r="P252" s="6"/>
    </row>
    <row r="253" spans="1:26" outlineLevel="1" x14ac:dyDescent="0.25">
      <c r="C253" s="6" t="s">
        <v>1190</v>
      </c>
      <c r="D253" s="6" t="s">
        <v>421</v>
      </c>
      <c r="E253" s="1" t="s">
        <v>4003</v>
      </c>
      <c r="H253" s="24" t="s">
        <v>4006</v>
      </c>
      <c r="I253" s="6" t="s">
        <v>1153</v>
      </c>
      <c r="J253" s="1" t="s">
        <v>4003</v>
      </c>
    </row>
    <row r="254" spans="1:26" outlineLevel="1" x14ac:dyDescent="0.25">
      <c r="A254" s="5"/>
    </row>
    <row r="255" spans="1:26" outlineLevel="1" x14ac:dyDescent="0.25">
      <c r="C255" s="6" t="s">
        <v>1108</v>
      </c>
      <c r="D255" s="1" t="s">
        <v>4004</v>
      </c>
      <c r="E255" s="11" t="s">
        <v>1504</v>
      </c>
      <c r="F255" s="6" t="s">
        <v>1108</v>
      </c>
      <c r="G255" s="1" t="s">
        <v>4003</v>
      </c>
      <c r="H255" s="11" t="s">
        <v>1163</v>
      </c>
      <c r="I255" s="1" t="s">
        <v>4007</v>
      </c>
      <c r="J255" s="11" t="s">
        <v>1505</v>
      </c>
    </row>
    <row r="256" spans="1:26" outlineLevel="1" x14ac:dyDescent="0.25"/>
    <row r="257" spans="2:26" outlineLevel="1" x14ac:dyDescent="0.25">
      <c r="C257" s="6" t="s">
        <v>1108</v>
      </c>
      <c r="D257" s="1" t="s">
        <v>4005</v>
      </c>
      <c r="F257" s="6" t="s">
        <v>1123</v>
      </c>
      <c r="G257" s="6" t="s">
        <v>421</v>
      </c>
      <c r="H257" s="1" t="s">
        <v>4005</v>
      </c>
      <c r="J257" s="6" t="s">
        <v>1108</v>
      </c>
      <c r="K257" s="1" t="s">
        <v>4004</v>
      </c>
    </row>
    <row r="258" spans="2:26" outlineLevel="1" x14ac:dyDescent="0.25"/>
    <row r="259" spans="2:26" outlineLevel="1" x14ac:dyDescent="0.25">
      <c r="C259" s="9" t="s">
        <v>1204</v>
      </c>
      <c r="D259" s="6" t="s">
        <v>1108</v>
      </c>
      <c r="E259" s="1" t="s">
        <v>860</v>
      </c>
      <c r="F259" s="1" t="s">
        <v>69</v>
      </c>
    </row>
    <row r="260" spans="2:26" outlineLevel="1" x14ac:dyDescent="0.25"/>
    <row r="261" spans="2:26" outlineLevel="1" x14ac:dyDescent="0.25">
      <c r="B261" s="7" t="s">
        <v>647</v>
      </c>
    </row>
    <row r="262" spans="2:26" outlineLevel="1" x14ac:dyDescent="0.25">
      <c r="B262" s="6" t="s">
        <v>1190</v>
      </c>
      <c r="C262" s="6" t="s">
        <v>421</v>
      </c>
      <c r="D262" s="1" t="s">
        <v>4005</v>
      </c>
      <c r="G262" s="24" t="s">
        <v>4006</v>
      </c>
      <c r="H262" s="6" t="s">
        <v>1153</v>
      </c>
      <c r="I262" s="1" t="s">
        <v>4005</v>
      </c>
    </row>
    <row r="263" spans="2:26" outlineLevel="1" x14ac:dyDescent="0.25">
      <c r="B263" s="6"/>
      <c r="C263" s="6"/>
      <c r="G263" s="6"/>
      <c r="H263" s="6"/>
    </row>
    <row r="264" spans="2:26" outlineLevel="1" x14ac:dyDescent="0.25">
      <c r="B264" s="31" t="s">
        <v>4466</v>
      </c>
    </row>
    <row r="265" spans="2:26" outlineLevel="1" x14ac:dyDescent="0.25">
      <c r="B265" s="6" t="s">
        <v>1108</v>
      </c>
      <c r="C265" s="1" t="s">
        <v>1111</v>
      </c>
      <c r="D265" s="6" t="s">
        <v>3004</v>
      </c>
      <c r="E265" s="1" t="s">
        <v>1112</v>
      </c>
      <c r="G265" s="8" t="s">
        <v>4467</v>
      </c>
    </row>
    <row r="266" spans="2:26" outlineLevel="1" x14ac:dyDescent="0.25">
      <c r="B266" s="6" t="s">
        <v>3328</v>
      </c>
      <c r="C266" s="1" t="s">
        <v>4447</v>
      </c>
      <c r="D266" s="6" t="s">
        <v>4446</v>
      </c>
      <c r="E266" s="6" t="s">
        <v>3763</v>
      </c>
      <c r="F266" s="1" t="s">
        <v>3334</v>
      </c>
      <c r="G266" s="1" t="s">
        <v>3343</v>
      </c>
      <c r="H266" s="5" t="s">
        <v>4448</v>
      </c>
      <c r="I266" s="5"/>
      <c r="J266" s="5"/>
      <c r="K266" s="5"/>
      <c r="L266" s="5"/>
      <c r="M266" s="5"/>
      <c r="N266" s="5"/>
    </row>
    <row r="267" spans="2:26" outlineLevel="1" x14ac:dyDescent="0.25">
      <c r="B267" s="6" t="s">
        <v>3328</v>
      </c>
      <c r="C267" s="1" t="s">
        <v>4449</v>
      </c>
      <c r="D267" s="6" t="s">
        <v>4446</v>
      </c>
      <c r="E267" s="6" t="s">
        <v>3763</v>
      </c>
      <c r="F267" s="1" t="s">
        <v>4447</v>
      </c>
      <c r="G267" s="31" t="s">
        <v>4453</v>
      </c>
      <c r="I267" s="5" t="s">
        <v>4450</v>
      </c>
      <c r="J267" s="5"/>
      <c r="K267" s="5"/>
      <c r="L267" s="5"/>
      <c r="M267" s="5"/>
    </row>
    <row r="268" spans="2:26" outlineLevel="1" x14ac:dyDescent="0.25">
      <c r="B268" s="6" t="s">
        <v>1190</v>
      </c>
      <c r="C268" s="6" t="s">
        <v>4451</v>
      </c>
      <c r="D268" s="31" t="s">
        <v>4449</v>
      </c>
      <c r="E268" s="24" t="s">
        <v>4006</v>
      </c>
      <c r="F268" s="6" t="s">
        <v>1153</v>
      </c>
      <c r="G268" s="6" t="s">
        <v>4454</v>
      </c>
      <c r="H268" s="31" t="s">
        <v>4477</v>
      </c>
      <c r="L268" s="31" t="s">
        <v>4469</v>
      </c>
    </row>
    <row r="269" spans="2:26" outlineLevel="1" x14ac:dyDescent="0.25"/>
    <row r="270" spans="2:26" outlineLevel="1" x14ac:dyDescent="0.25">
      <c r="B270" s="7" t="s">
        <v>1087</v>
      </c>
      <c r="C270" s="6" t="s">
        <v>1108</v>
      </c>
      <c r="D270" s="1" t="s">
        <v>4005</v>
      </c>
      <c r="F270" s="11" t="s">
        <v>1543</v>
      </c>
      <c r="G270" s="6" t="s">
        <v>4454</v>
      </c>
      <c r="H270" s="31" t="s">
        <v>4477</v>
      </c>
      <c r="I270" s="11"/>
      <c r="K270" s="11" t="s">
        <v>4419</v>
      </c>
      <c r="L270" s="6" t="s">
        <v>1840</v>
      </c>
      <c r="M270" s="1" t="s">
        <v>4416</v>
      </c>
      <c r="O270" s="11" t="s">
        <v>1863</v>
      </c>
      <c r="P270" s="1" t="s">
        <v>1839</v>
      </c>
    </row>
    <row r="271" spans="2:26" outlineLevel="1" x14ac:dyDescent="0.25">
      <c r="C271" s="6" t="s">
        <v>872</v>
      </c>
      <c r="D271" s="1" t="s">
        <v>4420</v>
      </c>
      <c r="G271" s="1" t="s">
        <v>74</v>
      </c>
    </row>
    <row r="272" spans="2:26" outlineLevel="1" x14ac:dyDescent="0.25">
      <c r="B272" s="5" t="s">
        <v>184</v>
      </c>
      <c r="C272" s="5" t="s">
        <v>1032</v>
      </c>
      <c r="D272" s="5" t="s">
        <v>3128</v>
      </c>
      <c r="E272" s="5"/>
      <c r="F272" s="5"/>
      <c r="G272" s="5"/>
      <c r="H272" s="5"/>
      <c r="I272" s="5"/>
      <c r="J272" s="5"/>
      <c r="K272" s="5"/>
      <c r="L272" s="5"/>
      <c r="M272" s="5"/>
      <c r="N272" s="5"/>
      <c r="O272" s="5"/>
      <c r="P272" s="5"/>
      <c r="Q272" s="5"/>
      <c r="R272" s="5"/>
      <c r="S272" s="5"/>
      <c r="T272" s="5"/>
      <c r="U272" s="5"/>
      <c r="V272" s="5"/>
      <c r="W272" s="5"/>
      <c r="X272" s="5"/>
      <c r="Y272" s="5"/>
      <c r="Z272" s="5"/>
    </row>
    <row r="273" spans="3:26" outlineLevel="1" x14ac:dyDescent="0.25">
      <c r="C273" s="6" t="s">
        <v>872</v>
      </c>
      <c r="D273" s="1" t="s">
        <v>3516</v>
      </c>
      <c r="G273" s="1" t="s">
        <v>69</v>
      </c>
    </row>
    <row r="274" spans="3:26" outlineLevel="1" x14ac:dyDescent="0.25"/>
    <row r="275" spans="3:26" outlineLevel="1" x14ac:dyDescent="0.25">
      <c r="C275" s="6" t="s">
        <v>1108</v>
      </c>
      <c r="D275" s="1" t="s">
        <v>4033</v>
      </c>
      <c r="F275" s="6" t="s">
        <v>1123</v>
      </c>
      <c r="H275" s="24" t="s">
        <v>3022</v>
      </c>
      <c r="I275" s="6" t="s">
        <v>1031</v>
      </c>
      <c r="J275" s="31" t="s">
        <v>4475</v>
      </c>
      <c r="L275" s="1" t="s">
        <v>74</v>
      </c>
      <c r="M275" s="1" t="s">
        <v>1025</v>
      </c>
      <c r="N275" s="8" t="s">
        <v>3023</v>
      </c>
    </row>
    <row r="276" spans="3:26" outlineLevel="1" x14ac:dyDescent="0.25"/>
    <row r="277" spans="3:26" outlineLevel="1" x14ac:dyDescent="0.25">
      <c r="C277" s="6" t="s">
        <v>1108</v>
      </c>
      <c r="D277" s="1" t="s">
        <v>4034</v>
      </c>
      <c r="F277" s="6" t="s">
        <v>1123</v>
      </c>
      <c r="G277" s="8" t="s">
        <v>3971</v>
      </c>
      <c r="K277" s="8" t="s">
        <v>3726</v>
      </c>
      <c r="N277" s="14" t="s">
        <v>1125</v>
      </c>
      <c r="O277" s="5"/>
      <c r="P277" s="5"/>
      <c r="Q277" s="5"/>
      <c r="R277" s="5"/>
      <c r="S277" s="5"/>
      <c r="T277" s="5"/>
      <c r="U277" s="5"/>
      <c r="V277" s="5"/>
      <c r="W277" s="5"/>
      <c r="X277" s="5"/>
      <c r="Y277" s="5"/>
      <c r="Z277" s="5"/>
    </row>
    <row r="278" spans="3:26" outlineLevel="1" x14ac:dyDescent="0.25">
      <c r="I278" s="6" t="s">
        <v>421</v>
      </c>
      <c r="J278" s="6" t="s">
        <v>872</v>
      </c>
      <c r="K278" s="1" t="s">
        <v>3512</v>
      </c>
      <c r="N278" s="14" t="s">
        <v>1125</v>
      </c>
      <c r="O278" s="5"/>
      <c r="P278" s="5"/>
      <c r="Q278" s="5"/>
      <c r="R278" s="5"/>
      <c r="S278" s="5"/>
      <c r="T278" s="5"/>
      <c r="U278" s="5"/>
      <c r="V278" s="5"/>
      <c r="W278" s="5"/>
      <c r="X278" s="5"/>
      <c r="Y278" s="5"/>
      <c r="Z278" s="5"/>
    </row>
    <row r="279" spans="3:26" outlineLevel="1" x14ac:dyDescent="0.25">
      <c r="H279" s="8" t="s">
        <v>1788</v>
      </c>
      <c r="I279" s="6" t="s">
        <v>421</v>
      </c>
      <c r="J279" s="6" t="s">
        <v>1108</v>
      </c>
      <c r="K279" s="1" t="s">
        <v>4033</v>
      </c>
      <c r="L279" s="8" t="s">
        <v>4479</v>
      </c>
    </row>
    <row r="280" spans="3:26" outlineLevel="1" x14ac:dyDescent="0.25"/>
    <row r="281" spans="3:26" outlineLevel="1" x14ac:dyDescent="0.25">
      <c r="C281" s="7" t="s">
        <v>873</v>
      </c>
      <c r="D281" s="6" t="s">
        <v>421</v>
      </c>
      <c r="E281" s="1" t="s">
        <v>4034</v>
      </c>
    </row>
    <row r="282" spans="3:26" outlineLevel="1" x14ac:dyDescent="0.25"/>
    <row r="283" spans="3:26" outlineLevel="1" x14ac:dyDescent="0.25">
      <c r="C283" s="6" t="s">
        <v>1108</v>
      </c>
      <c r="D283" s="1" t="s">
        <v>3973</v>
      </c>
      <c r="E283" s="6" t="s">
        <v>1123</v>
      </c>
      <c r="F283" s="8" t="s">
        <v>3974</v>
      </c>
      <c r="O283" s="14" t="s">
        <v>1125</v>
      </c>
      <c r="P283" s="5"/>
      <c r="Q283" s="5"/>
      <c r="R283" s="5"/>
      <c r="S283" s="5"/>
      <c r="T283" s="5"/>
      <c r="U283" s="5"/>
      <c r="V283" s="5"/>
      <c r="W283" s="5"/>
      <c r="X283" s="5"/>
      <c r="Y283" s="5"/>
      <c r="Z283" s="5"/>
    </row>
    <row r="284" spans="3:26" outlineLevel="1" x14ac:dyDescent="0.25">
      <c r="F284" s="8" t="s">
        <v>1126</v>
      </c>
      <c r="G284" s="6" t="s">
        <v>421</v>
      </c>
      <c r="H284" s="1" t="s">
        <v>4035</v>
      </c>
      <c r="I284" s="8" t="s">
        <v>3975</v>
      </c>
      <c r="K284" s="8" t="s">
        <v>1126</v>
      </c>
      <c r="L284" s="8" t="s">
        <v>3663</v>
      </c>
      <c r="O284" s="14" t="s">
        <v>1125</v>
      </c>
      <c r="P284" s="5"/>
      <c r="Q284" s="5"/>
      <c r="R284" s="5"/>
      <c r="S284" s="5"/>
      <c r="T284" s="5"/>
      <c r="U284" s="5"/>
      <c r="V284" s="5"/>
      <c r="W284" s="5"/>
      <c r="X284" s="5"/>
      <c r="Y284" s="5"/>
      <c r="Z284" s="5"/>
    </row>
    <row r="285" spans="3:26" outlineLevel="1" x14ac:dyDescent="0.25">
      <c r="F285" s="8" t="s">
        <v>3976</v>
      </c>
      <c r="I285" s="8" t="s">
        <v>1126</v>
      </c>
      <c r="J285" s="6" t="s">
        <v>1829</v>
      </c>
      <c r="K285" s="1" t="s">
        <v>4035</v>
      </c>
      <c r="M285" s="8" t="s">
        <v>1126</v>
      </c>
    </row>
    <row r="286" spans="3:26" outlineLevel="1" x14ac:dyDescent="0.25"/>
    <row r="287" spans="3:26" outlineLevel="1" x14ac:dyDescent="0.25">
      <c r="C287" s="7" t="s">
        <v>3977</v>
      </c>
      <c r="D287" s="1" t="s">
        <v>4023</v>
      </c>
      <c r="F287" s="6" t="s">
        <v>1108</v>
      </c>
      <c r="G287" s="1" t="s">
        <v>3973</v>
      </c>
    </row>
    <row r="288" spans="3:26" outlineLevel="1" x14ac:dyDescent="0.25"/>
    <row r="289" spans="1:26" outlineLevel="1" x14ac:dyDescent="0.25">
      <c r="B289" s="7" t="s">
        <v>1095</v>
      </c>
    </row>
    <row r="290" spans="1:26" outlineLevel="1" x14ac:dyDescent="0.25">
      <c r="B290" s="5" t="s">
        <v>184</v>
      </c>
      <c r="C290" s="5" t="s">
        <v>1032</v>
      </c>
      <c r="D290" s="5" t="s">
        <v>3129</v>
      </c>
      <c r="E290" s="5"/>
      <c r="F290" s="5"/>
      <c r="G290" s="5"/>
      <c r="H290" s="5"/>
      <c r="I290" s="5"/>
      <c r="J290" s="5"/>
      <c r="K290" s="5"/>
      <c r="L290" s="5"/>
      <c r="M290" s="5"/>
      <c r="N290" s="5"/>
      <c r="O290" s="5"/>
      <c r="P290" s="5"/>
      <c r="Q290" s="5"/>
      <c r="R290" s="5"/>
      <c r="S290" s="5"/>
      <c r="T290" s="5"/>
      <c r="U290" s="5"/>
      <c r="V290" s="5"/>
      <c r="W290" s="5"/>
      <c r="X290" s="5"/>
      <c r="Y290" s="5"/>
      <c r="Z290" s="5"/>
    </row>
    <row r="291" spans="1:26" outlineLevel="1" x14ac:dyDescent="0.25">
      <c r="C291" s="6" t="s">
        <v>872</v>
      </c>
      <c r="D291" s="1" t="s">
        <v>3516</v>
      </c>
      <c r="G291" s="1" t="s">
        <v>74</v>
      </c>
    </row>
    <row r="292" spans="1:26" outlineLevel="1" x14ac:dyDescent="0.25"/>
    <row r="293" spans="1:26" outlineLevel="1" x14ac:dyDescent="0.25">
      <c r="B293" s="7" t="s">
        <v>1096</v>
      </c>
    </row>
    <row r="294" spans="1:26" outlineLevel="1" x14ac:dyDescent="0.25"/>
    <row r="295" spans="1:26" s="36" customFormat="1" outlineLevel="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outlineLevel="1" x14ac:dyDescent="0.25"/>
    <row r="297" spans="1:26" outlineLevel="1" x14ac:dyDescent="0.25"/>
    <row r="298" spans="1:26" s="36" customFormat="1" collapsed="1" x14ac:dyDescent="0.25">
      <c r="A298" s="2" t="s">
        <v>870</v>
      </c>
      <c r="B298" s="3" t="s">
        <v>3509</v>
      </c>
      <c r="C298" s="4"/>
      <c r="D298" s="4" t="s">
        <v>3987</v>
      </c>
      <c r="E298" s="4"/>
      <c r="F298" s="4"/>
      <c r="G298" s="4"/>
      <c r="H298" s="4"/>
      <c r="I298" s="4"/>
      <c r="J298" s="4"/>
      <c r="K298" s="4"/>
      <c r="L298" s="4"/>
      <c r="M298" s="4"/>
      <c r="N298" s="4"/>
      <c r="O298" s="4"/>
      <c r="P298" s="4"/>
      <c r="Q298" s="4"/>
      <c r="R298" s="4"/>
      <c r="S298" s="4"/>
      <c r="T298" s="4"/>
      <c r="U298" s="4"/>
      <c r="V298" s="4"/>
      <c r="W298" s="4"/>
      <c r="X298" s="4"/>
      <c r="Y298" s="4"/>
      <c r="Z298" s="4"/>
    </row>
    <row r="299" spans="1:26" s="45" customFormat="1" hidden="1" outlineLevel="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s="45" customFormat="1" hidden="1" outlineLevel="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s="45" customFormat="1" hidden="1" outlineLevel="1" x14ac:dyDescent="0.25">
      <c r="A301" s="1"/>
      <c r="B301" s="6" t="s">
        <v>1108</v>
      </c>
      <c r="C301" s="1" t="s">
        <v>1111</v>
      </c>
      <c r="D301" s="1" t="s">
        <v>74</v>
      </c>
      <c r="E301" s="1"/>
      <c r="F301" s="1"/>
      <c r="G301" s="1"/>
      <c r="H301" s="1"/>
      <c r="I301" s="1"/>
      <c r="J301" s="1"/>
      <c r="K301" s="1"/>
      <c r="L301" s="1"/>
      <c r="M301" s="1"/>
      <c r="N301" s="1"/>
      <c r="O301" s="1"/>
      <c r="P301" s="1"/>
      <c r="Q301" s="1"/>
      <c r="R301" s="1"/>
      <c r="S301" s="1"/>
      <c r="T301" s="1"/>
      <c r="U301" s="1"/>
      <c r="V301" s="1"/>
      <c r="W301" s="1"/>
      <c r="X301" s="1"/>
      <c r="Y301" s="1"/>
      <c r="Z301" s="1"/>
    </row>
    <row r="302" spans="1:26" s="45" customFormat="1" hidden="1" outlineLevel="1" x14ac:dyDescent="0.25">
      <c r="A302" s="1"/>
      <c r="B302" s="6" t="s">
        <v>1108</v>
      </c>
      <c r="C302" s="1" t="s">
        <v>4037</v>
      </c>
      <c r="D302" s="6" t="s">
        <v>1008</v>
      </c>
      <c r="E302" s="1" t="s">
        <v>1112</v>
      </c>
      <c r="F302" s="1"/>
      <c r="G302" s="8" t="s">
        <v>4038</v>
      </c>
      <c r="H302" s="1"/>
      <c r="I302" s="1"/>
      <c r="J302" s="1"/>
      <c r="K302" s="1"/>
      <c r="L302" s="1"/>
      <c r="M302" s="1"/>
      <c r="N302" s="1"/>
      <c r="O302" s="1"/>
      <c r="P302" s="1"/>
      <c r="Q302" s="1"/>
      <c r="R302" s="1"/>
      <c r="S302" s="1"/>
      <c r="T302" s="1"/>
      <c r="U302" s="1"/>
      <c r="V302" s="1"/>
      <c r="W302" s="1"/>
      <c r="X302" s="1"/>
      <c r="Y302" s="1"/>
      <c r="Z302" s="1"/>
    </row>
    <row r="303" spans="1:26" customFormat="1" hidden="1" outlineLevel="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idden="1" outlineLevel="1" x14ac:dyDescent="0.25">
      <c r="B304" s="7" t="s">
        <v>1087</v>
      </c>
      <c r="C304" s="6" t="s">
        <v>1108</v>
      </c>
      <c r="D304" s="1" t="s">
        <v>4037</v>
      </c>
      <c r="E304" s="11" t="s">
        <v>1089</v>
      </c>
      <c r="F304" s="1" t="s">
        <v>74</v>
      </c>
    </row>
    <row r="305" spans="1:26" hidden="1" outlineLevel="1" x14ac:dyDescent="0.25"/>
    <row r="306" spans="1:26" hidden="1" outlineLevel="1" x14ac:dyDescent="0.25">
      <c r="C306" s="6" t="s">
        <v>1108</v>
      </c>
      <c r="D306" s="1" t="s">
        <v>4037</v>
      </c>
      <c r="E306" s="6" t="s">
        <v>1008</v>
      </c>
      <c r="F306" s="1" t="s">
        <v>1117</v>
      </c>
      <c r="H306" s="8" t="s">
        <v>4039</v>
      </c>
    </row>
    <row r="307" spans="1:26" hidden="1" outlineLevel="1" x14ac:dyDescent="0.25">
      <c r="C307" s="22" t="s">
        <v>1032</v>
      </c>
      <c r="D307" s="8" t="s">
        <v>3990</v>
      </c>
      <c r="H307" s="6" t="s">
        <v>1108</v>
      </c>
      <c r="I307" s="1" t="s">
        <v>4037</v>
      </c>
    </row>
    <row r="308" spans="1:26" hidden="1" outlineLevel="1" x14ac:dyDescent="0.25">
      <c r="C308" s="7" t="s">
        <v>1087</v>
      </c>
      <c r="D308" s="6" t="s">
        <v>1108</v>
      </c>
      <c r="E308" s="1" t="s">
        <v>4037</v>
      </c>
      <c r="F308" s="11" t="s">
        <v>1089</v>
      </c>
      <c r="G308" s="1" t="s">
        <v>74</v>
      </c>
    </row>
    <row r="309" spans="1:26" hidden="1" outlineLevel="1" x14ac:dyDescent="0.25">
      <c r="D309" s="22" t="s">
        <v>1032</v>
      </c>
      <c r="E309" s="8" t="s">
        <v>3992</v>
      </c>
    </row>
    <row r="310" spans="1:26" hidden="1" outlineLevel="1" x14ac:dyDescent="0.25">
      <c r="C310" s="7" t="s">
        <v>1095</v>
      </c>
    </row>
    <row r="311" spans="1:26" hidden="1" outlineLevel="1" x14ac:dyDescent="0.25">
      <c r="D311" s="22" t="s">
        <v>1032</v>
      </c>
      <c r="E311" s="8" t="s">
        <v>3993</v>
      </c>
    </row>
    <row r="312" spans="1:26" hidden="1" outlineLevel="1" x14ac:dyDescent="0.25">
      <c r="C312" s="7" t="s">
        <v>1096</v>
      </c>
    </row>
    <row r="313" spans="1:26" hidden="1" outlineLevel="1" x14ac:dyDescent="0.25">
      <c r="B313" s="7" t="s">
        <v>1096</v>
      </c>
    </row>
    <row r="314" spans="1:26" hidden="1" outlineLevel="1" x14ac:dyDescent="0.25"/>
    <row r="315" spans="1:26" s="36" customFormat="1" collapsed="1" x14ac:dyDescent="0.25">
      <c r="A315" s="2" t="s">
        <v>870</v>
      </c>
      <c r="B315" s="3" t="s">
        <v>4023</v>
      </c>
      <c r="C315" s="4"/>
      <c r="D315" s="4" t="s">
        <v>3994</v>
      </c>
      <c r="E315" s="4"/>
      <c r="F315" s="4"/>
      <c r="G315" s="4"/>
      <c r="H315" s="4"/>
      <c r="I315" s="4"/>
      <c r="J315" s="4"/>
      <c r="K315" s="4"/>
      <c r="L315" s="4"/>
      <c r="M315" s="4"/>
      <c r="N315" s="4"/>
      <c r="O315" s="4"/>
      <c r="P315" s="4"/>
      <c r="Q315" s="4"/>
      <c r="R315" s="4"/>
      <c r="S315" s="4"/>
      <c r="T315" s="4"/>
      <c r="U315" s="4"/>
      <c r="V315" s="4"/>
      <c r="W315" s="4"/>
      <c r="X315" s="4"/>
      <c r="Y315" s="4"/>
      <c r="Z315" s="4"/>
    </row>
    <row r="316" spans="1:26" hidden="1" outlineLevel="1" x14ac:dyDescent="0.25"/>
    <row r="317" spans="1:26" hidden="1" outlineLevel="1" x14ac:dyDescent="0.25"/>
    <row r="318" spans="1:26" hidden="1" outlineLevel="1" x14ac:dyDescent="0.25">
      <c r="B318" s="6" t="s">
        <v>1108</v>
      </c>
      <c r="C318" s="1" t="s">
        <v>1111</v>
      </c>
      <c r="D318" s="1" t="s">
        <v>74</v>
      </c>
    </row>
    <row r="319" spans="1:26" hidden="1" outlineLevel="1" x14ac:dyDescent="0.25"/>
    <row r="320" spans="1:26" hidden="1" outlineLevel="1" x14ac:dyDescent="0.25"/>
    <row r="321" spans="1:26" hidden="1" outlineLevel="1" x14ac:dyDescent="0.25">
      <c r="B321" s="6" t="s">
        <v>1108</v>
      </c>
      <c r="C321" s="1" t="s">
        <v>4004</v>
      </c>
      <c r="D321" s="6" t="s">
        <v>1123</v>
      </c>
      <c r="E321" s="6" t="s">
        <v>421</v>
      </c>
      <c r="F321" s="9" t="s">
        <v>1239</v>
      </c>
    </row>
    <row r="322" spans="1:26" hidden="1" outlineLevel="1" x14ac:dyDescent="0.25"/>
    <row r="323" spans="1:26" hidden="1" outlineLevel="1" x14ac:dyDescent="0.25">
      <c r="B323" s="6" t="s">
        <v>1108</v>
      </c>
      <c r="C323" s="1" t="s">
        <v>4037</v>
      </c>
      <c r="D323" s="6" t="s">
        <v>1008</v>
      </c>
      <c r="E323" s="1" t="s">
        <v>1112</v>
      </c>
      <c r="G323" s="6" t="s">
        <v>421</v>
      </c>
      <c r="H323" s="1" t="s">
        <v>4004</v>
      </c>
    </row>
    <row r="324" spans="1:26" hidden="1" outlineLevel="1" x14ac:dyDescent="0.25"/>
    <row r="325" spans="1:26" hidden="1" outlineLevel="1" x14ac:dyDescent="0.25">
      <c r="B325" s="7" t="s">
        <v>1087</v>
      </c>
      <c r="C325" s="6" t="s">
        <v>1108</v>
      </c>
      <c r="D325" s="1" t="s">
        <v>4037</v>
      </c>
      <c r="E325" s="11" t="s">
        <v>1089</v>
      </c>
      <c r="F325" s="1" t="s">
        <v>74</v>
      </c>
    </row>
    <row r="326" spans="1:26" hidden="1" outlineLevel="1" x14ac:dyDescent="0.25">
      <c r="C326" s="22" t="s">
        <v>1032</v>
      </c>
      <c r="D326" s="8" t="s">
        <v>3995</v>
      </c>
    </row>
    <row r="327" spans="1:26" hidden="1" outlineLevel="1" x14ac:dyDescent="0.25">
      <c r="B327" s="7" t="s">
        <v>1095</v>
      </c>
    </row>
    <row r="328" spans="1:26" hidden="1" outlineLevel="1" x14ac:dyDescent="0.25">
      <c r="C328" s="22" t="s">
        <v>1032</v>
      </c>
      <c r="D328" s="8" t="s">
        <v>3996</v>
      </c>
    </row>
    <row r="329" spans="1:26" hidden="1" outlineLevel="1" x14ac:dyDescent="0.25">
      <c r="B329" s="7" t="s">
        <v>1096</v>
      </c>
    </row>
    <row r="330" spans="1:26" collapsed="1" x14ac:dyDescent="0.25">
      <c r="A330" s="2" t="s">
        <v>4421</v>
      </c>
      <c r="B330" s="3" t="s">
        <v>4032</v>
      </c>
      <c r="C330" s="4"/>
      <c r="D330" s="4"/>
      <c r="E330" s="4"/>
      <c r="F330" s="4" t="s">
        <v>4040</v>
      </c>
      <c r="G330" s="4"/>
      <c r="H330" s="4"/>
      <c r="I330" s="4"/>
      <c r="J330" s="4"/>
      <c r="K330" s="4"/>
      <c r="L330" s="4"/>
      <c r="M330" s="4"/>
      <c r="N330" s="4"/>
      <c r="O330" s="4"/>
      <c r="P330" s="4"/>
      <c r="Q330" s="4"/>
      <c r="R330" s="4"/>
      <c r="S330" s="4"/>
      <c r="T330" s="4"/>
      <c r="U330" s="4"/>
      <c r="V330" s="4"/>
      <c r="W330" s="4"/>
      <c r="X330" s="4"/>
      <c r="Y330" s="4"/>
      <c r="Z330" s="4"/>
    </row>
    <row r="331" spans="1:26" hidden="1" outlineLevel="1" x14ac:dyDescent="0.25">
      <c r="A331" s="5" t="s">
        <v>184</v>
      </c>
      <c r="B331" s="5" t="s">
        <v>4041</v>
      </c>
      <c r="C331" s="5"/>
      <c r="D331" s="5"/>
      <c r="E331" s="5"/>
      <c r="F331" s="5"/>
      <c r="G331" s="5"/>
      <c r="H331" s="5"/>
      <c r="I331" s="5"/>
      <c r="J331" s="5"/>
      <c r="K331" s="5"/>
      <c r="L331" s="5"/>
      <c r="M331" s="5"/>
      <c r="N331" s="5"/>
      <c r="O331" s="5"/>
      <c r="P331" s="5"/>
      <c r="Q331" s="5"/>
      <c r="R331" s="5"/>
      <c r="S331" s="5"/>
      <c r="T331" s="5"/>
      <c r="U331" s="5"/>
      <c r="V331" s="5"/>
      <c r="W331" s="5"/>
      <c r="X331" s="5"/>
      <c r="Y331" s="5"/>
      <c r="Z331" s="5"/>
    </row>
    <row r="332" spans="1:26" hidden="1" outlineLevel="1" x14ac:dyDescent="0.25">
      <c r="B332" s="7" t="s">
        <v>1087</v>
      </c>
      <c r="C332" s="11" t="s">
        <v>1504</v>
      </c>
      <c r="D332" s="9" t="s">
        <v>748</v>
      </c>
      <c r="E332" s="11" t="s">
        <v>1724</v>
      </c>
      <c r="F332" s="1" t="s">
        <v>2848</v>
      </c>
      <c r="H332" s="11" t="s">
        <v>1505</v>
      </c>
      <c r="I332" s="11" t="s">
        <v>1089</v>
      </c>
      <c r="J332" s="1" t="s">
        <v>3524</v>
      </c>
    </row>
    <row r="333" spans="1:26" hidden="1" outlineLevel="1" x14ac:dyDescent="0.25"/>
    <row r="334" spans="1:26" hidden="1" outlineLevel="1" x14ac:dyDescent="0.25">
      <c r="C334" s="6" t="s">
        <v>1108</v>
      </c>
      <c r="D334" s="1" t="s">
        <v>4042</v>
      </c>
      <c r="E334" s="6" t="s">
        <v>1123</v>
      </c>
      <c r="G334" s="6" t="s">
        <v>872</v>
      </c>
      <c r="H334" s="1" t="s">
        <v>3504</v>
      </c>
      <c r="J334" s="8" t="s">
        <v>1788</v>
      </c>
      <c r="K334" s="14" t="s">
        <v>1125</v>
      </c>
      <c r="L334" s="5"/>
      <c r="M334" s="5"/>
      <c r="N334" s="5"/>
      <c r="O334" s="5"/>
      <c r="P334" s="5"/>
      <c r="Q334" s="5"/>
      <c r="R334" s="5"/>
      <c r="S334" s="5"/>
      <c r="T334" s="5"/>
      <c r="U334" s="5"/>
      <c r="V334" s="5"/>
      <c r="W334" s="5"/>
      <c r="X334" s="5"/>
      <c r="Y334" s="5"/>
      <c r="Z334" s="5"/>
    </row>
    <row r="335" spans="1:26" hidden="1" outlineLevel="1" x14ac:dyDescent="0.25">
      <c r="G335" s="8" t="s">
        <v>4043</v>
      </c>
      <c r="J335" s="8" t="s">
        <v>1788</v>
      </c>
      <c r="K335" s="14" t="s">
        <v>1125</v>
      </c>
      <c r="L335" s="5"/>
      <c r="M335" s="5"/>
      <c r="N335" s="5"/>
      <c r="O335" s="5"/>
      <c r="P335" s="5"/>
      <c r="Q335" s="5"/>
      <c r="R335" s="5"/>
      <c r="S335" s="5"/>
      <c r="T335" s="5"/>
      <c r="U335" s="5"/>
      <c r="V335" s="5"/>
      <c r="W335" s="5"/>
      <c r="X335" s="5"/>
      <c r="Y335" s="5"/>
      <c r="Z335" s="5"/>
    </row>
    <row r="336" spans="1:26" hidden="1" outlineLevel="1" x14ac:dyDescent="0.25">
      <c r="F336" s="24" t="s">
        <v>1358</v>
      </c>
      <c r="G336" s="9" t="s">
        <v>748</v>
      </c>
      <c r="H336" s="11" t="s">
        <v>1724</v>
      </c>
      <c r="I336" s="1" t="s">
        <v>2848</v>
      </c>
      <c r="J336" s="8" t="s">
        <v>1788</v>
      </c>
      <c r="K336" s="14" t="s">
        <v>1125</v>
      </c>
      <c r="L336" s="5"/>
      <c r="M336" s="5"/>
      <c r="N336" s="5"/>
      <c r="O336" s="5"/>
      <c r="P336" s="5"/>
      <c r="Q336" s="5"/>
      <c r="R336" s="5"/>
      <c r="S336" s="5"/>
      <c r="T336" s="5"/>
      <c r="U336" s="5"/>
      <c r="V336" s="5"/>
      <c r="W336" s="5"/>
      <c r="X336" s="5"/>
      <c r="Y336" s="5"/>
      <c r="Z336" s="5"/>
    </row>
    <row r="337" spans="1:26" customFormat="1" hidden="1" outlineLevel="1" x14ac:dyDescent="0.25">
      <c r="A337" s="1"/>
      <c r="B337" s="1"/>
      <c r="C337" s="1"/>
      <c r="D337" s="24" t="s">
        <v>1358</v>
      </c>
      <c r="E337" s="6" t="s">
        <v>1372</v>
      </c>
      <c r="F337" s="6" t="s">
        <v>1153</v>
      </c>
      <c r="G337" s="9" t="s">
        <v>749</v>
      </c>
      <c r="H337" s="1" t="s">
        <v>74</v>
      </c>
      <c r="I337" s="1" t="s">
        <v>195</v>
      </c>
      <c r="J337" s="8" t="s">
        <v>1788</v>
      </c>
      <c r="K337" s="14" t="s">
        <v>1125</v>
      </c>
      <c r="L337" s="5"/>
      <c r="M337" s="5"/>
      <c r="N337" s="5"/>
      <c r="O337" s="5"/>
      <c r="P337" s="5"/>
      <c r="Q337" s="5"/>
      <c r="R337" s="5"/>
      <c r="S337" s="5"/>
      <c r="T337" s="5"/>
      <c r="U337" s="5"/>
      <c r="V337" s="5"/>
      <c r="W337" s="5"/>
      <c r="X337" s="5"/>
      <c r="Y337" s="5"/>
      <c r="Z337" s="5"/>
    </row>
    <row r="338" spans="1:26" hidden="1" outlineLevel="1" x14ac:dyDescent="0.25">
      <c r="G338" s="8" t="s">
        <v>4044</v>
      </c>
      <c r="J338" s="8" t="s">
        <v>1788</v>
      </c>
      <c r="K338" s="14" t="s">
        <v>1125</v>
      </c>
      <c r="L338" s="5"/>
      <c r="M338" s="5"/>
      <c r="N338" s="5"/>
      <c r="O338" s="5"/>
      <c r="P338" s="5"/>
      <c r="Q338" s="5"/>
      <c r="R338" s="5"/>
      <c r="S338" s="5"/>
      <c r="T338" s="5"/>
      <c r="U338" s="5"/>
      <c r="V338" s="5"/>
      <c r="W338" s="5"/>
      <c r="X338" s="5"/>
      <c r="Y338" s="5"/>
      <c r="Z338" s="5"/>
    </row>
    <row r="339" spans="1:26" hidden="1" outlineLevel="1" x14ac:dyDescent="0.25">
      <c r="J339" s="24" t="s">
        <v>3856</v>
      </c>
    </row>
    <row r="340" spans="1:26" hidden="1" outlineLevel="1" x14ac:dyDescent="0.25">
      <c r="C340" s="7" t="s">
        <v>1186</v>
      </c>
      <c r="D340" s="1" t="s">
        <v>4045</v>
      </c>
      <c r="F340" s="6" t="s">
        <v>1108</v>
      </c>
      <c r="G340" s="1" t="s">
        <v>4042</v>
      </c>
    </row>
    <row r="341" spans="1:26" hidden="1" outlineLevel="1" x14ac:dyDescent="0.25">
      <c r="A341" s="5" t="s">
        <v>184</v>
      </c>
      <c r="B341" s="5" t="s">
        <v>4046</v>
      </c>
      <c r="C341" s="5"/>
      <c r="D341" s="5"/>
      <c r="E341" s="5"/>
      <c r="F341" s="5"/>
      <c r="G341" s="5"/>
      <c r="H341" s="5"/>
      <c r="I341" s="5"/>
      <c r="J341" s="5"/>
      <c r="K341" s="5"/>
      <c r="L341" s="5"/>
      <c r="M341" s="5"/>
      <c r="N341" s="5"/>
      <c r="O341" s="5"/>
      <c r="P341" s="5"/>
      <c r="Q341" s="5"/>
      <c r="R341" s="5"/>
      <c r="S341" s="5"/>
      <c r="T341" s="5"/>
      <c r="U341" s="5"/>
      <c r="V341" s="5"/>
      <c r="W341" s="5"/>
      <c r="X341" s="5"/>
      <c r="Y341" s="5"/>
      <c r="Z341" s="5"/>
    </row>
    <row r="342" spans="1:26" hidden="1" outlineLevel="1" x14ac:dyDescent="0.25">
      <c r="B342" s="7" t="s">
        <v>1097</v>
      </c>
      <c r="C342" s="11" t="s">
        <v>1504</v>
      </c>
      <c r="D342" s="9" t="s">
        <v>748</v>
      </c>
      <c r="E342" s="11" t="s">
        <v>1724</v>
      </c>
      <c r="F342" s="1" t="s">
        <v>2848</v>
      </c>
      <c r="H342" s="11" t="s">
        <v>1505</v>
      </c>
      <c r="I342" s="11" t="s">
        <v>1089</v>
      </c>
      <c r="J342" s="1" t="s">
        <v>3526</v>
      </c>
    </row>
    <row r="343" spans="1:26" hidden="1" outlineLevel="1" x14ac:dyDescent="0.25">
      <c r="C343" s="6" t="s">
        <v>1108</v>
      </c>
      <c r="D343" s="1" t="s">
        <v>4047</v>
      </c>
      <c r="F343" s="11" t="s">
        <v>1504</v>
      </c>
      <c r="G343" s="9" t="s">
        <v>749</v>
      </c>
      <c r="H343" s="1" t="s">
        <v>74</v>
      </c>
      <c r="I343" s="1">
        <v>2</v>
      </c>
      <c r="J343" s="11" t="s">
        <v>1505</v>
      </c>
    </row>
    <row r="344" spans="1:26" hidden="1" outlineLevel="1" x14ac:dyDescent="0.25"/>
    <row r="345" spans="1:26" hidden="1" outlineLevel="1" x14ac:dyDescent="0.25"/>
    <row r="346" spans="1:26" hidden="1" outlineLevel="1" x14ac:dyDescent="0.25">
      <c r="C346" s="6" t="s">
        <v>1108</v>
      </c>
      <c r="D346" s="1" t="s">
        <v>4042</v>
      </c>
      <c r="E346" s="6" t="s">
        <v>1123</v>
      </c>
      <c r="G346" s="6" t="s">
        <v>872</v>
      </c>
      <c r="H346" s="1" t="s">
        <v>3504</v>
      </c>
      <c r="J346" s="8" t="s">
        <v>1788</v>
      </c>
      <c r="K346" s="14" t="s">
        <v>1125</v>
      </c>
      <c r="L346" s="5"/>
      <c r="M346" s="5"/>
      <c r="N346" s="5"/>
      <c r="O346" s="5"/>
      <c r="P346" s="5"/>
      <c r="Q346" s="5"/>
      <c r="R346" s="5"/>
      <c r="S346" s="5"/>
      <c r="T346" s="5"/>
      <c r="U346" s="5"/>
      <c r="V346" s="5"/>
      <c r="W346" s="5"/>
      <c r="X346" s="5"/>
      <c r="Y346" s="5"/>
      <c r="Z346" s="5"/>
    </row>
    <row r="347" spans="1:26" hidden="1" outlineLevel="1" x14ac:dyDescent="0.25">
      <c r="G347" s="8" t="s">
        <v>4048</v>
      </c>
      <c r="J347" s="8" t="s">
        <v>1788</v>
      </c>
      <c r="K347" s="14" t="s">
        <v>1125</v>
      </c>
      <c r="L347" s="5"/>
      <c r="M347" s="5"/>
      <c r="N347" s="5"/>
      <c r="O347" s="5"/>
      <c r="P347" s="5"/>
      <c r="Q347" s="5"/>
      <c r="R347" s="5"/>
      <c r="S347" s="5"/>
      <c r="T347" s="5"/>
      <c r="U347" s="5"/>
      <c r="V347" s="5"/>
      <c r="W347" s="5"/>
      <c r="X347" s="5"/>
      <c r="Y347" s="5"/>
      <c r="Z347" s="5"/>
    </row>
    <row r="348" spans="1:26" hidden="1" outlineLevel="1" x14ac:dyDescent="0.25">
      <c r="F348" s="24" t="s">
        <v>1358</v>
      </c>
      <c r="G348" s="9" t="s">
        <v>748</v>
      </c>
      <c r="H348" s="11" t="s">
        <v>1724</v>
      </c>
      <c r="I348" s="1" t="s">
        <v>2848</v>
      </c>
      <c r="J348" s="8" t="s">
        <v>1788</v>
      </c>
      <c r="K348" s="14" t="s">
        <v>1125</v>
      </c>
      <c r="L348" s="5"/>
      <c r="M348" s="5"/>
      <c r="N348" s="5"/>
      <c r="O348" s="5"/>
      <c r="P348" s="5"/>
      <c r="Q348" s="5"/>
      <c r="R348" s="5"/>
      <c r="S348" s="5"/>
      <c r="T348" s="5"/>
      <c r="U348" s="5"/>
      <c r="V348" s="5"/>
      <c r="W348" s="5"/>
      <c r="X348" s="5"/>
      <c r="Y348" s="5"/>
      <c r="Z348" s="5"/>
    </row>
    <row r="349" spans="1:26" customFormat="1" hidden="1" outlineLevel="1" x14ac:dyDescent="0.25">
      <c r="A349" s="1"/>
      <c r="B349" s="1"/>
      <c r="C349" s="1"/>
      <c r="D349" s="24" t="s">
        <v>1358</v>
      </c>
      <c r="E349" s="6" t="s">
        <v>1372</v>
      </c>
      <c r="F349" s="6" t="s">
        <v>1153</v>
      </c>
      <c r="G349" s="9" t="s">
        <v>749</v>
      </c>
      <c r="H349" s="1" t="s">
        <v>74</v>
      </c>
      <c r="I349" s="1" t="s">
        <v>195</v>
      </c>
      <c r="J349" s="8" t="s">
        <v>1788</v>
      </c>
      <c r="K349" s="14" t="s">
        <v>1125</v>
      </c>
      <c r="L349" s="5"/>
      <c r="M349" s="5"/>
      <c r="N349" s="5"/>
      <c r="O349" s="5"/>
      <c r="P349" s="5"/>
      <c r="Q349" s="5"/>
      <c r="R349" s="5"/>
      <c r="S349" s="5"/>
      <c r="T349" s="5"/>
      <c r="U349" s="5"/>
      <c r="V349" s="5"/>
      <c r="W349" s="5"/>
      <c r="X349" s="5"/>
      <c r="Y349" s="5"/>
      <c r="Z349" s="5"/>
    </row>
    <row r="350" spans="1:26" hidden="1" outlineLevel="1" x14ac:dyDescent="0.25">
      <c r="G350" s="8" t="s">
        <v>4049</v>
      </c>
      <c r="J350" s="8" t="s">
        <v>1788</v>
      </c>
      <c r="K350" s="14" t="s">
        <v>1125</v>
      </c>
      <c r="L350" s="5"/>
      <c r="M350" s="5"/>
      <c r="N350" s="5"/>
      <c r="O350" s="5"/>
      <c r="P350" s="5"/>
      <c r="Q350" s="5"/>
      <c r="R350" s="5"/>
      <c r="S350" s="5"/>
      <c r="T350" s="5"/>
      <c r="U350" s="5"/>
      <c r="V350" s="5"/>
      <c r="W350" s="5"/>
      <c r="X350" s="5"/>
      <c r="Y350" s="5"/>
      <c r="Z350" s="5"/>
    </row>
    <row r="351" spans="1:26" hidden="1" outlineLevel="1" x14ac:dyDescent="0.25">
      <c r="G351" s="6" t="s">
        <v>1108</v>
      </c>
      <c r="I351" s="1" t="s">
        <v>4047</v>
      </c>
      <c r="J351" s="8" t="s">
        <v>1788</v>
      </c>
      <c r="K351" s="14" t="s">
        <v>1125</v>
      </c>
      <c r="L351" s="5"/>
      <c r="M351" s="5"/>
      <c r="N351" s="5"/>
      <c r="O351" s="5"/>
      <c r="P351" s="5"/>
      <c r="Q351" s="5"/>
      <c r="R351" s="5"/>
      <c r="S351" s="5"/>
      <c r="T351" s="5"/>
      <c r="U351" s="5"/>
      <c r="V351" s="5"/>
      <c r="W351" s="5"/>
      <c r="X351" s="5"/>
      <c r="Y351" s="5"/>
      <c r="Z351" s="5"/>
    </row>
    <row r="352" spans="1:26" hidden="1" outlineLevel="1" x14ac:dyDescent="0.25">
      <c r="J352" s="24" t="s">
        <v>3856</v>
      </c>
    </row>
    <row r="353" spans="1:26" hidden="1" outlineLevel="1" x14ac:dyDescent="0.25"/>
    <row r="354" spans="1:26" hidden="1" outlineLevel="1" x14ac:dyDescent="0.25">
      <c r="C354" s="7" t="s">
        <v>1186</v>
      </c>
      <c r="D354" s="1" t="s">
        <v>4045</v>
      </c>
      <c r="F354" s="6" t="s">
        <v>1108</v>
      </c>
      <c r="G354" s="1" t="s">
        <v>4042</v>
      </c>
    </row>
    <row r="355" spans="1:26" hidden="1" outlineLevel="1" x14ac:dyDescent="0.25">
      <c r="A355" s="5" t="s">
        <v>184</v>
      </c>
      <c r="B355" s="5" t="s">
        <v>4050</v>
      </c>
      <c r="C355" s="5"/>
      <c r="D355" s="5"/>
      <c r="E355" s="5"/>
      <c r="F355" s="5"/>
      <c r="G355" s="5"/>
      <c r="H355" s="5"/>
      <c r="I355" s="5"/>
      <c r="J355" s="5"/>
      <c r="K355" s="5"/>
      <c r="L355" s="5"/>
      <c r="M355" s="5"/>
      <c r="N355" s="5"/>
      <c r="O355" s="5"/>
      <c r="P355" s="5"/>
      <c r="Q355" s="5"/>
      <c r="R355" s="5"/>
      <c r="S355" s="5"/>
      <c r="T355" s="5"/>
      <c r="U355" s="5"/>
      <c r="V355" s="5"/>
      <c r="W355" s="5"/>
      <c r="X355" s="5"/>
      <c r="Y355" s="5"/>
      <c r="Z355" s="5"/>
    </row>
    <row r="356" spans="1:26" hidden="1" outlineLevel="1" x14ac:dyDescent="0.25"/>
    <row r="357" spans="1:26" hidden="1" outlineLevel="1" x14ac:dyDescent="0.25">
      <c r="B357" s="7" t="s">
        <v>1097</v>
      </c>
      <c r="C357" s="11" t="s">
        <v>1504</v>
      </c>
      <c r="D357" s="9" t="s">
        <v>748</v>
      </c>
      <c r="E357" s="11" t="s">
        <v>1724</v>
      </c>
      <c r="F357" s="1" t="s">
        <v>2848</v>
      </c>
      <c r="H357" s="11" t="s">
        <v>1505</v>
      </c>
      <c r="I357" s="11" t="s">
        <v>1089</v>
      </c>
      <c r="J357" s="1" t="s">
        <v>3527</v>
      </c>
    </row>
    <row r="358" spans="1:26" hidden="1" outlineLevel="1" x14ac:dyDescent="0.25">
      <c r="C358" s="6" t="s">
        <v>1108</v>
      </c>
      <c r="D358" s="1" t="s">
        <v>1111</v>
      </c>
      <c r="E358" s="11" t="s">
        <v>1504</v>
      </c>
      <c r="F358" s="9" t="s">
        <v>749</v>
      </c>
      <c r="G358" s="1" t="s">
        <v>74</v>
      </c>
      <c r="H358" s="1" t="s">
        <v>69</v>
      </c>
      <c r="I358" s="11" t="s">
        <v>1505</v>
      </c>
    </row>
    <row r="359" spans="1:26" hidden="1" outlineLevel="1" x14ac:dyDescent="0.25"/>
    <row r="360" spans="1:26" hidden="1" outlineLevel="1" x14ac:dyDescent="0.25"/>
    <row r="361" spans="1:26" hidden="1" outlineLevel="1" x14ac:dyDescent="0.25">
      <c r="C361" s="6" t="s">
        <v>1108</v>
      </c>
      <c r="D361" s="1" t="s">
        <v>4042</v>
      </c>
      <c r="E361" s="6" t="s">
        <v>1123</v>
      </c>
      <c r="G361" s="6" t="s">
        <v>872</v>
      </c>
      <c r="H361" s="1" t="s">
        <v>3504</v>
      </c>
      <c r="J361" s="8" t="s">
        <v>1788</v>
      </c>
      <c r="K361" s="14" t="s">
        <v>1125</v>
      </c>
      <c r="L361" s="5"/>
      <c r="M361" s="5"/>
      <c r="N361" s="5"/>
      <c r="O361" s="5"/>
      <c r="P361" s="5"/>
      <c r="Q361" s="5"/>
      <c r="R361" s="5"/>
      <c r="S361" s="5"/>
      <c r="T361" s="5"/>
      <c r="U361" s="5"/>
      <c r="V361" s="5"/>
      <c r="W361" s="5"/>
      <c r="X361" s="5"/>
      <c r="Y361" s="5"/>
      <c r="Z361" s="5"/>
    </row>
    <row r="362" spans="1:26" hidden="1" outlineLevel="1" x14ac:dyDescent="0.25">
      <c r="G362" s="8" t="s">
        <v>4051</v>
      </c>
      <c r="J362" s="8" t="s">
        <v>1788</v>
      </c>
      <c r="K362" s="14" t="s">
        <v>1125</v>
      </c>
      <c r="L362" s="5"/>
      <c r="M362" s="5"/>
      <c r="N362" s="5"/>
      <c r="O362" s="5"/>
      <c r="P362" s="5"/>
      <c r="Q362" s="5"/>
      <c r="R362" s="5"/>
      <c r="S362" s="5"/>
      <c r="T362" s="5"/>
      <c r="U362" s="5"/>
      <c r="V362" s="5"/>
      <c r="W362" s="5"/>
      <c r="X362" s="5"/>
      <c r="Y362" s="5"/>
      <c r="Z362" s="5"/>
    </row>
    <row r="363" spans="1:26" customFormat="1" hidden="1" outlineLevel="1" x14ac:dyDescent="0.25">
      <c r="A363" s="1"/>
      <c r="B363" s="1"/>
      <c r="C363" s="1"/>
      <c r="D363" s="1"/>
      <c r="E363" s="1"/>
      <c r="F363" s="24" t="s">
        <v>1358</v>
      </c>
      <c r="G363" s="9" t="s">
        <v>748</v>
      </c>
      <c r="H363" s="11" t="s">
        <v>1724</v>
      </c>
      <c r="I363" s="1" t="s">
        <v>2848</v>
      </c>
      <c r="J363" s="8" t="s">
        <v>1788</v>
      </c>
      <c r="K363" s="14" t="s">
        <v>1125</v>
      </c>
      <c r="L363" s="5"/>
      <c r="M363" s="5"/>
      <c r="N363" s="5"/>
      <c r="O363" s="5"/>
      <c r="P363" s="5"/>
      <c r="Q363" s="5"/>
      <c r="R363" s="5"/>
      <c r="S363" s="5"/>
      <c r="T363" s="5"/>
      <c r="U363" s="5"/>
      <c r="V363" s="5"/>
      <c r="W363" s="5"/>
      <c r="X363" s="5"/>
      <c r="Y363" s="5"/>
      <c r="Z363" s="5"/>
    </row>
    <row r="364" spans="1:26" customFormat="1" hidden="1" outlineLevel="1" x14ac:dyDescent="0.25">
      <c r="A364" s="1"/>
      <c r="B364" s="1"/>
      <c r="C364" s="1"/>
      <c r="D364" s="24" t="s">
        <v>1358</v>
      </c>
      <c r="E364" s="6" t="s">
        <v>1372</v>
      </c>
      <c r="F364" s="6" t="s">
        <v>1153</v>
      </c>
      <c r="G364" s="9" t="s">
        <v>749</v>
      </c>
      <c r="H364" s="1" t="s">
        <v>74</v>
      </c>
      <c r="I364" s="1" t="s">
        <v>195</v>
      </c>
      <c r="J364" s="8" t="s">
        <v>1788</v>
      </c>
      <c r="K364" s="14" t="s">
        <v>1125</v>
      </c>
      <c r="L364" s="5"/>
      <c r="M364" s="5"/>
      <c r="N364" s="5"/>
      <c r="O364" s="5"/>
      <c r="P364" s="5"/>
      <c r="Q364" s="5"/>
      <c r="R364" s="5"/>
      <c r="S364" s="5"/>
      <c r="T364" s="5"/>
      <c r="U364" s="5"/>
      <c r="V364" s="5"/>
      <c r="W364" s="5"/>
      <c r="X364" s="5"/>
      <c r="Y364" s="5"/>
      <c r="Z364" s="5"/>
    </row>
    <row r="365" spans="1:26" customFormat="1" hidden="1" outlineLevel="1" x14ac:dyDescent="0.25">
      <c r="A365" s="1"/>
      <c r="B365" s="1"/>
      <c r="C365" s="1"/>
      <c r="D365" s="1"/>
      <c r="E365" s="1"/>
      <c r="F365" s="1"/>
      <c r="G365" s="8" t="s">
        <v>4052</v>
      </c>
      <c r="H365" s="1"/>
      <c r="I365" s="1"/>
      <c r="J365" s="8" t="s">
        <v>1788</v>
      </c>
      <c r="K365" s="14" t="s">
        <v>1125</v>
      </c>
      <c r="L365" s="5"/>
      <c r="M365" s="5"/>
      <c r="N365" s="5"/>
      <c r="O365" s="5"/>
      <c r="P365" s="5"/>
      <c r="Q365" s="5"/>
      <c r="R365" s="5"/>
      <c r="S365" s="5"/>
      <c r="T365" s="5"/>
      <c r="U365" s="5"/>
      <c r="V365" s="5"/>
      <c r="W365" s="5"/>
      <c r="X365" s="5"/>
      <c r="Y365" s="5"/>
      <c r="Z365" s="5"/>
    </row>
    <row r="366" spans="1:26" customFormat="1" hidden="1" outlineLevel="1" x14ac:dyDescent="0.25">
      <c r="A366" s="1"/>
      <c r="B366" s="1"/>
      <c r="C366" s="1"/>
      <c r="D366" s="1"/>
      <c r="E366" s="1"/>
      <c r="F366" s="1"/>
      <c r="G366" s="6" t="s">
        <v>1108</v>
      </c>
      <c r="H366" s="1"/>
      <c r="I366" s="1" t="s">
        <v>1111</v>
      </c>
      <c r="J366" s="8" t="s">
        <v>1788</v>
      </c>
      <c r="K366" s="14" t="s">
        <v>1125</v>
      </c>
      <c r="L366" s="5"/>
      <c r="M366" s="5"/>
      <c r="N366" s="5"/>
      <c r="O366" s="5"/>
      <c r="P366" s="5"/>
      <c r="Q366" s="5"/>
      <c r="R366" s="5"/>
      <c r="S366" s="5"/>
      <c r="T366" s="5"/>
      <c r="U366" s="5"/>
      <c r="V366" s="5"/>
      <c r="W366" s="5"/>
      <c r="X366" s="5"/>
      <c r="Y366" s="5"/>
      <c r="Z366" s="5"/>
    </row>
    <row r="367" spans="1:26" customFormat="1" hidden="1" outlineLevel="1" x14ac:dyDescent="0.25">
      <c r="A367" s="1"/>
      <c r="B367" s="1"/>
      <c r="C367" s="1"/>
      <c r="D367" s="1"/>
      <c r="E367" s="1"/>
      <c r="F367" s="1"/>
      <c r="G367" s="1"/>
      <c r="H367" s="1"/>
      <c r="I367" s="1"/>
      <c r="J367" s="24" t="s">
        <v>3856</v>
      </c>
      <c r="K367" s="1"/>
      <c r="L367" s="1"/>
      <c r="M367" s="1"/>
      <c r="N367" s="1"/>
      <c r="O367" s="1"/>
      <c r="P367" s="1"/>
      <c r="Q367" s="1"/>
      <c r="R367" s="1"/>
      <c r="S367" s="1"/>
      <c r="T367" s="1"/>
      <c r="U367" s="1"/>
      <c r="V367" s="1"/>
      <c r="W367" s="1"/>
      <c r="X367" s="1"/>
      <c r="Y367" s="1"/>
      <c r="Z367" s="1"/>
    </row>
    <row r="368" spans="1:26" customFormat="1" hidden="1" outlineLevel="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customFormat="1" hidden="1" outlineLevel="1" x14ac:dyDescent="0.25">
      <c r="A369" s="1"/>
      <c r="B369" s="1"/>
      <c r="C369" s="7" t="s">
        <v>1186</v>
      </c>
      <c r="D369" s="1" t="s">
        <v>4045</v>
      </c>
      <c r="E369" s="1"/>
      <c r="F369" s="6" t="s">
        <v>1108</v>
      </c>
      <c r="G369" s="1" t="s">
        <v>4042</v>
      </c>
      <c r="H369" s="1"/>
      <c r="I369" s="1"/>
      <c r="J369" s="1"/>
      <c r="K369" s="1"/>
      <c r="L369" s="1"/>
      <c r="M369" s="1"/>
      <c r="N369" s="1"/>
      <c r="O369" s="1"/>
      <c r="P369" s="1"/>
      <c r="Q369" s="1"/>
      <c r="R369" s="1"/>
      <c r="S369" s="1"/>
      <c r="T369" s="1"/>
      <c r="U369" s="1"/>
      <c r="V369" s="1"/>
      <c r="W369" s="1"/>
      <c r="X369" s="1"/>
      <c r="Y369" s="1"/>
      <c r="Z369" s="1"/>
    </row>
    <row r="370" spans="1:26" customFormat="1" hidden="1"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customFormat="1" hidden="1" outlineLevel="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customFormat="1" hidden="1" outlineLevel="1" x14ac:dyDescent="0.25">
      <c r="A372" s="1"/>
      <c r="B372" s="7" t="s">
        <v>1097</v>
      </c>
      <c r="C372" s="11" t="s">
        <v>1504</v>
      </c>
      <c r="D372" s="9" t="s">
        <v>748</v>
      </c>
      <c r="E372" s="11" t="s">
        <v>1724</v>
      </c>
      <c r="F372" s="1" t="s">
        <v>2848</v>
      </c>
      <c r="G372" s="1"/>
      <c r="H372" s="11" t="s">
        <v>1505</v>
      </c>
      <c r="I372" s="11" t="s">
        <v>1089</v>
      </c>
      <c r="J372" s="1" t="s">
        <v>3528</v>
      </c>
      <c r="K372" s="1"/>
      <c r="L372" s="1"/>
      <c r="M372" s="1"/>
      <c r="N372" s="1"/>
      <c r="O372" s="1"/>
      <c r="P372" s="1"/>
      <c r="Q372" s="1"/>
      <c r="R372" s="1"/>
      <c r="S372" s="1"/>
      <c r="T372" s="1"/>
      <c r="U372" s="1"/>
      <c r="V372" s="1"/>
      <c r="W372" s="1"/>
      <c r="X372" s="1"/>
      <c r="Y372" s="1"/>
      <c r="Z372" s="1"/>
    </row>
    <row r="373" spans="1:26" customFormat="1" hidden="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hidden="1" outlineLevel="1" x14ac:dyDescent="0.25">
      <c r="A374" s="1"/>
      <c r="B374" s="1"/>
      <c r="C374" s="6" t="s">
        <v>1108</v>
      </c>
      <c r="D374" s="1" t="s">
        <v>4042</v>
      </c>
      <c r="E374" s="6" t="s">
        <v>1123</v>
      </c>
      <c r="F374" s="1"/>
      <c r="G374" s="6" t="s">
        <v>872</v>
      </c>
      <c r="H374" s="1" t="s">
        <v>3504</v>
      </c>
      <c r="I374" s="1"/>
      <c r="J374" s="8" t="s">
        <v>1788</v>
      </c>
      <c r="K374" s="14" t="s">
        <v>1125</v>
      </c>
      <c r="L374" s="5"/>
      <c r="M374" s="5"/>
      <c r="N374" s="5"/>
      <c r="O374" s="5"/>
      <c r="P374" s="5"/>
      <c r="Q374" s="5"/>
      <c r="R374" s="5"/>
      <c r="S374" s="5"/>
      <c r="T374" s="5"/>
      <c r="U374" s="5"/>
      <c r="V374" s="5"/>
      <c r="W374" s="5"/>
      <c r="X374" s="5"/>
      <c r="Y374" s="5"/>
      <c r="Z374" s="5"/>
    </row>
    <row r="375" spans="1:26" customFormat="1" hidden="1" outlineLevel="1" x14ac:dyDescent="0.25">
      <c r="A375" s="1"/>
      <c r="B375" s="1"/>
      <c r="C375" s="1"/>
      <c r="D375" s="1"/>
      <c r="E375" s="1"/>
      <c r="F375" s="1"/>
      <c r="G375" s="8" t="s">
        <v>4053</v>
      </c>
      <c r="H375" s="1"/>
      <c r="I375" s="1"/>
      <c r="J375" s="8" t="s">
        <v>1788</v>
      </c>
      <c r="K375" s="14" t="s">
        <v>1125</v>
      </c>
      <c r="L375" s="5"/>
      <c r="M375" s="5"/>
      <c r="N375" s="5"/>
      <c r="O375" s="5"/>
      <c r="P375" s="5"/>
      <c r="Q375" s="5"/>
      <c r="R375" s="5"/>
      <c r="S375" s="5"/>
      <c r="T375" s="5"/>
      <c r="U375" s="5"/>
      <c r="V375" s="5"/>
      <c r="W375" s="5"/>
      <c r="X375" s="5"/>
      <c r="Y375" s="5"/>
      <c r="Z375" s="5"/>
    </row>
    <row r="376" spans="1:26" customFormat="1" hidden="1" outlineLevel="1" x14ac:dyDescent="0.25">
      <c r="A376" s="1"/>
      <c r="B376" s="1"/>
      <c r="C376" s="1"/>
      <c r="D376" s="1"/>
      <c r="E376" s="1"/>
      <c r="F376" s="24" t="s">
        <v>1358</v>
      </c>
      <c r="G376" s="9" t="s">
        <v>748</v>
      </c>
      <c r="H376" s="11" t="s">
        <v>1724</v>
      </c>
      <c r="I376" s="1" t="s">
        <v>2848</v>
      </c>
      <c r="J376" s="8" t="s">
        <v>1788</v>
      </c>
      <c r="K376" s="14" t="s">
        <v>1125</v>
      </c>
      <c r="L376" s="5"/>
      <c r="M376" s="5"/>
      <c r="N376" s="5"/>
      <c r="O376" s="5"/>
      <c r="P376" s="5"/>
      <c r="Q376" s="5"/>
      <c r="R376" s="5"/>
      <c r="S376" s="5"/>
      <c r="T376" s="5"/>
      <c r="U376" s="5"/>
      <c r="V376" s="5"/>
      <c r="W376" s="5"/>
      <c r="X376" s="5"/>
      <c r="Y376" s="5"/>
      <c r="Z376" s="5"/>
    </row>
    <row r="377" spans="1:26" customFormat="1" hidden="1" outlineLevel="1" x14ac:dyDescent="0.25">
      <c r="A377" s="1"/>
      <c r="B377" s="1"/>
      <c r="C377" s="1"/>
      <c r="D377" s="24" t="s">
        <v>1358</v>
      </c>
      <c r="E377" s="6" t="s">
        <v>1372</v>
      </c>
      <c r="F377" s="6" t="s">
        <v>1153</v>
      </c>
      <c r="G377" s="9" t="s">
        <v>749</v>
      </c>
      <c r="H377" s="1" t="s">
        <v>74</v>
      </c>
      <c r="I377" s="1" t="s">
        <v>195</v>
      </c>
      <c r="J377" s="8" t="s">
        <v>1788</v>
      </c>
      <c r="K377" s="14" t="s">
        <v>1125</v>
      </c>
      <c r="L377" s="5"/>
      <c r="M377" s="5"/>
      <c r="N377" s="5"/>
      <c r="O377" s="5"/>
      <c r="P377" s="5"/>
      <c r="Q377" s="5"/>
      <c r="R377" s="5"/>
      <c r="S377" s="5"/>
      <c r="T377" s="5"/>
      <c r="U377" s="5"/>
      <c r="V377" s="5"/>
      <c r="W377" s="5"/>
      <c r="X377" s="5"/>
      <c r="Y377" s="5"/>
      <c r="Z377" s="5"/>
    </row>
    <row r="378" spans="1:26" customFormat="1" hidden="1" outlineLevel="1" x14ac:dyDescent="0.25">
      <c r="A378" s="1"/>
      <c r="B378" s="1"/>
      <c r="C378" s="1"/>
      <c r="D378" s="1"/>
      <c r="E378" s="1"/>
      <c r="F378" s="1"/>
      <c r="G378" s="8" t="s">
        <v>4054</v>
      </c>
      <c r="H378" s="1"/>
      <c r="I378" s="1"/>
      <c r="J378" s="8" t="s">
        <v>1788</v>
      </c>
      <c r="K378" s="14" t="s">
        <v>1125</v>
      </c>
      <c r="L378" s="5"/>
      <c r="M378" s="5"/>
      <c r="N378" s="5"/>
      <c r="O378" s="5"/>
      <c r="P378" s="5"/>
      <c r="Q378" s="5"/>
      <c r="R378" s="5"/>
      <c r="S378" s="5"/>
      <c r="T378" s="5"/>
      <c r="U378" s="5"/>
      <c r="V378" s="5"/>
      <c r="W378" s="5"/>
      <c r="X378" s="5"/>
      <c r="Y378" s="5"/>
      <c r="Z378" s="5"/>
    </row>
    <row r="379" spans="1:26" customFormat="1" hidden="1" outlineLevel="1" x14ac:dyDescent="0.25">
      <c r="A379" s="1"/>
      <c r="B379" s="1"/>
      <c r="C379" s="1"/>
      <c r="D379" s="1"/>
      <c r="E379" s="1"/>
      <c r="F379" s="1"/>
      <c r="G379" s="1"/>
      <c r="H379" s="1"/>
      <c r="I379" s="1"/>
      <c r="J379" s="24" t="s">
        <v>3856</v>
      </c>
      <c r="K379" s="1"/>
      <c r="L379" s="1"/>
      <c r="M379" s="1"/>
      <c r="N379" s="1"/>
      <c r="O379" s="1"/>
      <c r="P379" s="1"/>
      <c r="Q379" s="1"/>
      <c r="R379" s="1"/>
      <c r="S379" s="1"/>
      <c r="T379" s="1"/>
      <c r="U379" s="1"/>
      <c r="V379" s="1"/>
      <c r="W379" s="1"/>
      <c r="X379" s="1"/>
      <c r="Y379" s="1"/>
      <c r="Z379" s="1"/>
    </row>
    <row r="380" spans="1:26" customFormat="1" hidden="1" outlineLevel="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customFormat="1" hidden="1" outlineLevel="1" x14ac:dyDescent="0.25">
      <c r="A381" s="1"/>
      <c r="B381" s="1"/>
      <c r="C381" s="7" t="s">
        <v>1186</v>
      </c>
      <c r="D381" s="1" t="s">
        <v>4045</v>
      </c>
      <c r="E381" s="1"/>
      <c r="F381" s="6" t="s">
        <v>1108</v>
      </c>
      <c r="G381" s="1" t="s">
        <v>4042</v>
      </c>
      <c r="H381" s="1"/>
      <c r="I381" s="1"/>
      <c r="J381" s="1"/>
      <c r="K381" s="1"/>
      <c r="L381" s="1"/>
      <c r="M381" s="1"/>
      <c r="N381" s="1"/>
      <c r="O381" s="1"/>
      <c r="P381" s="1"/>
      <c r="Q381" s="1"/>
      <c r="R381" s="1"/>
      <c r="S381" s="1"/>
      <c r="T381" s="1"/>
      <c r="U381" s="1"/>
      <c r="V381" s="1"/>
      <c r="W381" s="1"/>
      <c r="X381" s="1"/>
      <c r="Y381" s="1"/>
      <c r="Z381" s="1"/>
    </row>
    <row r="382" spans="1:26" customFormat="1" hidden="1" outlineLevel="1" x14ac:dyDescent="0.25">
      <c r="A382" s="5" t="s">
        <v>184</v>
      </c>
      <c r="B382" s="5" t="s">
        <v>4055</v>
      </c>
      <c r="C382" s="5"/>
      <c r="D382" s="5"/>
      <c r="E382" s="5"/>
      <c r="F382" s="5"/>
      <c r="G382" s="5"/>
      <c r="H382" s="5"/>
      <c r="I382" s="5"/>
      <c r="J382" s="5"/>
      <c r="K382" s="5"/>
      <c r="L382" s="5"/>
      <c r="M382" s="5"/>
      <c r="N382" s="5"/>
      <c r="O382" s="5"/>
      <c r="P382" s="5"/>
      <c r="Q382" s="5"/>
      <c r="R382" s="5"/>
      <c r="S382" s="5"/>
      <c r="T382" s="5"/>
      <c r="U382" s="5"/>
      <c r="V382" s="5"/>
      <c r="W382" s="5"/>
      <c r="X382" s="5"/>
      <c r="Y382" s="5"/>
      <c r="Z382" s="5"/>
    </row>
    <row r="383" spans="1:26" customFormat="1" hidden="1" outlineLevel="1" x14ac:dyDescent="0.25">
      <c r="A383" s="1"/>
      <c r="B383" s="7" t="s">
        <v>1097</v>
      </c>
      <c r="C383" s="11" t="s">
        <v>1504</v>
      </c>
      <c r="D383" s="9" t="s">
        <v>748</v>
      </c>
      <c r="E383" s="11" t="s">
        <v>1724</v>
      </c>
      <c r="F383" s="1" t="s">
        <v>2848</v>
      </c>
      <c r="G383" s="1"/>
      <c r="H383" s="11" t="s">
        <v>1505</v>
      </c>
      <c r="I383" s="11" t="s">
        <v>1089</v>
      </c>
      <c r="J383" s="1" t="s">
        <v>3529</v>
      </c>
      <c r="K383" s="1"/>
      <c r="L383" s="1"/>
      <c r="M383" s="1"/>
      <c r="N383" s="1"/>
      <c r="O383" s="1"/>
      <c r="P383" s="1"/>
      <c r="Q383" s="1"/>
      <c r="R383" s="1"/>
      <c r="S383" s="1"/>
      <c r="T383" s="1"/>
      <c r="U383" s="1"/>
      <c r="V383" s="1"/>
      <c r="W383" s="1"/>
      <c r="X383" s="1"/>
      <c r="Y383" s="1"/>
      <c r="Z383" s="1"/>
    </row>
    <row r="384" spans="1:26" customFormat="1" hidden="1" outlineLevel="1" x14ac:dyDescent="0.25">
      <c r="A384" s="1"/>
      <c r="B384" s="1"/>
      <c r="C384" s="6" t="s">
        <v>1108</v>
      </c>
      <c r="D384" s="1" t="s">
        <v>4056</v>
      </c>
      <c r="E384" s="11" t="s">
        <v>1504</v>
      </c>
      <c r="F384" s="9" t="s">
        <v>749</v>
      </c>
      <c r="G384" s="1" t="s">
        <v>74</v>
      </c>
      <c r="H384" s="1" t="s">
        <v>123</v>
      </c>
      <c r="I384" s="11" t="s">
        <v>1505</v>
      </c>
      <c r="J384" s="1"/>
      <c r="K384" s="1"/>
      <c r="L384" s="1"/>
      <c r="M384" s="1"/>
      <c r="N384" s="1"/>
      <c r="O384" s="1"/>
      <c r="P384" s="1"/>
      <c r="Q384" s="1"/>
      <c r="R384" s="1"/>
      <c r="S384" s="1"/>
      <c r="T384" s="1"/>
      <c r="U384" s="1"/>
      <c r="V384" s="1"/>
      <c r="W384" s="1"/>
      <c r="X384" s="1"/>
      <c r="Y384" s="1"/>
      <c r="Z384" s="1"/>
    </row>
    <row r="385" spans="1:26" customFormat="1" hidden="1" outlineLevel="1" x14ac:dyDescent="0.25">
      <c r="A385" s="1"/>
      <c r="B385" s="1"/>
      <c r="C385" s="6" t="s">
        <v>1108</v>
      </c>
      <c r="D385" s="1" t="s">
        <v>4057</v>
      </c>
      <c r="E385" s="11" t="s">
        <v>1504</v>
      </c>
      <c r="F385" s="9" t="s">
        <v>749</v>
      </c>
      <c r="G385" s="1" t="s">
        <v>123</v>
      </c>
      <c r="H385" s="1" t="s">
        <v>123</v>
      </c>
      <c r="I385" s="11" t="s">
        <v>1505</v>
      </c>
      <c r="J385" s="1"/>
      <c r="K385" s="1"/>
      <c r="L385" s="1"/>
      <c r="M385" s="1"/>
      <c r="N385" s="1"/>
      <c r="O385" s="1"/>
      <c r="P385" s="1"/>
      <c r="Q385" s="1"/>
      <c r="R385" s="1"/>
      <c r="S385" s="1"/>
      <c r="T385" s="1"/>
      <c r="U385" s="1"/>
      <c r="V385" s="1"/>
      <c r="W385" s="1"/>
      <c r="X385" s="1"/>
      <c r="Y385" s="1"/>
      <c r="Z385" s="1"/>
    </row>
    <row r="386" spans="1:26" customFormat="1" hidden="1" outlineLevel="1" x14ac:dyDescent="0.25">
      <c r="A386" s="1"/>
      <c r="B386" s="1"/>
      <c r="C386" s="6" t="s">
        <v>1108</v>
      </c>
      <c r="D386" s="1" t="s">
        <v>4058</v>
      </c>
      <c r="E386" s="11" t="s">
        <v>1504</v>
      </c>
      <c r="F386" s="9" t="s">
        <v>749</v>
      </c>
      <c r="G386" s="1" t="s">
        <v>215</v>
      </c>
      <c r="H386" s="1" t="s">
        <v>123</v>
      </c>
      <c r="I386" s="11" t="s">
        <v>1505</v>
      </c>
      <c r="J386" s="1"/>
      <c r="K386" s="1"/>
      <c r="L386" s="1"/>
      <c r="M386" s="1"/>
      <c r="N386" s="1"/>
      <c r="O386" s="1"/>
      <c r="P386" s="1"/>
      <c r="Q386" s="1"/>
      <c r="R386" s="1"/>
      <c r="S386" s="1"/>
      <c r="T386" s="1"/>
      <c r="U386" s="1"/>
      <c r="V386" s="1"/>
      <c r="W386" s="1"/>
      <c r="X386" s="1"/>
      <c r="Y386" s="1"/>
      <c r="Z386" s="1"/>
    </row>
    <row r="387" spans="1:26" customFormat="1" hidden="1" outlineLevel="1" x14ac:dyDescent="0.25">
      <c r="A387" s="1"/>
      <c r="B387" s="1"/>
      <c r="C387" s="6" t="s">
        <v>1108</v>
      </c>
      <c r="D387" s="1" t="s">
        <v>4059</v>
      </c>
      <c r="E387" s="11" t="s">
        <v>1504</v>
      </c>
      <c r="F387" s="9" t="s">
        <v>749</v>
      </c>
      <c r="G387" s="1" t="s">
        <v>193</v>
      </c>
      <c r="H387" s="1" t="s">
        <v>123</v>
      </c>
      <c r="I387" s="11" t="s">
        <v>1505</v>
      </c>
      <c r="J387" s="1"/>
      <c r="K387" s="1"/>
      <c r="L387" s="1"/>
      <c r="M387" s="1"/>
      <c r="N387" s="1"/>
      <c r="O387" s="1"/>
      <c r="P387" s="1"/>
      <c r="Q387" s="1"/>
      <c r="R387" s="1"/>
      <c r="S387" s="1"/>
      <c r="T387" s="1"/>
      <c r="U387" s="1"/>
      <c r="V387" s="1"/>
      <c r="W387" s="1"/>
      <c r="X387" s="1"/>
      <c r="Y387" s="1"/>
      <c r="Z387" s="1"/>
    </row>
    <row r="388" spans="1:26" customFormat="1" hidden="1" outlineLevel="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customFormat="1" hidden="1" outlineLevel="1" x14ac:dyDescent="0.25">
      <c r="A389" s="1"/>
      <c r="B389" s="1"/>
      <c r="C389" s="6" t="s">
        <v>1108</v>
      </c>
      <c r="D389" s="1" t="s">
        <v>4042</v>
      </c>
      <c r="E389" s="6" t="s">
        <v>1123</v>
      </c>
      <c r="F389" s="1"/>
      <c r="G389" s="6" t="s">
        <v>872</v>
      </c>
      <c r="H389" s="1" t="s">
        <v>3504</v>
      </c>
      <c r="I389" s="1"/>
      <c r="J389" s="8" t="s">
        <v>1788</v>
      </c>
      <c r="K389" s="14" t="s">
        <v>1125</v>
      </c>
      <c r="L389" s="5"/>
      <c r="M389" s="5"/>
      <c r="N389" s="5"/>
      <c r="O389" s="5"/>
      <c r="P389" s="5"/>
      <c r="Q389" s="5"/>
      <c r="R389" s="5"/>
      <c r="S389" s="5"/>
      <c r="T389" s="5"/>
      <c r="U389" s="5"/>
      <c r="V389" s="5"/>
      <c r="W389" s="5"/>
      <c r="X389" s="5"/>
      <c r="Y389" s="5"/>
      <c r="Z389" s="5"/>
    </row>
    <row r="390" spans="1:26" customFormat="1" hidden="1" outlineLevel="1" x14ac:dyDescent="0.25">
      <c r="A390" s="1"/>
      <c r="B390" s="1"/>
      <c r="C390" s="1"/>
      <c r="D390" s="1"/>
      <c r="E390" s="1"/>
      <c r="F390" s="1"/>
      <c r="G390" s="8" t="s">
        <v>4060</v>
      </c>
      <c r="H390" s="1"/>
      <c r="I390" s="1"/>
      <c r="J390" s="8" t="s">
        <v>1788</v>
      </c>
      <c r="K390" s="14" t="s">
        <v>1125</v>
      </c>
      <c r="L390" s="5"/>
      <c r="M390" s="5"/>
      <c r="N390" s="5"/>
      <c r="O390" s="5"/>
      <c r="P390" s="5"/>
      <c r="Q390" s="5"/>
      <c r="R390" s="5"/>
      <c r="S390" s="5"/>
      <c r="T390" s="5"/>
      <c r="U390" s="5"/>
      <c r="V390" s="5"/>
      <c r="W390" s="5"/>
      <c r="X390" s="5"/>
      <c r="Y390" s="5"/>
      <c r="Z390" s="5"/>
    </row>
    <row r="391" spans="1:26" customFormat="1" hidden="1" outlineLevel="1" x14ac:dyDescent="0.25">
      <c r="A391" s="1"/>
      <c r="B391" s="1"/>
      <c r="C391" s="1"/>
      <c r="D391" s="1"/>
      <c r="E391" s="1"/>
      <c r="F391" s="24" t="s">
        <v>1358</v>
      </c>
      <c r="G391" s="9" t="s">
        <v>748</v>
      </c>
      <c r="H391" s="11" t="s">
        <v>1724</v>
      </c>
      <c r="I391" s="1" t="s">
        <v>2848</v>
      </c>
      <c r="J391" s="8" t="s">
        <v>1788</v>
      </c>
      <c r="K391" s="14" t="s">
        <v>1125</v>
      </c>
      <c r="L391" s="5"/>
      <c r="M391" s="5"/>
      <c r="N391" s="5"/>
      <c r="O391" s="5"/>
      <c r="P391" s="5"/>
      <c r="Q391" s="5"/>
      <c r="R391" s="5"/>
      <c r="S391" s="5"/>
      <c r="T391" s="5"/>
      <c r="U391" s="5"/>
      <c r="V391" s="5"/>
      <c r="W391" s="5"/>
      <c r="X391" s="5"/>
      <c r="Y391" s="5"/>
      <c r="Z391" s="5"/>
    </row>
    <row r="392" spans="1:26" customFormat="1" hidden="1" outlineLevel="1" x14ac:dyDescent="0.25">
      <c r="A392" s="1"/>
      <c r="B392" s="1"/>
      <c r="C392" s="1"/>
      <c r="D392" s="24" t="s">
        <v>1358</v>
      </c>
      <c r="E392" s="6" t="s">
        <v>1372</v>
      </c>
      <c r="F392" s="6" t="s">
        <v>1153</v>
      </c>
      <c r="G392" s="9" t="s">
        <v>749</v>
      </c>
      <c r="H392" s="1" t="s">
        <v>74</v>
      </c>
      <c r="I392" s="1" t="s">
        <v>195</v>
      </c>
      <c r="J392" s="8" t="s">
        <v>1788</v>
      </c>
      <c r="K392" s="14" t="s">
        <v>1125</v>
      </c>
      <c r="L392" s="5"/>
      <c r="M392" s="5"/>
      <c r="N392" s="5"/>
      <c r="O392" s="5"/>
      <c r="P392" s="5"/>
      <c r="Q392" s="5"/>
      <c r="R392" s="5"/>
      <c r="S392" s="5"/>
      <c r="T392" s="5"/>
      <c r="U392" s="5"/>
      <c r="V392" s="5"/>
      <c r="W392" s="5"/>
      <c r="X392" s="5"/>
      <c r="Y392" s="5"/>
      <c r="Z392" s="5"/>
    </row>
    <row r="393" spans="1:26" customFormat="1" hidden="1" outlineLevel="1" x14ac:dyDescent="0.25">
      <c r="A393" s="1"/>
      <c r="B393" s="1"/>
      <c r="C393" s="1"/>
      <c r="D393" s="1"/>
      <c r="E393" s="1"/>
      <c r="F393" s="1"/>
      <c r="G393" s="6" t="s">
        <v>1108</v>
      </c>
      <c r="H393" s="1"/>
      <c r="I393" s="1" t="s">
        <v>4056</v>
      </c>
      <c r="J393" s="8" t="s">
        <v>1788</v>
      </c>
      <c r="K393" s="14" t="s">
        <v>1125</v>
      </c>
      <c r="L393" s="5"/>
      <c r="M393" s="5"/>
      <c r="N393" s="5"/>
      <c r="O393" s="5"/>
      <c r="P393" s="5"/>
      <c r="Q393" s="5"/>
      <c r="R393" s="5"/>
      <c r="S393" s="5"/>
      <c r="T393" s="5"/>
      <c r="U393" s="5"/>
      <c r="V393" s="5"/>
      <c r="W393" s="5"/>
      <c r="X393" s="5"/>
      <c r="Y393" s="5"/>
      <c r="Z393" s="5"/>
    </row>
    <row r="394" spans="1:26" customFormat="1" hidden="1" outlineLevel="1" x14ac:dyDescent="0.25">
      <c r="A394" s="1"/>
      <c r="B394" s="1"/>
      <c r="C394" s="1"/>
      <c r="D394" s="1"/>
      <c r="E394" s="1"/>
      <c r="F394" s="1"/>
      <c r="G394" s="8" t="s">
        <v>4061</v>
      </c>
      <c r="H394" s="1"/>
      <c r="I394" s="1"/>
      <c r="J394" s="8" t="s">
        <v>1788</v>
      </c>
      <c r="K394" s="14" t="s">
        <v>1125</v>
      </c>
      <c r="L394" s="5"/>
      <c r="M394" s="5"/>
      <c r="N394" s="5"/>
      <c r="O394" s="5"/>
      <c r="P394" s="5"/>
      <c r="Q394" s="5"/>
      <c r="R394" s="5"/>
      <c r="S394" s="5"/>
      <c r="T394" s="5"/>
      <c r="U394" s="5"/>
      <c r="V394" s="5"/>
      <c r="W394" s="5"/>
      <c r="X394" s="5"/>
      <c r="Y394" s="5"/>
      <c r="Z394" s="5"/>
    </row>
    <row r="395" spans="1:26" customFormat="1" hidden="1" outlineLevel="1" x14ac:dyDescent="0.25">
      <c r="A395" s="1"/>
      <c r="B395" s="1"/>
      <c r="C395" s="1"/>
      <c r="D395" s="1"/>
      <c r="E395" s="1"/>
      <c r="F395" s="1"/>
      <c r="G395" s="6" t="s">
        <v>1108</v>
      </c>
      <c r="H395" s="1"/>
      <c r="I395" s="1" t="s">
        <v>4057</v>
      </c>
      <c r="J395" s="8" t="s">
        <v>1788</v>
      </c>
      <c r="K395" s="14" t="s">
        <v>1125</v>
      </c>
      <c r="L395" s="5"/>
      <c r="M395" s="5"/>
      <c r="N395" s="5"/>
      <c r="O395" s="5"/>
      <c r="P395" s="5"/>
      <c r="Q395" s="5"/>
      <c r="R395" s="5"/>
      <c r="S395" s="5"/>
      <c r="T395" s="5"/>
      <c r="U395" s="5"/>
      <c r="V395" s="5"/>
      <c r="W395" s="5"/>
      <c r="X395" s="5"/>
      <c r="Y395" s="5"/>
      <c r="Z395" s="5"/>
    </row>
    <row r="396" spans="1:26" customFormat="1" hidden="1" outlineLevel="1" x14ac:dyDescent="0.25">
      <c r="A396" s="1"/>
      <c r="B396" s="1"/>
      <c r="C396" s="1"/>
      <c r="D396" s="1"/>
      <c r="E396" s="1"/>
      <c r="F396" s="1"/>
      <c r="G396" s="8" t="s">
        <v>4062</v>
      </c>
      <c r="H396" s="1"/>
      <c r="I396" s="1"/>
      <c r="J396" s="8" t="s">
        <v>1788</v>
      </c>
      <c r="K396" s="14" t="s">
        <v>1125</v>
      </c>
      <c r="L396" s="5"/>
      <c r="M396" s="5"/>
      <c r="N396" s="5"/>
      <c r="O396" s="5"/>
      <c r="P396" s="5"/>
      <c r="Q396" s="5"/>
      <c r="R396" s="5"/>
      <c r="S396" s="5"/>
      <c r="T396" s="5"/>
      <c r="U396" s="5"/>
      <c r="V396" s="5"/>
      <c r="W396" s="5"/>
      <c r="X396" s="5"/>
      <c r="Y396" s="5"/>
      <c r="Z396" s="5"/>
    </row>
    <row r="397" spans="1:26" customFormat="1" hidden="1" outlineLevel="1" x14ac:dyDescent="0.25">
      <c r="A397" s="1"/>
      <c r="B397" s="1"/>
      <c r="C397" s="1"/>
      <c r="D397" s="1"/>
      <c r="E397" s="1"/>
      <c r="F397" s="1"/>
      <c r="G397" s="6" t="s">
        <v>1108</v>
      </c>
      <c r="H397" s="1"/>
      <c r="I397" s="1" t="s">
        <v>4058</v>
      </c>
      <c r="J397" s="8" t="s">
        <v>1788</v>
      </c>
      <c r="K397" s="14" t="s">
        <v>1125</v>
      </c>
      <c r="L397" s="5"/>
      <c r="M397" s="5"/>
      <c r="N397" s="5"/>
      <c r="O397" s="5"/>
      <c r="P397" s="5"/>
      <c r="Q397" s="5"/>
      <c r="R397" s="5"/>
      <c r="S397" s="5"/>
      <c r="T397" s="5"/>
      <c r="U397" s="5"/>
      <c r="V397" s="5"/>
      <c r="W397" s="5"/>
      <c r="X397" s="5"/>
      <c r="Y397" s="5"/>
      <c r="Z397" s="5"/>
    </row>
    <row r="398" spans="1:26" customFormat="1" hidden="1" outlineLevel="1" x14ac:dyDescent="0.25">
      <c r="A398" s="1"/>
      <c r="B398" s="1"/>
      <c r="C398" s="1"/>
      <c r="D398" s="1"/>
      <c r="E398" s="1"/>
      <c r="F398" s="1"/>
      <c r="G398" s="8" t="s">
        <v>4063</v>
      </c>
      <c r="H398" s="1"/>
      <c r="I398" s="1"/>
      <c r="J398" s="8" t="s">
        <v>1788</v>
      </c>
      <c r="K398" s="14" t="s">
        <v>1125</v>
      </c>
      <c r="L398" s="5"/>
      <c r="M398" s="5"/>
      <c r="N398" s="5"/>
      <c r="O398" s="5"/>
      <c r="P398" s="5"/>
      <c r="Q398" s="5"/>
      <c r="R398" s="5"/>
      <c r="S398" s="5"/>
      <c r="T398" s="5"/>
      <c r="U398" s="5"/>
      <c r="V398" s="5"/>
      <c r="W398" s="5"/>
      <c r="X398" s="5"/>
      <c r="Y398" s="5"/>
      <c r="Z398" s="5"/>
    </row>
    <row r="399" spans="1:26" customFormat="1" hidden="1" outlineLevel="1" x14ac:dyDescent="0.25">
      <c r="A399" s="1"/>
      <c r="B399" s="1"/>
      <c r="C399" s="1"/>
      <c r="D399" s="1"/>
      <c r="E399" s="1"/>
      <c r="F399" s="1"/>
      <c r="G399" s="6" t="s">
        <v>1108</v>
      </c>
      <c r="H399" s="1"/>
      <c r="I399" s="1" t="s">
        <v>4059</v>
      </c>
      <c r="J399" s="8" t="s">
        <v>1788</v>
      </c>
      <c r="K399" s="14" t="s">
        <v>1125</v>
      </c>
      <c r="L399" s="5"/>
      <c r="M399" s="5"/>
      <c r="N399" s="5"/>
      <c r="O399" s="5"/>
      <c r="P399" s="5"/>
      <c r="Q399" s="5"/>
      <c r="R399" s="5"/>
      <c r="S399" s="5"/>
      <c r="T399" s="5"/>
      <c r="U399" s="5"/>
      <c r="V399" s="5"/>
      <c r="W399" s="5"/>
      <c r="X399" s="5"/>
      <c r="Y399" s="5"/>
      <c r="Z399" s="5"/>
    </row>
    <row r="400" spans="1:26" customFormat="1" hidden="1" outlineLevel="1" x14ac:dyDescent="0.25">
      <c r="A400" s="1"/>
      <c r="B400" s="1"/>
      <c r="C400" s="1"/>
      <c r="D400" s="1"/>
      <c r="E400" s="1"/>
      <c r="F400" s="1"/>
      <c r="G400" s="8" t="s">
        <v>4064</v>
      </c>
      <c r="H400" s="1"/>
      <c r="I400" s="1"/>
      <c r="J400" s="8" t="s">
        <v>1788</v>
      </c>
      <c r="K400" s="14" t="s">
        <v>1125</v>
      </c>
      <c r="L400" s="5"/>
      <c r="M400" s="5"/>
      <c r="N400" s="5"/>
      <c r="O400" s="5"/>
      <c r="P400" s="5"/>
      <c r="Q400" s="5"/>
      <c r="R400" s="5"/>
      <c r="S400" s="5"/>
      <c r="T400" s="5"/>
      <c r="U400" s="5"/>
      <c r="V400" s="5"/>
      <c r="W400" s="5"/>
      <c r="X400" s="5"/>
      <c r="Y400" s="5"/>
      <c r="Z400" s="5"/>
    </row>
    <row r="401" spans="1:26" customFormat="1" hidden="1" outlineLevel="1" x14ac:dyDescent="0.25">
      <c r="A401" s="1"/>
      <c r="B401" s="1"/>
      <c r="C401" s="1"/>
      <c r="D401" s="1"/>
      <c r="E401" s="1"/>
      <c r="F401" s="1"/>
      <c r="G401" s="1"/>
      <c r="H401" s="1"/>
      <c r="I401" s="1"/>
      <c r="J401" s="24" t="s">
        <v>3856</v>
      </c>
      <c r="K401" s="1"/>
      <c r="L401" s="1"/>
      <c r="M401" s="1"/>
      <c r="N401" s="1"/>
      <c r="O401" s="1"/>
      <c r="P401" s="1"/>
      <c r="Q401" s="1"/>
      <c r="R401" s="1"/>
      <c r="S401" s="1"/>
      <c r="T401" s="1"/>
      <c r="U401" s="1"/>
      <c r="V401" s="1"/>
      <c r="W401" s="1"/>
      <c r="X401" s="1"/>
      <c r="Y401" s="1"/>
      <c r="Z401" s="1"/>
    </row>
    <row r="402" spans="1:26" customFormat="1" hidden="1" outlineLevel="1"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customFormat="1" hidden="1" outlineLevel="1" x14ac:dyDescent="0.25">
      <c r="A403" s="1"/>
      <c r="B403" s="1"/>
      <c r="C403" s="7" t="s">
        <v>1186</v>
      </c>
      <c r="D403" s="1" t="s">
        <v>4045</v>
      </c>
      <c r="E403" s="1"/>
      <c r="F403" s="6" t="s">
        <v>1108</v>
      </c>
      <c r="G403" s="1" t="s">
        <v>4042</v>
      </c>
      <c r="H403" s="1"/>
      <c r="I403" s="1"/>
      <c r="J403" s="1"/>
      <c r="K403" s="1"/>
      <c r="L403" s="1"/>
      <c r="M403" s="1"/>
      <c r="N403" s="1"/>
      <c r="O403" s="1"/>
      <c r="P403" s="1"/>
      <c r="Q403" s="1"/>
      <c r="R403" s="1"/>
      <c r="S403" s="1"/>
      <c r="T403" s="1"/>
      <c r="U403" s="1"/>
      <c r="V403" s="1"/>
      <c r="W403" s="1"/>
      <c r="X403" s="1"/>
      <c r="Y403" s="1"/>
      <c r="Z403" s="1"/>
    </row>
    <row r="404" spans="1:26" customFormat="1" hidden="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hidden="1" outlineLevel="1" x14ac:dyDescent="0.25">
      <c r="A405" s="5" t="s">
        <v>184</v>
      </c>
      <c r="B405" s="5" t="s">
        <v>4065</v>
      </c>
      <c r="C405" s="5"/>
      <c r="D405" s="5"/>
      <c r="E405" s="5"/>
      <c r="F405" s="5"/>
      <c r="G405" s="5"/>
      <c r="H405" s="5"/>
      <c r="I405" s="5"/>
      <c r="J405" s="5"/>
      <c r="K405" s="5"/>
      <c r="L405" s="5"/>
      <c r="M405" s="5"/>
      <c r="N405" s="5"/>
      <c r="O405" s="5"/>
      <c r="P405" s="5"/>
      <c r="Q405" s="5"/>
      <c r="R405" s="5"/>
      <c r="S405" s="5"/>
      <c r="T405" s="5"/>
      <c r="U405" s="5"/>
      <c r="V405" s="5"/>
      <c r="W405" s="5"/>
      <c r="X405" s="5"/>
      <c r="Y405" s="5"/>
      <c r="Z405" s="5"/>
    </row>
    <row r="406" spans="1:26" customFormat="1" hidden="1" outlineLevel="1" x14ac:dyDescent="0.25">
      <c r="A406" s="1"/>
      <c r="B406" s="7" t="s">
        <v>1097</v>
      </c>
      <c r="C406" s="11" t="s">
        <v>1504</v>
      </c>
      <c r="D406" s="9" t="s">
        <v>748</v>
      </c>
      <c r="E406" s="11" t="s">
        <v>1724</v>
      </c>
      <c r="F406" s="1" t="s">
        <v>2848</v>
      </c>
      <c r="G406" s="1"/>
      <c r="H406" s="11" t="s">
        <v>1505</v>
      </c>
      <c r="I406" s="11" t="s">
        <v>1089</v>
      </c>
      <c r="J406" s="1" t="s">
        <v>4066</v>
      </c>
      <c r="K406" s="1"/>
      <c r="L406" s="1"/>
      <c r="M406" s="1"/>
      <c r="N406" s="1"/>
      <c r="O406" s="1"/>
      <c r="P406" s="1"/>
      <c r="Q406" s="1"/>
      <c r="R406" s="1"/>
      <c r="S406" s="1"/>
      <c r="T406" s="1"/>
      <c r="U406" s="1"/>
      <c r="V406" s="1"/>
      <c r="W406" s="1"/>
      <c r="X406" s="1"/>
      <c r="Y406" s="1"/>
      <c r="Z406" s="1"/>
    </row>
    <row r="407" spans="1:26" customFormat="1" hidden="1" outlineLevel="1" x14ac:dyDescent="0.25">
      <c r="A407" s="1"/>
      <c r="B407" s="1"/>
      <c r="C407" s="22" t="s">
        <v>1032</v>
      </c>
      <c r="D407" s="8" t="s">
        <v>4030</v>
      </c>
      <c r="E407" s="24" t="s">
        <v>1358</v>
      </c>
      <c r="F407" s="9" t="s">
        <v>748</v>
      </c>
      <c r="G407" s="8" t="s">
        <v>4031</v>
      </c>
      <c r="H407" s="1"/>
      <c r="I407" s="24" t="s">
        <v>1358</v>
      </c>
      <c r="J407" s="6" t="s">
        <v>1372</v>
      </c>
      <c r="K407" s="6" t="s">
        <v>1153</v>
      </c>
      <c r="L407" s="9" t="s">
        <v>749</v>
      </c>
      <c r="M407" s="1" t="s">
        <v>74</v>
      </c>
      <c r="N407" s="1" t="s">
        <v>195</v>
      </c>
      <c r="O407" s="1"/>
      <c r="P407" s="1"/>
      <c r="Q407" s="1"/>
      <c r="R407" s="1"/>
      <c r="S407" s="1"/>
      <c r="T407" s="1"/>
      <c r="U407" s="1"/>
      <c r="V407" s="1"/>
      <c r="W407" s="1"/>
      <c r="X407" s="1"/>
      <c r="Y407" s="1"/>
      <c r="Z407" s="1"/>
    </row>
    <row r="408" spans="1:26" customFormat="1" hidden="1" outlineLevel="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customFormat="1" hidden="1" outlineLevel="1" x14ac:dyDescent="0.25">
      <c r="A409" s="1"/>
      <c r="B409" s="1"/>
      <c r="C409" s="6" t="s">
        <v>1108</v>
      </c>
      <c r="D409" s="1" t="s">
        <v>4067</v>
      </c>
      <c r="E409" s="11" t="s">
        <v>1504</v>
      </c>
      <c r="F409" s="9" t="s">
        <v>749</v>
      </c>
      <c r="G409" s="1" t="s">
        <v>74</v>
      </c>
      <c r="H409" s="1">
        <v>1</v>
      </c>
      <c r="I409" s="11" t="s">
        <v>1505</v>
      </c>
      <c r="J409" s="1"/>
      <c r="K409" s="1"/>
      <c r="L409" s="1"/>
      <c r="M409" s="1"/>
      <c r="N409" s="1"/>
      <c r="O409" s="1"/>
      <c r="P409" s="1"/>
      <c r="Q409" s="1"/>
      <c r="R409" s="1"/>
      <c r="S409" s="1"/>
      <c r="T409" s="1"/>
      <c r="U409" s="1"/>
      <c r="V409" s="1"/>
      <c r="W409" s="1"/>
      <c r="X409" s="1"/>
      <c r="Y409" s="1"/>
      <c r="Z409" s="1"/>
    </row>
    <row r="410" spans="1:26" customFormat="1" hidden="1" outlineLevel="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hidden="1" outlineLevel="1" x14ac:dyDescent="0.25">
      <c r="A411" s="1"/>
      <c r="B411" s="1"/>
      <c r="C411" s="6" t="s">
        <v>1108</v>
      </c>
      <c r="D411" s="1" t="s">
        <v>4042</v>
      </c>
      <c r="E411" s="6" t="s">
        <v>1123</v>
      </c>
      <c r="F411" s="1"/>
      <c r="G411" s="6" t="s">
        <v>872</v>
      </c>
      <c r="H411" s="1" t="s">
        <v>3504</v>
      </c>
      <c r="I411" s="1"/>
      <c r="J411" s="8" t="s">
        <v>1788</v>
      </c>
      <c r="K411" s="14" t="s">
        <v>1125</v>
      </c>
      <c r="L411" s="5"/>
      <c r="M411" s="5"/>
      <c r="N411" s="5"/>
      <c r="O411" s="5"/>
      <c r="P411" s="5"/>
      <c r="Q411" s="5"/>
      <c r="R411" s="5"/>
      <c r="S411" s="5"/>
      <c r="T411" s="5"/>
      <c r="U411" s="5"/>
      <c r="V411" s="5"/>
      <c r="W411" s="5"/>
      <c r="X411" s="5"/>
      <c r="Y411" s="5"/>
      <c r="Z411" s="5"/>
    </row>
    <row r="412" spans="1:26" customFormat="1" hidden="1" outlineLevel="1" x14ac:dyDescent="0.25">
      <c r="A412" s="1"/>
      <c r="B412" s="1"/>
      <c r="C412" s="1"/>
      <c r="D412" s="1"/>
      <c r="E412" s="1"/>
      <c r="F412" s="1"/>
      <c r="G412" s="8" t="s">
        <v>4068</v>
      </c>
      <c r="H412" s="1"/>
      <c r="I412" s="1"/>
      <c r="J412" s="8" t="s">
        <v>1788</v>
      </c>
      <c r="K412" s="14" t="s">
        <v>1125</v>
      </c>
      <c r="L412" s="5"/>
      <c r="M412" s="5"/>
      <c r="N412" s="5"/>
      <c r="O412" s="5"/>
      <c r="P412" s="5"/>
      <c r="Q412" s="5"/>
      <c r="R412" s="5"/>
      <c r="S412" s="5"/>
      <c r="T412" s="5"/>
      <c r="U412" s="5"/>
      <c r="V412" s="5"/>
      <c r="W412" s="5"/>
      <c r="X412" s="5"/>
      <c r="Y412" s="5"/>
      <c r="Z412" s="5"/>
    </row>
    <row r="413" spans="1:26" customFormat="1" hidden="1" outlineLevel="1" x14ac:dyDescent="0.25">
      <c r="A413" s="1"/>
      <c r="B413" s="1"/>
      <c r="C413" s="1"/>
      <c r="D413" s="1"/>
      <c r="E413" s="1"/>
      <c r="F413" s="24" t="s">
        <v>1358</v>
      </c>
      <c r="G413" s="9" t="s">
        <v>748</v>
      </c>
      <c r="H413" s="11" t="s">
        <v>1724</v>
      </c>
      <c r="I413" s="1" t="s">
        <v>2848</v>
      </c>
      <c r="J413" s="8" t="s">
        <v>1788</v>
      </c>
      <c r="K413" s="14" t="s">
        <v>1125</v>
      </c>
      <c r="L413" s="5"/>
      <c r="M413" s="5"/>
      <c r="N413" s="5"/>
      <c r="O413" s="5"/>
      <c r="P413" s="5"/>
      <c r="Q413" s="5"/>
      <c r="R413" s="5"/>
      <c r="S413" s="5"/>
      <c r="T413" s="5"/>
      <c r="U413" s="5"/>
      <c r="V413" s="5"/>
      <c r="W413" s="5"/>
      <c r="X413" s="5"/>
      <c r="Y413" s="5"/>
      <c r="Z413" s="5"/>
    </row>
    <row r="414" spans="1:26" customFormat="1" hidden="1" outlineLevel="1" x14ac:dyDescent="0.25">
      <c r="A414" s="1"/>
      <c r="B414" s="1"/>
      <c r="C414" s="1"/>
      <c r="D414" s="24" t="s">
        <v>1358</v>
      </c>
      <c r="E414" s="6" t="s">
        <v>1372</v>
      </c>
      <c r="F414" s="6" t="s">
        <v>1153</v>
      </c>
      <c r="G414" s="9" t="s">
        <v>749</v>
      </c>
      <c r="H414" s="1" t="s">
        <v>74</v>
      </c>
      <c r="I414" s="1" t="s">
        <v>195</v>
      </c>
      <c r="J414" s="8" t="s">
        <v>1788</v>
      </c>
      <c r="K414" s="14" t="s">
        <v>1125</v>
      </c>
      <c r="L414" s="5"/>
      <c r="M414" s="5"/>
      <c r="N414" s="5"/>
      <c r="O414" s="5"/>
      <c r="P414" s="5"/>
      <c r="Q414" s="5"/>
      <c r="R414" s="5"/>
      <c r="S414" s="5"/>
      <c r="T414" s="5"/>
      <c r="U414" s="5"/>
      <c r="V414" s="5"/>
      <c r="W414" s="5"/>
      <c r="X414" s="5"/>
      <c r="Y414" s="5"/>
      <c r="Z414" s="5"/>
    </row>
    <row r="415" spans="1:26" customFormat="1" hidden="1" outlineLevel="1" x14ac:dyDescent="0.25">
      <c r="A415" s="1"/>
      <c r="B415" s="1"/>
      <c r="C415" s="1"/>
      <c r="D415" s="1"/>
      <c r="E415" s="1"/>
      <c r="F415" s="1"/>
      <c r="G415" s="8" t="s">
        <v>4069</v>
      </c>
      <c r="H415" s="1"/>
      <c r="I415" s="1"/>
      <c r="J415" s="8" t="s">
        <v>1788</v>
      </c>
      <c r="K415" s="14" t="s">
        <v>1125</v>
      </c>
      <c r="L415" s="5"/>
      <c r="M415" s="5"/>
      <c r="N415" s="5"/>
      <c r="O415" s="5"/>
      <c r="P415" s="5"/>
      <c r="Q415" s="5"/>
      <c r="R415" s="5"/>
      <c r="S415" s="5"/>
      <c r="T415" s="5"/>
      <c r="U415" s="5"/>
      <c r="V415" s="5"/>
      <c r="W415" s="5"/>
      <c r="X415" s="5"/>
      <c r="Y415" s="5"/>
      <c r="Z415" s="5"/>
    </row>
    <row r="416" spans="1:26" customFormat="1" hidden="1" outlineLevel="1" x14ac:dyDescent="0.25">
      <c r="A416" s="1"/>
      <c r="B416" s="1"/>
      <c r="C416" s="1"/>
      <c r="D416" s="1"/>
      <c r="E416" s="1"/>
      <c r="F416" s="1"/>
      <c r="G416" s="6" t="s">
        <v>1108</v>
      </c>
      <c r="H416" s="1"/>
      <c r="I416" s="1" t="s">
        <v>4067</v>
      </c>
      <c r="J416" s="8" t="s">
        <v>1788</v>
      </c>
      <c r="K416" s="14" t="s">
        <v>1125</v>
      </c>
      <c r="L416" s="5"/>
      <c r="M416" s="5"/>
      <c r="N416" s="5"/>
      <c r="O416" s="5"/>
      <c r="P416" s="5"/>
      <c r="Q416" s="5"/>
      <c r="R416" s="5"/>
      <c r="S416" s="5"/>
      <c r="T416" s="5"/>
      <c r="U416" s="5"/>
      <c r="V416" s="5"/>
      <c r="W416" s="5"/>
      <c r="X416" s="5"/>
      <c r="Y416" s="5"/>
      <c r="Z416" s="5"/>
    </row>
    <row r="417" spans="1:26" customFormat="1" hidden="1" outlineLevel="1" x14ac:dyDescent="0.25">
      <c r="A417" s="1"/>
      <c r="B417" s="1"/>
      <c r="C417" s="1"/>
      <c r="D417" s="1"/>
      <c r="E417" s="1"/>
      <c r="F417" s="1"/>
      <c r="G417" s="1"/>
      <c r="H417" s="1"/>
      <c r="I417" s="1"/>
      <c r="J417" s="24" t="s">
        <v>3856</v>
      </c>
      <c r="K417" s="1"/>
      <c r="L417" s="1"/>
      <c r="M417" s="1"/>
      <c r="N417" s="1"/>
      <c r="O417" s="1"/>
      <c r="P417" s="1"/>
      <c r="Q417" s="1"/>
      <c r="R417" s="1"/>
      <c r="S417" s="1"/>
      <c r="T417" s="1"/>
      <c r="U417" s="1"/>
      <c r="V417" s="1"/>
      <c r="W417" s="1"/>
      <c r="X417" s="1"/>
      <c r="Y417" s="1"/>
      <c r="Z417" s="1"/>
    </row>
    <row r="418" spans="1:26" customFormat="1" hidden="1" outlineLevel="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customFormat="1" hidden="1" outlineLevel="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customFormat="1" hidden="1" outlineLevel="1" x14ac:dyDescent="0.25">
      <c r="A420" s="1"/>
      <c r="B420" s="1"/>
      <c r="C420" s="7" t="s">
        <v>1186</v>
      </c>
      <c r="D420" s="1" t="s">
        <v>4045</v>
      </c>
      <c r="E420" s="1"/>
      <c r="F420" s="6" t="s">
        <v>1108</v>
      </c>
      <c r="G420" s="1" t="s">
        <v>4042</v>
      </c>
      <c r="H420" s="1"/>
      <c r="I420" s="1"/>
      <c r="J420" s="1"/>
      <c r="K420" s="1"/>
      <c r="L420" s="1"/>
      <c r="M420" s="1"/>
      <c r="N420" s="1"/>
      <c r="O420" s="1"/>
      <c r="P420" s="1"/>
      <c r="Q420" s="1"/>
      <c r="R420" s="1"/>
      <c r="S420" s="1"/>
      <c r="T420" s="1"/>
      <c r="U420" s="1"/>
      <c r="V420" s="1"/>
      <c r="W420" s="1"/>
      <c r="X420" s="1"/>
      <c r="Y420" s="1"/>
      <c r="Z420" s="1"/>
    </row>
    <row r="421" spans="1:26" customFormat="1" hidden="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hidden="1" outlineLevel="1" x14ac:dyDescent="0.25">
      <c r="A422" s="5" t="s">
        <v>184</v>
      </c>
      <c r="B422" s="5" t="s">
        <v>4070</v>
      </c>
      <c r="C422" s="5"/>
      <c r="D422" s="5"/>
      <c r="E422" s="5"/>
      <c r="F422" s="5"/>
      <c r="G422" s="5"/>
      <c r="H422" s="5"/>
      <c r="I422" s="5"/>
      <c r="J422" s="5"/>
      <c r="K422" s="5"/>
      <c r="L422" s="5"/>
      <c r="M422" s="5"/>
      <c r="N422" s="5"/>
      <c r="O422" s="5"/>
      <c r="P422" s="5"/>
      <c r="Q422" s="5"/>
      <c r="R422" s="5"/>
      <c r="S422" s="5"/>
      <c r="T422" s="5"/>
      <c r="U422" s="5"/>
      <c r="V422" s="5"/>
      <c r="W422" s="5"/>
      <c r="X422" s="5"/>
      <c r="Y422" s="5"/>
      <c r="Z422" s="5"/>
    </row>
    <row r="423" spans="1:26" customFormat="1" hidden="1" outlineLevel="1" x14ac:dyDescent="0.25">
      <c r="A423" s="1"/>
      <c r="B423" s="7" t="s">
        <v>1097</v>
      </c>
      <c r="C423" s="11" t="s">
        <v>1504</v>
      </c>
      <c r="D423" s="9" t="s">
        <v>748</v>
      </c>
      <c r="E423" s="11" t="s">
        <v>1724</v>
      </c>
      <c r="F423" s="1" t="s">
        <v>2848</v>
      </c>
      <c r="G423" s="1"/>
      <c r="H423" s="11" t="s">
        <v>1505</v>
      </c>
      <c r="I423" s="11" t="s">
        <v>1089</v>
      </c>
      <c r="J423" s="1" t="s">
        <v>4071</v>
      </c>
      <c r="K423" s="1"/>
      <c r="L423" s="1"/>
      <c r="M423" s="1"/>
      <c r="N423" s="1"/>
      <c r="O423" s="1"/>
      <c r="P423" s="1"/>
      <c r="Q423" s="1"/>
      <c r="R423" s="1"/>
      <c r="S423" s="1"/>
      <c r="T423" s="1"/>
      <c r="U423" s="1"/>
      <c r="V423" s="1"/>
      <c r="W423" s="1"/>
      <c r="X423" s="1"/>
      <c r="Y423" s="1"/>
      <c r="Z423" s="1"/>
    </row>
    <row r="424" spans="1:26" customFormat="1" hidden="1" outlineLevel="1" x14ac:dyDescent="0.25">
      <c r="A424" s="1"/>
      <c r="B424" s="1"/>
      <c r="C424" s="22" t="s">
        <v>1032</v>
      </c>
      <c r="D424" s="8" t="s">
        <v>4030</v>
      </c>
      <c r="E424" s="24" t="s">
        <v>1358</v>
      </c>
      <c r="F424" s="9" t="s">
        <v>748</v>
      </c>
      <c r="G424" s="8" t="s">
        <v>4031</v>
      </c>
      <c r="H424" s="1"/>
      <c r="I424" s="24" t="s">
        <v>1358</v>
      </c>
      <c r="J424" s="6" t="s">
        <v>1372</v>
      </c>
      <c r="K424" s="6" t="s">
        <v>1153</v>
      </c>
      <c r="L424" s="9" t="s">
        <v>749</v>
      </c>
      <c r="M424" s="1" t="s">
        <v>74</v>
      </c>
      <c r="N424" s="1" t="s">
        <v>195</v>
      </c>
      <c r="O424" s="1"/>
      <c r="P424" s="1"/>
      <c r="Q424" s="1"/>
      <c r="R424" s="1"/>
      <c r="S424" s="1"/>
      <c r="T424" s="1"/>
      <c r="U424" s="1"/>
      <c r="V424" s="1"/>
      <c r="W424" s="1"/>
      <c r="X424" s="1"/>
      <c r="Y424" s="1"/>
      <c r="Z424" s="1"/>
    </row>
    <row r="425" spans="1:26" customFormat="1" hidden="1" outlineLevel="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customFormat="1" hidden="1" outlineLevel="1" x14ac:dyDescent="0.25">
      <c r="A426" s="1"/>
      <c r="B426" s="1"/>
      <c r="C426" s="6" t="s">
        <v>1108</v>
      </c>
      <c r="D426" s="1" t="s">
        <v>3353</v>
      </c>
      <c r="E426" s="11" t="s">
        <v>1504</v>
      </c>
      <c r="F426" s="9" t="s">
        <v>749</v>
      </c>
      <c r="G426" s="1" t="s">
        <v>74</v>
      </c>
      <c r="H426" s="1" t="s">
        <v>69</v>
      </c>
      <c r="I426" s="11" t="s">
        <v>1505</v>
      </c>
      <c r="J426" s="1"/>
      <c r="K426" s="1"/>
      <c r="L426" s="1"/>
      <c r="M426" s="1"/>
      <c r="N426" s="1"/>
      <c r="O426" s="1"/>
      <c r="P426" s="1"/>
      <c r="Q426" s="1"/>
      <c r="R426" s="1"/>
      <c r="S426" s="1"/>
      <c r="T426" s="1"/>
      <c r="U426" s="1"/>
      <c r="V426" s="1"/>
      <c r="W426" s="1"/>
      <c r="X426" s="1"/>
      <c r="Y426" s="1"/>
      <c r="Z426" s="1"/>
    </row>
    <row r="427" spans="1:26" customFormat="1" hidden="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hidden="1" outlineLevel="1" x14ac:dyDescent="0.25">
      <c r="A428" s="1"/>
      <c r="B428" s="1"/>
      <c r="C428" s="6" t="s">
        <v>1108</v>
      </c>
      <c r="D428" s="1" t="s">
        <v>4042</v>
      </c>
      <c r="E428" s="6" t="s">
        <v>1123</v>
      </c>
      <c r="F428" s="1"/>
      <c r="G428" s="6" t="s">
        <v>872</v>
      </c>
      <c r="H428" s="1" t="s">
        <v>3504</v>
      </c>
      <c r="I428" s="1"/>
      <c r="J428" s="8" t="s">
        <v>1788</v>
      </c>
      <c r="K428" s="14" t="s">
        <v>1125</v>
      </c>
      <c r="L428" s="5"/>
      <c r="M428" s="5"/>
      <c r="N428" s="5"/>
      <c r="O428" s="5"/>
      <c r="P428" s="5"/>
      <c r="Q428" s="5"/>
      <c r="R428" s="5"/>
      <c r="S428" s="5"/>
      <c r="T428" s="5"/>
      <c r="U428" s="5"/>
      <c r="V428" s="5"/>
      <c r="W428" s="5"/>
      <c r="X428" s="5"/>
      <c r="Y428" s="5"/>
      <c r="Z428" s="5"/>
    </row>
    <row r="429" spans="1:26" customFormat="1" hidden="1" outlineLevel="1" x14ac:dyDescent="0.25">
      <c r="A429" s="1"/>
      <c r="B429" s="1"/>
      <c r="C429" s="1"/>
      <c r="D429" s="1"/>
      <c r="E429" s="1"/>
      <c r="F429" s="1"/>
      <c r="G429" s="8" t="s">
        <v>4072</v>
      </c>
      <c r="H429" s="1"/>
      <c r="I429" s="1"/>
      <c r="J429" s="8" t="s">
        <v>1788</v>
      </c>
      <c r="K429" s="14" t="s">
        <v>1125</v>
      </c>
      <c r="L429" s="5"/>
      <c r="M429" s="5"/>
      <c r="N429" s="5"/>
      <c r="O429" s="5"/>
      <c r="P429" s="5"/>
      <c r="Q429" s="5"/>
      <c r="R429" s="5"/>
      <c r="S429" s="5"/>
      <c r="T429" s="5"/>
      <c r="U429" s="5"/>
      <c r="V429" s="5"/>
      <c r="W429" s="5"/>
      <c r="X429" s="5"/>
      <c r="Y429" s="5"/>
      <c r="Z429" s="5"/>
    </row>
    <row r="430" spans="1:26" customFormat="1" hidden="1" outlineLevel="1" x14ac:dyDescent="0.25">
      <c r="A430" s="1"/>
      <c r="B430" s="1"/>
      <c r="C430" s="1"/>
      <c r="D430" s="1"/>
      <c r="E430" s="1"/>
      <c r="F430" s="24" t="s">
        <v>1358</v>
      </c>
      <c r="G430" s="9" t="s">
        <v>748</v>
      </c>
      <c r="H430" s="11" t="s">
        <v>1724</v>
      </c>
      <c r="I430" s="1" t="s">
        <v>2848</v>
      </c>
      <c r="J430" s="8" t="s">
        <v>1788</v>
      </c>
      <c r="K430" s="14" t="s">
        <v>1125</v>
      </c>
      <c r="L430" s="5"/>
      <c r="M430" s="5"/>
      <c r="N430" s="5"/>
      <c r="O430" s="5"/>
      <c r="P430" s="5"/>
      <c r="Q430" s="5"/>
      <c r="R430" s="5"/>
      <c r="S430" s="5"/>
      <c r="T430" s="5"/>
      <c r="U430" s="5"/>
      <c r="V430" s="5"/>
      <c r="W430" s="5"/>
      <c r="X430" s="5"/>
      <c r="Y430" s="5"/>
      <c r="Z430" s="5"/>
    </row>
    <row r="431" spans="1:26" customFormat="1" hidden="1" outlineLevel="1" x14ac:dyDescent="0.25">
      <c r="A431" s="1"/>
      <c r="B431" s="1"/>
      <c r="C431" s="1"/>
      <c r="D431" s="24" t="s">
        <v>1358</v>
      </c>
      <c r="E431" s="6" t="s">
        <v>1372</v>
      </c>
      <c r="F431" s="6" t="s">
        <v>1153</v>
      </c>
      <c r="G431" s="9" t="s">
        <v>749</v>
      </c>
      <c r="H431" s="1" t="s">
        <v>74</v>
      </c>
      <c r="I431" s="1" t="s">
        <v>195</v>
      </c>
      <c r="J431" s="8" t="s">
        <v>1788</v>
      </c>
      <c r="K431" s="14" t="s">
        <v>1125</v>
      </c>
      <c r="L431" s="5"/>
      <c r="M431" s="5"/>
      <c r="N431" s="5"/>
      <c r="O431" s="5"/>
      <c r="P431" s="5"/>
      <c r="Q431" s="5"/>
      <c r="R431" s="5"/>
      <c r="S431" s="5"/>
      <c r="T431" s="5"/>
      <c r="U431" s="5"/>
      <c r="V431" s="5"/>
      <c r="W431" s="5"/>
      <c r="X431" s="5"/>
      <c r="Y431" s="5"/>
      <c r="Z431" s="5"/>
    </row>
    <row r="432" spans="1:26" customFormat="1" hidden="1" outlineLevel="1" x14ac:dyDescent="0.25">
      <c r="A432" s="1"/>
      <c r="B432" s="1"/>
      <c r="C432" s="1"/>
      <c r="D432" s="1"/>
      <c r="E432" s="1"/>
      <c r="F432" s="1"/>
      <c r="G432" s="8" t="s">
        <v>4069</v>
      </c>
      <c r="H432" s="1"/>
      <c r="I432" s="1"/>
      <c r="J432" s="8" t="s">
        <v>1788</v>
      </c>
      <c r="K432" s="14" t="s">
        <v>1125</v>
      </c>
      <c r="L432" s="5"/>
      <c r="M432" s="5"/>
      <c r="N432" s="5"/>
      <c r="O432" s="5"/>
      <c r="P432" s="5"/>
      <c r="Q432" s="5"/>
      <c r="R432" s="5"/>
      <c r="S432" s="5"/>
      <c r="T432" s="5"/>
      <c r="U432" s="5"/>
      <c r="V432" s="5"/>
      <c r="W432" s="5"/>
      <c r="X432" s="5"/>
      <c r="Y432" s="5"/>
      <c r="Z432" s="5"/>
    </row>
    <row r="433" spans="1:26" customFormat="1" hidden="1" outlineLevel="1" x14ac:dyDescent="0.25">
      <c r="A433" s="1"/>
      <c r="B433" s="1"/>
      <c r="C433" s="1"/>
      <c r="D433" s="1"/>
      <c r="E433" s="1"/>
      <c r="F433" s="1"/>
      <c r="G433" s="6" t="s">
        <v>1108</v>
      </c>
      <c r="H433" s="1"/>
      <c r="I433" s="1" t="s">
        <v>3353</v>
      </c>
      <c r="J433" s="8" t="s">
        <v>1788</v>
      </c>
      <c r="K433" s="14" t="s">
        <v>1125</v>
      </c>
      <c r="L433" s="5"/>
      <c r="M433" s="5"/>
      <c r="N433" s="5"/>
      <c r="O433" s="5"/>
      <c r="P433" s="5"/>
      <c r="Q433" s="5"/>
      <c r="R433" s="5"/>
      <c r="S433" s="5"/>
      <c r="T433" s="5"/>
      <c r="U433" s="5"/>
      <c r="V433" s="5"/>
      <c r="W433" s="5"/>
      <c r="X433" s="5"/>
      <c r="Y433" s="5"/>
      <c r="Z433" s="5"/>
    </row>
    <row r="434" spans="1:26" customFormat="1" hidden="1" outlineLevel="1" x14ac:dyDescent="0.25">
      <c r="A434" s="1"/>
      <c r="B434" s="1"/>
      <c r="C434" s="1"/>
      <c r="D434" s="1"/>
      <c r="E434" s="1"/>
      <c r="F434" s="1"/>
      <c r="G434" s="1"/>
      <c r="H434" s="1"/>
      <c r="I434" s="1"/>
      <c r="J434" s="24" t="s">
        <v>3856</v>
      </c>
      <c r="K434" s="1"/>
      <c r="L434" s="1"/>
      <c r="M434" s="1"/>
      <c r="N434" s="1"/>
      <c r="O434" s="1"/>
      <c r="P434" s="1"/>
      <c r="Q434" s="1"/>
      <c r="R434" s="1"/>
      <c r="S434" s="1"/>
      <c r="T434" s="1"/>
      <c r="U434" s="1"/>
      <c r="V434" s="1"/>
      <c r="W434" s="1"/>
      <c r="X434" s="1"/>
      <c r="Y434" s="1"/>
      <c r="Z434" s="1"/>
    </row>
    <row r="435" spans="1:26" customFormat="1" hidden="1" outlineLevel="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customFormat="1" hidden="1" outlineLevel="1" x14ac:dyDescent="0.25">
      <c r="A436" s="1"/>
      <c r="B436" s="1"/>
      <c r="C436" s="7" t="s">
        <v>1186</v>
      </c>
      <c r="D436" s="1" t="s">
        <v>4045</v>
      </c>
      <c r="E436" s="1"/>
      <c r="F436" s="6" t="s">
        <v>1108</v>
      </c>
      <c r="G436" s="1" t="s">
        <v>4042</v>
      </c>
      <c r="H436" s="1"/>
      <c r="I436" s="1"/>
      <c r="J436" s="1"/>
      <c r="K436" s="1"/>
      <c r="L436" s="1"/>
      <c r="M436" s="1"/>
      <c r="N436" s="1"/>
      <c r="O436" s="1"/>
      <c r="P436" s="1"/>
      <c r="Q436" s="1"/>
      <c r="R436" s="1"/>
      <c r="S436" s="1"/>
      <c r="T436" s="1"/>
      <c r="U436" s="1"/>
      <c r="V436" s="1"/>
      <c r="W436" s="1"/>
      <c r="X436" s="1"/>
      <c r="Y436" s="1"/>
      <c r="Z436" s="1"/>
    </row>
    <row r="437" spans="1:26" customFormat="1" hidden="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hidden="1" outlineLevel="1" x14ac:dyDescent="0.25">
      <c r="A438" s="5" t="s">
        <v>184</v>
      </c>
      <c r="B438" s="5" t="s">
        <v>4073</v>
      </c>
      <c r="C438" s="5"/>
      <c r="D438" s="5"/>
      <c r="E438" s="5"/>
      <c r="F438" s="5"/>
      <c r="G438" s="5"/>
      <c r="H438" s="5"/>
      <c r="I438" s="5"/>
      <c r="J438" s="5"/>
      <c r="K438" s="5"/>
      <c r="L438" s="5"/>
      <c r="M438" s="5"/>
      <c r="N438" s="5"/>
      <c r="O438" s="5"/>
      <c r="P438" s="5"/>
      <c r="Q438" s="5"/>
      <c r="R438" s="5"/>
      <c r="S438" s="5"/>
      <c r="T438" s="5"/>
      <c r="U438" s="5"/>
      <c r="V438" s="5"/>
      <c r="W438" s="5"/>
      <c r="X438" s="5"/>
      <c r="Y438" s="5"/>
      <c r="Z438" s="5"/>
    </row>
    <row r="439" spans="1:26" customFormat="1" hidden="1" outlineLevel="1" x14ac:dyDescent="0.25">
      <c r="A439" s="1"/>
      <c r="B439" s="7" t="s">
        <v>1097</v>
      </c>
      <c r="C439" s="11" t="s">
        <v>1504</v>
      </c>
      <c r="D439" s="9" t="s">
        <v>748</v>
      </c>
      <c r="E439" s="11" t="s">
        <v>1724</v>
      </c>
      <c r="F439" s="1" t="s">
        <v>2848</v>
      </c>
      <c r="G439" s="1"/>
      <c r="H439" s="11" t="s">
        <v>1505</v>
      </c>
      <c r="I439" s="11" t="s">
        <v>1089</v>
      </c>
      <c r="J439" s="1" t="s">
        <v>3534</v>
      </c>
      <c r="K439" s="1"/>
      <c r="L439" s="1"/>
      <c r="M439" s="1"/>
      <c r="N439" s="1"/>
      <c r="O439" s="1"/>
      <c r="P439" s="1"/>
      <c r="Q439" s="1"/>
      <c r="R439" s="1"/>
      <c r="S439" s="1"/>
      <c r="T439" s="1"/>
      <c r="U439" s="1"/>
      <c r="V439" s="1"/>
      <c r="W439" s="1"/>
      <c r="X439" s="1"/>
      <c r="Y439" s="1"/>
      <c r="Z439" s="1"/>
    </row>
    <row r="440" spans="1:26" customFormat="1" hidden="1" outlineLevel="1" x14ac:dyDescent="0.25">
      <c r="A440" s="1"/>
      <c r="B440" s="1"/>
      <c r="C440" s="22" t="s">
        <v>1032</v>
      </c>
      <c r="D440" s="8" t="s">
        <v>4030</v>
      </c>
      <c r="E440" s="24" t="s">
        <v>1358</v>
      </c>
      <c r="F440" s="9" t="s">
        <v>748</v>
      </c>
      <c r="G440" s="8" t="s">
        <v>4031</v>
      </c>
      <c r="H440" s="1"/>
      <c r="I440" s="24" t="s">
        <v>1358</v>
      </c>
      <c r="J440" s="6" t="s">
        <v>1372</v>
      </c>
      <c r="K440" s="6" t="s">
        <v>1153</v>
      </c>
      <c r="L440" s="9" t="s">
        <v>749</v>
      </c>
      <c r="M440" s="1" t="s">
        <v>74</v>
      </c>
      <c r="N440" s="1" t="s">
        <v>195</v>
      </c>
      <c r="O440" s="1"/>
      <c r="P440" s="1"/>
      <c r="Q440" s="1"/>
      <c r="R440" s="1"/>
      <c r="S440" s="1"/>
      <c r="T440" s="1"/>
      <c r="U440" s="1"/>
      <c r="V440" s="1"/>
      <c r="W440" s="1"/>
      <c r="X440" s="1"/>
      <c r="Y440" s="1"/>
      <c r="Z440" s="1"/>
    </row>
    <row r="441" spans="1:26" customFormat="1" hidden="1" outlineLevel="1" x14ac:dyDescent="0.25">
      <c r="A441" s="1"/>
      <c r="B441" s="1"/>
      <c r="C441" s="6" t="s">
        <v>1108</v>
      </c>
      <c r="D441" s="1" t="s">
        <v>4074</v>
      </c>
      <c r="E441" s="11" t="s">
        <v>1504</v>
      </c>
      <c r="F441" s="9" t="s">
        <v>749</v>
      </c>
      <c r="G441" s="1" t="s">
        <v>74</v>
      </c>
      <c r="H441" s="1">
        <v>2</v>
      </c>
      <c r="I441" s="11" t="s">
        <v>1505</v>
      </c>
      <c r="J441" s="1"/>
      <c r="K441" s="1"/>
      <c r="L441" s="1"/>
      <c r="M441" s="1"/>
      <c r="N441" s="1"/>
      <c r="O441" s="1"/>
      <c r="P441" s="1"/>
      <c r="Q441" s="1"/>
      <c r="R441" s="1"/>
      <c r="S441" s="1"/>
      <c r="T441" s="1"/>
      <c r="U441" s="1"/>
      <c r="V441" s="1"/>
      <c r="W441" s="1"/>
      <c r="X441" s="1"/>
      <c r="Y441" s="1"/>
      <c r="Z441" s="1"/>
    </row>
    <row r="442" spans="1:26" customFormat="1" hidden="1" outlineLevel="1" x14ac:dyDescent="0.25">
      <c r="A442" s="1"/>
      <c r="B442" s="1"/>
      <c r="C442" s="6" t="s">
        <v>1108</v>
      </c>
      <c r="D442" s="1" t="s">
        <v>4075</v>
      </c>
      <c r="E442" s="11" t="s">
        <v>1504</v>
      </c>
      <c r="F442" s="9" t="s">
        <v>749</v>
      </c>
      <c r="G442" s="1" t="s">
        <v>123</v>
      </c>
      <c r="H442" s="1">
        <v>2</v>
      </c>
      <c r="I442" s="11" t="s">
        <v>1505</v>
      </c>
      <c r="J442" s="1"/>
      <c r="K442" s="1"/>
      <c r="L442" s="1"/>
      <c r="M442" s="1"/>
      <c r="N442" s="1"/>
      <c r="O442" s="1"/>
      <c r="P442" s="1"/>
      <c r="Q442" s="1"/>
      <c r="R442" s="1"/>
      <c r="S442" s="1"/>
      <c r="T442" s="1"/>
      <c r="U442" s="1"/>
      <c r="V442" s="1"/>
      <c r="W442" s="1"/>
      <c r="X442" s="1"/>
      <c r="Y442" s="1"/>
      <c r="Z442" s="1"/>
    </row>
    <row r="443" spans="1:26" customFormat="1" hidden="1" outlineLevel="1" x14ac:dyDescent="0.25">
      <c r="A443" s="1"/>
      <c r="B443" s="1"/>
      <c r="C443" s="6" t="s">
        <v>1108</v>
      </c>
      <c r="D443" s="1" t="s">
        <v>4076</v>
      </c>
      <c r="E443" s="11" t="s">
        <v>1504</v>
      </c>
      <c r="F443" s="9" t="s">
        <v>749</v>
      </c>
      <c r="G443" s="1" t="s">
        <v>215</v>
      </c>
      <c r="H443" s="1">
        <v>1</v>
      </c>
      <c r="I443" s="11" t="s">
        <v>1505</v>
      </c>
      <c r="J443" s="1"/>
      <c r="K443" s="1"/>
      <c r="L443" s="1"/>
      <c r="M443" s="1"/>
      <c r="N443" s="1"/>
      <c r="O443" s="1"/>
      <c r="P443" s="1"/>
      <c r="Q443" s="1"/>
      <c r="R443" s="1"/>
      <c r="S443" s="1"/>
      <c r="T443" s="1"/>
      <c r="U443" s="1"/>
      <c r="V443" s="1"/>
      <c r="W443" s="1"/>
      <c r="X443" s="1"/>
      <c r="Y443" s="1"/>
      <c r="Z443" s="1"/>
    </row>
    <row r="444" spans="1:26" customFormat="1" hidden="1" outlineLevel="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customFormat="1" hidden="1" outlineLevel="1" x14ac:dyDescent="0.25">
      <c r="A445" s="1"/>
      <c r="B445" s="1"/>
      <c r="C445" s="6" t="s">
        <v>1108</v>
      </c>
      <c r="D445" s="1" t="s">
        <v>4042</v>
      </c>
      <c r="E445" s="6" t="s">
        <v>1123</v>
      </c>
      <c r="F445" s="1"/>
      <c r="G445" s="6" t="s">
        <v>872</v>
      </c>
      <c r="H445" s="1" t="s">
        <v>3504</v>
      </c>
      <c r="I445" s="1"/>
      <c r="J445" s="8" t="s">
        <v>1788</v>
      </c>
      <c r="K445" s="14" t="s">
        <v>1125</v>
      </c>
      <c r="L445" s="5"/>
      <c r="M445" s="5"/>
      <c r="N445" s="5"/>
      <c r="O445" s="5"/>
      <c r="P445" s="5"/>
      <c r="Q445" s="5"/>
      <c r="R445" s="5"/>
      <c r="S445" s="5"/>
      <c r="T445" s="5"/>
      <c r="U445" s="5"/>
      <c r="V445" s="5"/>
      <c r="W445" s="5"/>
      <c r="X445" s="5"/>
      <c r="Y445" s="5"/>
      <c r="Z445" s="5"/>
    </row>
    <row r="446" spans="1:26" customFormat="1" hidden="1" outlineLevel="1" x14ac:dyDescent="0.25">
      <c r="A446" s="1"/>
      <c r="B446" s="1"/>
      <c r="C446" s="1"/>
      <c r="D446" s="1"/>
      <c r="E446" s="1"/>
      <c r="F446" s="1"/>
      <c r="G446" s="8" t="s">
        <v>4077</v>
      </c>
      <c r="H446" s="1"/>
      <c r="I446" s="1"/>
      <c r="J446" s="8" t="s">
        <v>1788</v>
      </c>
      <c r="K446" s="14" t="s">
        <v>1125</v>
      </c>
      <c r="L446" s="5"/>
      <c r="M446" s="5"/>
      <c r="N446" s="5"/>
      <c r="O446" s="5"/>
      <c r="P446" s="5"/>
      <c r="Q446" s="5"/>
      <c r="R446" s="5"/>
      <c r="S446" s="5"/>
      <c r="T446" s="5"/>
      <c r="U446" s="5"/>
      <c r="V446" s="5"/>
      <c r="W446" s="5"/>
      <c r="X446" s="5"/>
      <c r="Y446" s="5"/>
      <c r="Z446" s="5"/>
    </row>
    <row r="447" spans="1:26" customFormat="1" hidden="1" outlineLevel="1" x14ac:dyDescent="0.25">
      <c r="A447" s="1"/>
      <c r="B447" s="1"/>
      <c r="C447" s="1"/>
      <c r="D447" s="1"/>
      <c r="E447" s="1"/>
      <c r="F447" s="24" t="s">
        <v>1358</v>
      </c>
      <c r="G447" s="9" t="s">
        <v>748</v>
      </c>
      <c r="H447" s="11" t="s">
        <v>1724</v>
      </c>
      <c r="I447" s="1" t="s">
        <v>2848</v>
      </c>
      <c r="J447" s="8" t="s">
        <v>1788</v>
      </c>
      <c r="K447" s="14" t="s">
        <v>1125</v>
      </c>
      <c r="L447" s="5"/>
      <c r="M447" s="5"/>
      <c r="N447" s="5"/>
      <c r="O447" s="5"/>
      <c r="P447" s="5"/>
      <c r="Q447" s="5"/>
      <c r="R447" s="5"/>
      <c r="S447" s="5"/>
      <c r="T447" s="5"/>
      <c r="U447" s="5"/>
      <c r="V447" s="5"/>
      <c r="W447" s="5"/>
      <c r="X447" s="5"/>
      <c r="Y447" s="5"/>
      <c r="Z447" s="5"/>
    </row>
    <row r="448" spans="1:26" customFormat="1" hidden="1" outlineLevel="1" x14ac:dyDescent="0.25">
      <c r="A448" s="1"/>
      <c r="B448" s="1"/>
      <c r="C448" s="1"/>
      <c r="D448" s="24" t="s">
        <v>1358</v>
      </c>
      <c r="E448" s="6" t="s">
        <v>1372</v>
      </c>
      <c r="F448" s="6" t="s">
        <v>1153</v>
      </c>
      <c r="G448" s="9" t="s">
        <v>749</v>
      </c>
      <c r="H448" s="1" t="s">
        <v>74</v>
      </c>
      <c r="I448" s="1" t="s">
        <v>195</v>
      </c>
      <c r="J448" s="8" t="s">
        <v>1788</v>
      </c>
      <c r="K448" s="14" t="s">
        <v>1125</v>
      </c>
      <c r="L448" s="5"/>
      <c r="M448" s="5"/>
      <c r="N448" s="5"/>
      <c r="O448" s="5"/>
      <c r="P448" s="5"/>
      <c r="Q448" s="5"/>
      <c r="R448" s="5"/>
      <c r="S448" s="5"/>
      <c r="T448" s="5"/>
      <c r="U448" s="5"/>
      <c r="V448" s="5"/>
      <c r="W448" s="5"/>
      <c r="X448" s="5"/>
      <c r="Y448" s="5"/>
      <c r="Z448" s="5"/>
    </row>
    <row r="449" spans="1:26" customFormat="1" hidden="1" outlineLevel="1" x14ac:dyDescent="0.25">
      <c r="A449" s="1"/>
      <c r="B449" s="1"/>
      <c r="C449" s="1"/>
      <c r="D449" s="1"/>
      <c r="E449" s="1"/>
      <c r="F449" s="1"/>
      <c r="G449" s="8" t="s">
        <v>4078</v>
      </c>
      <c r="H449" s="1"/>
      <c r="I449" s="1"/>
      <c r="J449" s="8" t="s">
        <v>1788</v>
      </c>
      <c r="K449" s="14" t="s">
        <v>1125</v>
      </c>
      <c r="L449" s="5"/>
      <c r="M449" s="5"/>
      <c r="N449" s="5"/>
      <c r="O449" s="5"/>
      <c r="P449" s="5"/>
      <c r="Q449" s="5"/>
      <c r="R449" s="5"/>
      <c r="S449" s="5"/>
      <c r="T449" s="5"/>
      <c r="U449" s="5"/>
      <c r="V449" s="5"/>
      <c r="W449" s="5"/>
      <c r="X449" s="5"/>
      <c r="Y449" s="5"/>
      <c r="Z449" s="5"/>
    </row>
    <row r="450" spans="1:26" customFormat="1" hidden="1" outlineLevel="1" x14ac:dyDescent="0.25">
      <c r="A450" s="1"/>
      <c r="B450" s="1"/>
      <c r="C450" s="1"/>
      <c r="D450" s="1"/>
      <c r="E450" s="1"/>
      <c r="F450" s="24" t="s">
        <v>4079</v>
      </c>
      <c r="G450" s="6" t="s">
        <v>1108</v>
      </c>
      <c r="H450" s="1"/>
      <c r="I450" s="1" t="s">
        <v>4074</v>
      </c>
      <c r="J450" s="8" t="s">
        <v>1788</v>
      </c>
      <c r="K450" s="14" t="s">
        <v>1125</v>
      </c>
      <c r="L450" s="5"/>
      <c r="M450" s="5"/>
      <c r="N450" s="5"/>
      <c r="O450" s="5"/>
      <c r="P450" s="5"/>
      <c r="Q450" s="5"/>
      <c r="R450" s="5"/>
      <c r="S450" s="5"/>
      <c r="T450" s="5"/>
      <c r="U450" s="5"/>
      <c r="V450" s="5"/>
      <c r="W450" s="5"/>
      <c r="X450" s="5"/>
      <c r="Y450" s="5"/>
      <c r="Z450" s="5"/>
    </row>
    <row r="451" spans="1:26" customFormat="1" hidden="1" outlineLevel="1" x14ac:dyDescent="0.25">
      <c r="A451" s="1"/>
      <c r="B451" s="1"/>
      <c r="C451" s="1"/>
      <c r="D451" s="1"/>
      <c r="E451" s="1"/>
      <c r="F451" s="1"/>
      <c r="G451" s="8" t="s">
        <v>4080</v>
      </c>
      <c r="H451" s="1"/>
      <c r="I451" s="1"/>
      <c r="J451" s="8" t="s">
        <v>1788</v>
      </c>
      <c r="K451" s="14" t="s">
        <v>1125</v>
      </c>
      <c r="L451" s="5"/>
      <c r="M451" s="5"/>
      <c r="N451" s="5"/>
      <c r="O451" s="5"/>
      <c r="P451" s="5"/>
      <c r="Q451" s="5"/>
      <c r="R451" s="5"/>
      <c r="S451" s="5"/>
      <c r="T451" s="5"/>
      <c r="U451" s="5"/>
      <c r="V451" s="5"/>
      <c r="W451" s="5"/>
      <c r="X451" s="5"/>
      <c r="Y451" s="5"/>
      <c r="Z451" s="5"/>
    </row>
    <row r="452" spans="1:26" customFormat="1" hidden="1" outlineLevel="1" x14ac:dyDescent="0.25">
      <c r="A452" s="1"/>
      <c r="B452" s="1"/>
      <c r="C452" s="1"/>
      <c r="D452" s="1"/>
      <c r="E452" s="1"/>
      <c r="F452" s="24" t="s">
        <v>4079</v>
      </c>
      <c r="G452" s="6" t="s">
        <v>1108</v>
      </c>
      <c r="H452" s="1"/>
      <c r="I452" s="1" t="s">
        <v>4075</v>
      </c>
      <c r="J452" s="8" t="s">
        <v>1788</v>
      </c>
      <c r="K452" s="14" t="s">
        <v>1125</v>
      </c>
      <c r="L452" s="5"/>
      <c r="M452" s="5"/>
      <c r="N452" s="5"/>
      <c r="O452" s="5"/>
      <c r="P452" s="5"/>
      <c r="Q452" s="5"/>
      <c r="R452" s="5"/>
      <c r="S452" s="5"/>
      <c r="T452" s="5"/>
      <c r="U452" s="5"/>
      <c r="V452" s="5"/>
      <c r="W452" s="5"/>
      <c r="X452" s="5"/>
      <c r="Y452" s="5"/>
      <c r="Z452" s="5"/>
    </row>
    <row r="453" spans="1:26" customFormat="1" hidden="1" outlineLevel="1" x14ac:dyDescent="0.25">
      <c r="A453" s="1"/>
      <c r="B453" s="1"/>
      <c r="C453" s="1"/>
      <c r="D453" s="1"/>
      <c r="E453" s="1"/>
      <c r="F453" s="1"/>
      <c r="G453" s="8" t="s">
        <v>4081</v>
      </c>
      <c r="H453" s="1"/>
      <c r="I453" s="1"/>
      <c r="J453" s="8" t="s">
        <v>1788</v>
      </c>
      <c r="K453" s="14" t="s">
        <v>1125</v>
      </c>
      <c r="L453" s="5"/>
      <c r="M453" s="5"/>
      <c r="N453" s="5"/>
      <c r="O453" s="5"/>
      <c r="P453" s="5"/>
      <c r="Q453" s="5"/>
      <c r="R453" s="5"/>
      <c r="S453" s="5"/>
      <c r="T453" s="5"/>
      <c r="U453" s="5"/>
      <c r="V453" s="5"/>
      <c r="W453" s="5"/>
      <c r="X453" s="5"/>
      <c r="Y453" s="5"/>
      <c r="Z453" s="5"/>
    </row>
    <row r="454" spans="1:26" customFormat="1" hidden="1" outlineLevel="1" x14ac:dyDescent="0.25">
      <c r="A454" s="1"/>
      <c r="B454" s="1"/>
      <c r="C454" s="1"/>
      <c r="D454" s="1"/>
      <c r="E454" s="1"/>
      <c r="F454" s="1"/>
      <c r="G454" s="6" t="s">
        <v>1108</v>
      </c>
      <c r="H454" s="1"/>
      <c r="I454" s="1" t="s">
        <v>4076</v>
      </c>
      <c r="J454" s="8" t="s">
        <v>1788</v>
      </c>
      <c r="K454" s="14" t="s">
        <v>1125</v>
      </c>
      <c r="L454" s="5"/>
      <c r="M454" s="5"/>
      <c r="N454" s="5"/>
      <c r="O454" s="5"/>
      <c r="P454" s="5"/>
      <c r="Q454" s="5"/>
      <c r="R454" s="5"/>
      <c r="S454" s="5"/>
      <c r="T454" s="5"/>
      <c r="U454" s="5"/>
      <c r="V454" s="5"/>
      <c r="W454" s="5"/>
      <c r="X454" s="5"/>
      <c r="Y454" s="5"/>
      <c r="Z454" s="5"/>
    </row>
    <row r="455" spans="1:26" customFormat="1" hidden="1" outlineLevel="1" x14ac:dyDescent="0.25">
      <c r="A455" s="1"/>
      <c r="B455" s="1"/>
      <c r="C455" s="1"/>
      <c r="D455" s="1"/>
      <c r="E455" s="1"/>
      <c r="F455" s="1"/>
      <c r="G455" s="1"/>
      <c r="H455" s="1"/>
      <c r="I455" s="1"/>
      <c r="J455" s="24" t="s">
        <v>3856</v>
      </c>
      <c r="K455" s="1"/>
      <c r="L455" s="1"/>
      <c r="M455" s="1"/>
      <c r="N455" s="1"/>
      <c r="O455" s="1"/>
      <c r="P455" s="1"/>
      <c r="Q455" s="1"/>
      <c r="R455" s="1"/>
      <c r="S455" s="1"/>
      <c r="T455" s="1"/>
      <c r="U455" s="1"/>
      <c r="V455" s="1"/>
      <c r="W455" s="1"/>
      <c r="X455" s="1"/>
      <c r="Y455" s="1"/>
      <c r="Z455" s="1"/>
    </row>
    <row r="456" spans="1:26" customFormat="1" hidden="1" outlineLevel="1" x14ac:dyDescent="0.25">
      <c r="A456" s="1"/>
      <c r="B456" s="1"/>
      <c r="C456" s="6" t="s">
        <v>1840</v>
      </c>
      <c r="D456" s="1" t="s">
        <v>4422</v>
      </c>
      <c r="E456" s="1"/>
      <c r="F456" s="1"/>
      <c r="G456" s="1" t="s">
        <v>1826</v>
      </c>
      <c r="H456" s="1"/>
      <c r="I456" s="1"/>
      <c r="J456" s="1"/>
      <c r="K456" s="1"/>
      <c r="L456" s="1"/>
      <c r="M456" s="1"/>
      <c r="N456" s="1"/>
      <c r="O456" s="1"/>
      <c r="P456" s="1"/>
      <c r="Q456" s="1"/>
      <c r="R456" s="1"/>
      <c r="S456" s="1"/>
      <c r="T456" s="1"/>
      <c r="U456" s="1"/>
      <c r="V456" s="1"/>
      <c r="W456" s="1"/>
      <c r="X456" s="1"/>
      <c r="Y456" s="1"/>
      <c r="Z456" s="1"/>
    </row>
    <row r="457" spans="1:26" customFormat="1" hidden="1" outlineLevel="1" x14ac:dyDescent="0.25">
      <c r="A457" s="1"/>
      <c r="B457" s="1"/>
      <c r="C457" s="7" t="s">
        <v>1186</v>
      </c>
      <c r="D457" s="1" t="s">
        <v>4045</v>
      </c>
      <c r="E457" s="1"/>
      <c r="F457" s="6" t="s">
        <v>1108</v>
      </c>
      <c r="G457" s="1" t="s">
        <v>4042</v>
      </c>
      <c r="H457" s="1"/>
      <c r="I457" s="1"/>
      <c r="J457" s="1"/>
      <c r="K457" s="1"/>
      <c r="L457" s="1"/>
      <c r="M457" s="1"/>
      <c r="N457" s="1"/>
      <c r="O457" s="1"/>
      <c r="P457" s="1"/>
      <c r="Q457" s="1"/>
      <c r="R457" s="1"/>
      <c r="S457" s="1"/>
      <c r="T457" s="1"/>
      <c r="U457" s="1"/>
      <c r="V457" s="1"/>
      <c r="W457" s="1"/>
      <c r="X457" s="1"/>
      <c r="Y457" s="1"/>
      <c r="Z457" s="1"/>
    </row>
    <row r="458" spans="1:26" customFormat="1" hidden="1" outlineLevel="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customFormat="1" hidden="1" outlineLevel="1" x14ac:dyDescent="0.25">
      <c r="A459" s="5" t="s">
        <v>184</v>
      </c>
      <c r="B459" s="5" t="s">
        <v>4082</v>
      </c>
      <c r="C459" s="5"/>
      <c r="D459" s="5"/>
      <c r="E459" s="5"/>
      <c r="F459" s="5"/>
      <c r="G459" s="5"/>
      <c r="H459" s="5"/>
      <c r="I459" s="5"/>
      <c r="J459" s="5"/>
      <c r="K459" s="5"/>
      <c r="L459" s="5"/>
      <c r="M459" s="5"/>
      <c r="N459" s="5"/>
      <c r="O459" s="5"/>
      <c r="P459" s="5"/>
      <c r="Q459" s="5"/>
      <c r="R459" s="5"/>
      <c r="S459" s="5"/>
      <c r="T459" s="5"/>
      <c r="U459" s="5"/>
      <c r="V459" s="5"/>
      <c r="W459" s="5"/>
      <c r="X459" s="5"/>
      <c r="Y459" s="5"/>
      <c r="Z459" s="5"/>
    </row>
    <row r="460" spans="1:26" customFormat="1" hidden="1" outlineLevel="1" x14ac:dyDescent="0.25">
      <c r="A460" s="1"/>
      <c r="B460" s="7" t="s">
        <v>1097</v>
      </c>
      <c r="C460" s="11" t="s">
        <v>1504</v>
      </c>
      <c r="D460" s="9" t="s">
        <v>748</v>
      </c>
      <c r="E460" s="11" t="s">
        <v>1724</v>
      </c>
      <c r="F460" s="1" t="s">
        <v>2848</v>
      </c>
      <c r="G460" s="1"/>
      <c r="H460" s="11" t="s">
        <v>1505</v>
      </c>
      <c r="I460" s="11" t="s">
        <v>1089</v>
      </c>
      <c r="J460" s="1" t="s">
        <v>3535</v>
      </c>
      <c r="K460" s="1"/>
      <c r="L460" s="1"/>
      <c r="M460" s="1"/>
      <c r="N460" s="1"/>
      <c r="O460" s="1"/>
      <c r="P460" s="1"/>
      <c r="Q460" s="1"/>
      <c r="R460" s="1"/>
      <c r="S460" s="1"/>
      <c r="T460" s="1"/>
      <c r="U460" s="1"/>
      <c r="V460" s="1"/>
      <c r="W460" s="1"/>
      <c r="X460" s="1"/>
      <c r="Y460" s="1"/>
      <c r="Z460" s="1"/>
    </row>
    <row r="461" spans="1:26" customFormat="1" hidden="1" outlineLevel="1" x14ac:dyDescent="0.25">
      <c r="A461" s="1"/>
      <c r="B461" s="1"/>
      <c r="C461" s="22" t="s">
        <v>1032</v>
      </c>
      <c r="D461" s="8" t="s">
        <v>4030</v>
      </c>
      <c r="E461" s="24" t="s">
        <v>1358</v>
      </c>
      <c r="F461" s="9" t="s">
        <v>748</v>
      </c>
      <c r="G461" s="8" t="s">
        <v>4031</v>
      </c>
      <c r="H461" s="1"/>
      <c r="I461" s="24" t="s">
        <v>1358</v>
      </c>
      <c r="J461" s="6" t="s">
        <v>1372</v>
      </c>
      <c r="K461" s="6" t="s">
        <v>1153</v>
      </c>
      <c r="L461" s="9" t="s">
        <v>749</v>
      </c>
      <c r="M461" s="1" t="s">
        <v>74</v>
      </c>
      <c r="N461" s="1" t="s">
        <v>195</v>
      </c>
      <c r="O461" s="1"/>
      <c r="P461" s="1"/>
      <c r="Q461" s="1"/>
      <c r="R461" s="1"/>
      <c r="S461" s="1"/>
      <c r="T461" s="1"/>
      <c r="U461" s="1"/>
      <c r="V461" s="1"/>
      <c r="W461" s="1"/>
      <c r="X461" s="1"/>
      <c r="Y461" s="1"/>
      <c r="Z461" s="1"/>
    </row>
    <row r="462" spans="1:26" customFormat="1" hidden="1" outlineLevel="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customFormat="1" hidden="1" outlineLevel="1" x14ac:dyDescent="0.25">
      <c r="A463" s="1"/>
      <c r="B463" s="1"/>
      <c r="C463" s="6" t="s">
        <v>1108</v>
      </c>
      <c r="D463" s="1" t="s">
        <v>4083</v>
      </c>
      <c r="E463" s="11" t="s">
        <v>1504</v>
      </c>
      <c r="F463" s="9" t="s">
        <v>749</v>
      </c>
      <c r="G463" s="1" t="s">
        <v>74</v>
      </c>
      <c r="H463" s="1">
        <v>2</v>
      </c>
      <c r="I463" s="11" t="s">
        <v>1505</v>
      </c>
      <c r="J463" s="1"/>
      <c r="K463" s="1"/>
      <c r="L463" s="1"/>
      <c r="M463" s="1"/>
      <c r="N463" s="1"/>
      <c r="O463" s="1"/>
      <c r="P463" s="1"/>
      <c r="Q463" s="1"/>
      <c r="R463" s="1"/>
      <c r="S463" s="1"/>
      <c r="T463" s="1"/>
      <c r="U463" s="1"/>
      <c r="V463" s="1"/>
      <c r="W463" s="1"/>
      <c r="X463" s="1"/>
      <c r="Y463" s="1"/>
      <c r="Z463" s="1"/>
    </row>
    <row r="464" spans="1:26" customFormat="1" hidden="1" outlineLevel="1" x14ac:dyDescent="0.25">
      <c r="A464" s="1"/>
      <c r="B464" s="1"/>
      <c r="C464" s="6" t="s">
        <v>1108</v>
      </c>
      <c r="D464" s="1" t="s">
        <v>4084</v>
      </c>
      <c r="E464" s="11" t="s">
        <v>1504</v>
      </c>
      <c r="F464" s="9" t="s">
        <v>749</v>
      </c>
      <c r="G464" s="1" t="s">
        <v>123</v>
      </c>
      <c r="H464" s="1">
        <v>2</v>
      </c>
      <c r="I464" s="11" t="s">
        <v>1505</v>
      </c>
      <c r="J464" s="1"/>
      <c r="K464" s="1"/>
      <c r="L464" s="1"/>
      <c r="M464" s="1"/>
      <c r="N464" s="1"/>
      <c r="O464" s="1"/>
      <c r="P464" s="1"/>
      <c r="Q464" s="1"/>
      <c r="R464" s="1"/>
      <c r="S464" s="1"/>
      <c r="T464" s="1"/>
      <c r="U464" s="1"/>
      <c r="V464" s="1"/>
      <c r="W464" s="1"/>
      <c r="X464" s="1"/>
      <c r="Y464" s="1"/>
      <c r="Z464" s="1"/>
    </row>
    <row r="465" spans="1:26" customFormat="1" hidden="1" outlineLevel="1" x14ac:dyDescent="0.25">
      <c r="A465" s="1"/>
      <c r="B465" s="1"/>
      <c r="C465" s="6" t="s">
        <v>1108</v>
      </c>
      <c r="D465" s="1" t="s">
        <v>4085</v>
      </c>
      <c r="E465" s="11" t="s">
        <v>1504</v>
      </c>
      <c r="F465" s="9" t="s">
        <v>749</v>
      </c>
      <c r="G465" s="1" t="s">
        <v>215</v>
      </c>
      <c r="H465" s="1">
        <v>2</v>
      </c>
      <c r="I465" s="11" t="s">
        <v>1505</v>
      </c>
      <c r="J465" s="1"/>
      <c r="K465" s="1"/>
      <c r="L465" s="1"/>
      <c r="M465" s="1"/>
      <c r="N465" s="1"/>
      <c r="O465" s="1"/>
      <c r="P465" s="1"/>
      <c r="Q465" s="1"/>
      <c r="R465" s="1"/>
      <c r="S465" s="1"/>
      <c r="T465" s="1"/>
      <c r="U465" s="1"/>
      <c r="V465" s="1"/>
      <c r="W465" s="1"/>
      <c r="X465" s="1"/>
      <c r="Y465" s="1"/>
      <c r="Z465" s="1"/>
    </row>
    <row r="466" spans="1:26" customFormat="1" hidden="1" outlineLevel="1" x14ac:dyDescent="0.25">
      <c r="A466" s="1"/>
      <c r="B466" s="1"/>
      <c r="C466" s="6" t="s">
        <v>1108</v>
      </c>
      <c r="D466" s="1" t="s">
        <v>1159</v>
      </c>
      <c r="E466" s="11" t="s">
        <v>1504</v>
      </c>
      <c r="F466" s="11" t="s">
        <v>1504</v>
      </c>
      <c r="G466" s="9" t="s">
        <v>749</v>
      </c>
      <c r="H466" s="1" t="s">
        <v>193</v>
      </c>
      <c r="I466" s="1">
        <v>1</v>
      </c>
      <c r="J466" s="11" t="s">
        <v>1505</v>
      </c>
      <c r="K466" s="11" t="s">
        <v>1724</v>
      </c>
      <c r="L466" s="1" t="s">
        <v>212</v>
      </c>
      <c r="M466" s="11" t="s">
        <v>1505</v>
      </c>
      <c r="N466" s="1"/>
      <c r="O466" s="1"/>
      <c r="P466" s="1"/>
      <c r="Q466" s="1"/>
      <c r="R466" s="1"/>
      <c r="S466" s="1"/>
      <c r="T466" s="1"/>
      <c r="U466" s="1"/>
      <c r="V466" s="1"/>
      <c r="W466" s="1"/>
      <c r="X466" s="1"/>
      <c r="Y466" s="1"/>
      <c r="Z466" s="1"/>
    </row>
    <row r="467" spans="1:26" customFormat="1" hidden="1" outlineLevel="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customFormat="1" hidden="1" outlineLevel="1" x14ac:dyDescent="0.25">
      <c r="A468" s="1"/>
      <c r="B468" s="1"/>
      <c r="C468" s="6" t="s">
        <v>1108</v>
      </c>
      <c r="D468" s="1" t="s">
        <v>4042</v>
      </c>
      <c r="E468" s="6" t="s">
        <v>1123</v>
      </c>
      <c r="F468" s="1"/>
      <c r="G468" s="6" t="s">
        <v>872</v>
      </c>
      <c r="H468" s="1" t="s">
        <v>3504</v>
      </c>
      <c r="I468" s="1"/>
      <c r="J468" s="8" t="s">
        <v>1788</v>
      </c>
      <c r="K468" s="14" t="s">
        <v>1125</v>
      </c>
      <c r="L468" s="5"/>
      <c r="M468" s="5"/>
      <c r="N468" s="5"/>
      <c r="O468" s="5"/>
      <c r="P468" s="5"/>
      <c r="Q468" s="5"/>
      <c r="R468" s="5"/>
      <c r="S468" s="5"/>
      <c r="T468" s="5"/>
      <c r="U468" s="5"/>
      <c r="V468" s="5"/>
      <c r="W468" s="5"/>
      <c r="X468" s="5"/>
      <c r="Y468" s="5"/>
      <c r="Z468" s="5"/>
    </row>
    <row r="469" spans="1:26" customFormat="1" hidden="1" outlineLevel="1" x14ac:dyDescent="0.25">
      <c r="A469" s="1"/>
      <c r="B469" s="1"/>
      <c r="C469" s="1"/>
      <c r="D469" s="1"/>
      <c r="E469" s="1"/>
      <c r="F469" s="1"/>
      <c r="G469" s="8" t="s">
        <v>4086</v>
      </c>
      <c r="H469" s="1"/>
      <c r="I469" s="1"/>
      <c r="J469" s="8" t="s">
        <v>1788</v>
      </c>
      <c r="K469" s="14" t="s">
        <v>1125</v>
      </c>
      <c r="L469" s="5"/>
      <c r="M469" s="5"/>
      <c r="N469" s="5"/>
      <c r="O469" s="5"/>
      <c r="P469" s="5"/>
      <c r="Q469" s="5"/>
      <c r="R469" s="5"/>
      <c r="S469" s="5"/>
      <c r="T469" s="5"/>
      <c r="U469" s="5"/>
      <c r="V469" s="5"/>
      <c r="W469" s="5"/>
      <c r="X469" s="5"/>
      <c r="Y469" s="5"/>
      <c r="Z469" s="5"/>
    </row>
    <row r="470" spans="1:26" customFormat="1" hidden="1" outlineLevel="1" x14ac:dyDescent="0.25">
      <c r="A470" s="1"/>
      <c r="B470" s="1"/>
      <c r="C470" s="1"/>
      <c r="D470" s="1"/>
      <c r="E470" s="1"/>
      <c r="F470" s="24" t="s">
        <v>1358</v>
      </c>
      <c r="G470" s="9" t="s">
        <v>748</v>
      </c>
      <c r="H470" s="11" t="s">
        <v>1724</v>
      </c>
      <c r="I470" s="1" t="s">
        <v>2848</v>
      </c>
      <c r="J470" s="8" t="s">
        <v>1788</v>
      </c>
      <c r="K470" s="14" t="s">
        <v>1125</v>
      </c>
      <c r="L470" s="5"/>
      <c r="M470" s="5"/>
      <c r="N470" s="5"/>
      <c r="O470" s="5"/>
      <c r="P470" s="5"/>
      <c r="Q470" s="5"/>
      <c r="R470" s="5"/>
      <c r="S470" s="5"/>
      <c r="T470" s="5"/>
      <c r="U470" s="5"/>
      <c r="V470" s="5"/>
      <c r="W470" s="5"/>
      <c r="X470" s="5"/>
      <c r="Y470" s="5"/>
      <c r="Z470" s="5"/>
    </row>
    <row r="471" spans="1:26" customFormat="1" hidden="1" outlineLevel="1" x14ac:dyDescent="0.25">
      <c r="A471" s="1"/>
      <c r="B471" s="1"/>
      <c r="C471" s="1"/>
      <c r="D471" s="24" t="s">
        <v>1358</v>
      </c>
      <c r="E471" s="6" t="s">
        <v>1372</v>
      </c>
      <c r="F471" s="6" t="s">
        <v>1153</v>
      </c>
      <c r="G471" s="9" t="s">
        <v>749</v>
      </c>
      <c r="H471" s="1" t="s">
        <v>74</v>
      </c>
      <c r="I471" s="1" t="s">
        <v>195</v>
      </c>
      <c r="J471" s="8" t="s">
        <v>1788</v>
      </c>
      <c r="K471" s="14" t="s">
        <v>1125</v>
      </c>
      <c r="L471" s="5"/>
      <c r="M471" s="5"/>
      <c r="N471" s="5"/>
      <c r="O471" s="5"/>
      <c r="P471" s="5"/>
      <c r="Q471" s="5"/>
      <c r="R471" s="5"/>
      <c r="S471" s="5"/>
      <c r="T471" s="5"/>
      <c r="U471" s="5"/>
      <c r="V471" s="5"/>
      <c r="W471" s="5"/>
      <c r="X471" s="5"/>
      <c r="Y471" s="5"/>
      <c r="Z471" s="5"/>
    </row>
    <row r="472" spans="1:26" customFormat="1" hidden="1" outlineLevel="1" x14ac:dyDescent="0.25">
      <c r="A472" s="1"/>
      <c r="B472" s="1"/>
      <c r="C472" s="1"/>
      <c r="D472" s="1"/>
      <c r="E472" s="1"/>
      <c r="F472" s="1"/>
      <c r="G472" s="8" t="s">
        <v>4078</v>
      </c>
      <c r="H472" s="1"/>
      <c r="I472" s="1"/>
      <c r="J472" s="8" t="s">
        <v>1788</v>
      </c>
      <c r="K472" s="14" t="s">
        <v>1125</v>
      </c>
      <c r="L472" s="5"/>
      <c r="M472" s="5"/>
      <c r="N472" s="5"/>
      <c r="O472" s="5"/>
      <c r="P472" s="5"/>
      <c r="Q472" s="5"/>
      <c r="R472" s="5"/>
      <c r="S472" s="5"/>
      <c r="T472" s="5"/>
      <c r="U472" s="5"/>
      <c r="V472" s="5"/>
      <c r="W472" s="5"/>
      <c r="X472" s="5"/>
      <c r="Y472" s="5"/>
      <c r="Z472" s="5"/>
    </row>
    <row r="473" spans="1:26" customFormat="1" hidden="1" outlineLevel="1" x14ac:dyDescent="0.25">
      <c r="A473" s="1"/>
      <c r="B473" s="1"/>
      <c r="C473" s="1"/>
      <c r="D473" s="1"/>
      <c r="E473" s="1"/>
      <c r="F473" s="24" t="s">
        <v>4079</v>
      </c>
      <c r="G473" s="6" t="s">
        <v>1108</v>
      </c>
      <c r="H473" s="1"/>
      <c r="I473" s="1" t="s">
        <v>4083</v>
      </c>
      <c r="J473" s="8" t="s">
        <v>1788</v>
      </c>
      <c r="K473" s="14" t="s">
        <v>1125</v>
      </c>
      <c r="L473" s="5"/>
      <c r="M473" s="5"/>
      <c r="N473" s="5"/>
      <c r="O473" s="5"/>
      <c r="P473" s="5"/>
      <c r="Q473" s="5"/>
      <c r="R473" s="5"/>
      <c r="S473" s="5"/>
      <c r="T473" s="5"/>
      <c r="U473" s="5"/>
      <c r="V473" s="5"/>
      <c r="W473" s="5"/>
      <c r="X473" s="5"/>
      <c r="Y473" s="5"/>
      <c r="Z473" s="5"/>
    </row>
    <row r="474" spans="1:26" customFormat="1" hidden="1" outlineLevel="1" x14ac:dyDescent="0.25">
      <c r="A474" s="1"/>
      <c r="B474" s="1"/>
      <c r="C474" s="1"/>
      <c r="D474" s="1"/>
      <c r="E474" s="1"/>
      <c r="F474" s="1"/>
      <c r="G474" s="8" t="s">
        <v>4087</v>
      </c>
      <c r="H474" s="1"/>
      <c r="I474" s="1"/>
      <c r="J474" s="8" t="s">
        <v>1788</v>
      </c>
      <c r="K474" s="14" t="s">
        <v>1125</v>
      </c>
      <c r="L474" s="5"/>
      <c r="M474" s="5"/>
      <c r="N474" s="5"/>
      <c r="O474" s="5"/>
      <c r="P474" s="5"/>
      <c r="Q474" s="5"/>
      <c r="R474" s="5"/>
      <c r="S474" s="5"/>
      <c r="T474" s="5"/>
      <c r="U474" s="5"/>
      <c r="V474" s="5"/>
      <c r="W474" s="5"/>
      <c r="X474" s="5"/>
      <c r="Y474" s="5"/>
      <c r="Z474" s="5"/>
    </row>
    <row r="475" spans="1:26" customFormat="1" hidden="1" outlineLevel="1" x14ac:dyDescent="0.25">
      <c r="A475" s="1"/>
      <c r="B475" s="1"/>
      <c r="C475" s="1"/>
      <c r="D475" s="1"/>
      <c r="E475" s="1"/>
      <c r="F475" s="24" t="s">
        <v>4079</v>
      </c>
      <c r="G475" s="6" t="s">
        <v>1108</v>
      </c>
      <c r="H475" s="1"/>
      <c r="I475" s="1" t="s">
        <v>4084</v>
      </c>
      <c r="J475" s="8" t="s">
        <v>1788</v>
      </c>
      <c r="K475" s="14" t="s">
        <v>1125</v>
      </c>
      <c r="L475" s="5"/>
      <c r="M475" s="5"/>
      <c r="N475" s="5"/>
      <c r="O475" s="5"/>
      <c r="P475" s="5"/>
      <c r="Q475" s="5"/>
      <c r="R475" s="5"/>
      <c r="S475" s="5"/>
      <c r="T475" s="5"/>
      <c r="U475" s="5"/>
      <c r="V475" s="5"/>
      <c r="W475" s="5"/>
      <c r="X475" s="5"/>
      <c r="Y475" s="5"/>
      <c r="Z475" s="5"/>
    </row>
    <row r="476" spans="1:26" customFormat="1" hidden="1" outlineLevel="1" x14ac:dyDescent="0.25">
      <c r="A476" s="1"/>
      <c r="B476" s="1"/>
      <c r="C476" s="1"/>
      <c r="D476" s="1"/>
      <c r="E476" s="1"/>
      <c r="F476" s="1"/>
      <c r="G476" s="8" t="s">
        <v>4088</v>
      </c>
      <c r="H476" s="1"/>
      <c r="I476" s="1"/>
      <c r="J476" s="8" t="s">
        <v>1788</v>
      </c>
      <c r="K476" s="14" t="s">
        <v>1125</v>
      </c>
      <c r="L476" s="5"/>
      <c r="M476" s="5"/>
      <c r="N476" s="5"/>
      <c r="O476" s="5"/>
      <c r="P476" s="5"/>
      <c r="Q476" s="5"/>
      <c r="R476" s="5"/>
      <c r="S476" s="5"/>
      <c r="T476" s="5"/>
      <c r="U476" s="5"/>
      <c r="V476" s="5"/>
      <c r="W476" s="5"/>
      <c r="X476" s="5"/>
      <c r="Y476" s="5"/>
      <c r="Z476" s="5"/>
    </row>
    <row r="477" spans="1:26" customFormat="1" hidden="1" outlineLevel="1" x14ac:dyDescent="0.25">
      <c r="A477" s="1"/>
      <c r="B477" s="1"/>
      <c r="C477" s="1"/>
      <c r="D477" s="1"/>
      <c r="E477" s="1"/>
      <c r="F477" s="1"/>
      <c r="G477" s="6" t="s">
        <v>1108</v>
      </c>
      <c r="H477" s="1"/>
      <c r="I477" s="1" t="s">
        <v>4085</v>
      </c>
      <c r="J477" s="8" t="s">
        <v>1788</v>
      </c>
      <c r="K477" s="14" t="s">
        <v>1125</v>
      </c>
      <c r="L477" s="5"/>
      <c r="M477" s="5"/>
      <c r="N477" s="5"/>
      <c r="O477" s="5"/>
      <c r="P477" s="5"/>
      <c r="Q477" s="5"/>
      <c r="R477" s="5"/>
      <c r="S477" s="5"/>
      <c r="T477" s="5"/>
      <c r="U477" s="5"/>
      <c r="V477" s="5"/>
      <c r="W477" s="5"/>
      <c r="X477" s="5"/>
      <c r="Y477" s="5"/>
      <c r="Z477" s="5"/>
    </row>
    <row r="478" spans="1:26" customFormat="1" hidden="1" outlineLevel="1" x14ac:dyDescent="0.25">
      <c r="A478" s="1"/>
      <c r="B478" s="1"/>
      <c r="C478" s="1"/>
      <c r="D478" s="1"/>
      <c r="E478" s="1"/>
      <c r="F478" s="1"/>
      <c r="G478" s="8" t="s">
        <v>4089</v>
      </c>
      <c r="H478" s="1"/>
      <c r="I478" s="1"/>
      <c r="J478" s="8" t="s">
        <v>1788</v>
      </c>
      <c r="K478" s="14" t="s">
        <v>1125</v>
      </c>
      <c r="L478" s="5"/>
      <c r="M478" s="5"/>
      <c r="N478" s="5"/>
      <c r="O478" s="5"/>
      <c r="P478" s="5"/>
      <c r="Q478" s="5"/>
      <c r="R478" s="5"/>
      <c r="S478" s="5"/>
      <c r="T478" s="5"/>
      <c r="U478" s="5"/>
      <c r="V478" s="5"/>
      <c r="W478" s="5"/>
      <c r="X478" s="5"/>
      <c r="Y478" s="5"/>
      <c r="Z478" s="5"/>
    </row>
    <row r="479" spans="1:26" customFormat="1" hidden="1" outlineLevel="1" x14ac:dyDescent="0.25">
      <c r="A479" s="1"/>
      <c r="B479" s="1"/>
      <c r="C479" s="1"/>
      <c r="D479" s="1"/>
      <c r="E479" s="1"/>
      <c r="F479" s="1"/>
      <c r="G479" s="6" t="s">
        <v>1108</v>
      </c>
      <c r="H479" s="1"/>
      <c r="I479" s="1" t="s">
        <v>1159</v>
      </c>
      <c r="J479" s="8" t="s">
        <v>1788</v>
      </c>
      <c r="K479" s="14" t="s">
        <v>1125</v>
      </c>
      <c r="L479" s="5"/>
      <c r="M479" s="5"/>
      <c r="N479" s="5"/>
      <c r="O479" s="5"/>
      <c r="P479" s="5"/>
      <c r="Q479" s="5"/>
      <c r="R479" s="5"/>
      <c r="S479" s="5"/>
      <c r="T479" s="5"/>
      <c r="U479" s="5"/>
      <c r="V479" s="5"/>
      <c r="W479" s="5"/>
      <c r="X479" s="5"/>
      <c r="Y479" s="5"/>
      <c r="Z479" s="5"/>
    </row>
    <row r="480" spans="1:26" customFormat="1" hidden="1" outlineLevel="1" x14ac:dyDescent="0.25">
      <c r="A480" s="1"/>
      <c r="B480" s="1"/>
      <c r="C480" s="1"/>
      <c r="D480" s="1"/>
      <c r="E480" s="1"/>
      <c r="F480" s="1"/>
      <c r="G480" s="1"/>
      <c r="H480" s="1"/>
      <c r="I480" s="1"/>
      <c r="J480" s="24" t="s">
        <v>3856</v>
      </c>
      <c r="K480" s="1"/>
      <c r="L480" s="1"/>
      <c r="M480" s="1"/>
      <c r="N480" s="1"/>
      <c r="O480" s="1"/>
      <c r="P480" s="1"/>
      <c r="Q480" s="1"/>
      <c r="R480" s="1"/>
      <c r="S480" s="1"/>
      <c r="T480" s="1"/>
      <c r="U480" s="1"/>
      <c r="V480" s="1"/>
      <c r="W480" s="1"/>
      <c r="X480" s="1"/>
      <c r="Y480" s="1"/>
      <c r="Z480" s="1"/>
    </row>
    <row r="481" spans="1:26" customFormat="1" hidden="1" outlineLevel="1" x14ac:dyDescent="0.25">
      <c r="A481" s="1"/>
      <c r="B481" s="1"/>
      <c r="C481" s="7" t="s">
        <v>1186</v>
      </c>
      <c r="D481" s="1" t="s">
        <v>4045</v>
      </c>
      <c r="E481" s="1"/>
      <c r="F481" s="6" t="s">
        <v>1108</v>
      </c>
      <c r="G481" s="1" t="s">
        <v>4042</v>
      </c>
      <c r="H481" s="1"/>
      <c r="I481" s="1"/>
      <c r="J481" s="1"/>
      <c r="K481" s="1"/>
      <c r="L481" s="1"/>
      <c r="M481" s="1"/>
      <c r="N481" s="1"/>
      <c r="O481" s="1"/>
      <c r="P481" s="1"/>
      <c r="Q481" s="1"/>
      <c r="R481" s="1"/>
      <c r="S481" s="1"/>
      <c r="T481" s="1"/>
      <c r="U481" s="1"/>
      <c r="V481" s="1"/>
      <c r="W481" s="1"/>
      <c r="X481" s="1"/>
      <c r="Y481" s="1"/>
      <c r="Z481" s="1"/>
    </row>
    <row r="482" spans="1:26" customFormat="1" hidden="1" outlineLevel="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customFormat="1" hidden="1" outlineLevel="1" x14ac:dyDescent="0.25">
      <c r="A483" s="5" t="s">
        <v>184</v>
      </c>
      <c r="B483" s="5" t="s">
        <v>4090</v>
      </c>
      <c r="C483" s="5"/>
      <c r="D483" s="5"/>
      <c r="E483" s="5"/>
      <c r="F483" s="5"/>
      <c r="G483" s="5"/>
      <c r="H483" s="5"/>
      <c r="I483" s="5"/>
      <c r="J483" s="5"/>
      <c r="K483" s="5"/>
      <c r="L483" s="5"/>
      <c r="M483" s="5"/>
      <c r="N483" s="5"/>
      <c r="O483" s="5"/>
      <c r="P483" s="5"/>
      <c r="Q483" s="5"/>
      <c r="R483" s="5"/>
      <c r="S483" s="5"/>
      <c r="T483" s="5"/>
      <c r="U483" s="5"/>
      <c r="V483" s="5"/>
      <c r="W483" s="5"/>
      <c r="X483" s="5"/>
      <c r="Y483" s="5"/>
      <c r="Z483" s="5"/>
    </row>
    <row r="484" spans="1:26" customFormat="1" hidden="1" outlineLevel="1" x14ac:dyDescent="0.25">
      <c r="A484" s="1"/>
      <c r="B484" s="7" t="s">
        <v>1097</v>
      </c>
      <c r="C484" s="11" t="s">
        <v>1504</v>
      </c>
      <c r="D484" s="9" t="s">
        <v>748</v>
      </c>
      <c r="E484" s="11" t="s">
        <v>1724</v>
      </c>
      <c r="F484" s="1" t="s">
        <v>2848</v>
      </c>
      <c r="G484" s="1"/>
      <c r="H484" s="11" t="s">
        <v>1505</v>
      </c>
      <c r="I484" s="11" t="s">
        <v>1089</v>
      </c>
      <c r="J484" s="1" t="s">
        <v>3536</v>
      </c>
      <c r="K484" s="1"/>
      <c r="L484" s="1"/>
      <c r="M484" s="1"/>
      <c r="N484" s="1"/>
      <c r="O484" s="1"/>
      <c r="P484" s="1"/>
      <c r="Q484" s="1"/>
      <c r="R484" s="1"/>
      <c r="S484" s="1"/>
      <c r="T484" s="1"/>
      <c r="U484" s="1"/>
      <c r="V484" s="1"/>
      <c r="W484" s="1"/>
      <c r="X484" s="1"/>
      <c r="Y484" s="1"/>
      <c r="Z484" s="1"/>
    </row>
    <row r="485" spans="1:26" customFormat="1" hidden="1" outlineLevel="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customFormat="1" hidden="1" outlineLevel="1" x14ac:dyDescent="0.25">
      <c r="A486" s="1"/>
      <c r="B486" s="1"/>
      <c r="C486" s="22" t="s">
        <v>1032</v>
      </c>
      <c r="D486" s="8" t="s">
        <v>4030</v>
      </c>
      <c r="E486" s="24" t="s">
        <v>1358</v>
      </c>
      <c r="F486" s="9" t="s">
        <v>748</v>
      </c>
      <c r="G486" s="8" t="s">
        <v>4031</v>
      </c>
      <c r="H486" s="1"/>
      <c r="I486" s="24" t="s">
        <v>1358</v>
      </c>
      <c r="J486" s="6" t="s">
        <v>1372</v>
      </c>
      <c r="K486" s="6" t="s">
        <v>1153</v>
      </c>
      <c r="L486" s="9" t="s">
        <v>749</v>
      </c>
      <c r="M486" s="1" t="s">
        <v>74</v>
      </c>
      <c r="N486" s="1" t="s">
        <v>195</v>
      </c>
      <c r="O486" s="1"/>
      <c r="P486" s="1"/>
      <c r="Q486" s="1"/>
      <c r="R486" s="1"/>
      <c r="S486" s="1"/>
      <c r="T486" s="1"/>
      <c r="U486" s="1"/>
      <c r="V486" s="1"/>
      <c r="W486" s="1"/>
      <c r="X486" s="1"/>
      <c r="Y486" s="1"/>
      <c r="Z486" s="1"/>
    </row>
    <row r="487" spans="1:26" customFormat="1" hidden="1" outlineLevel="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customFormat="1" hidden="1" outlineLevel="1" x14ac:dyDescent="0.25">
      <c r="A488" s="1"/>
      <c r="B488" s="1"/>
      <c r="C488" s="6" t="s">
        <v>1108</v>
      </c>
      <c r="D488" s="1" t="s">
        <v>4091</v>
      </c>
      <c r="E488" s="11" t="s">
        <v>1504</v>
      </c>
      <c r="F488" s="9" t="s">
        <v>749</v>
      </c>
      <c r="G488" s="1" t="s">
        <v>74</v>
      </c>
      <c r="H488" s="1">
        <v>1</v>
      </c>
      <c r="I488" s="11" t="s">
        <v>1505</v>
      </c>
      <c r="J488" s="1"/>
      <c r="K488" s="1"/>
      <c r="L488" s="1"/>
      <c r="M488" s="1"/>
      <c r="N488" s="1"/>
      <c r="O488" s="1"/>
      <c r="P488" s="1"/>
      <c r="Q488" s="1"/>
      <c r="R488" s="1"/>
      <c r="S488" s="1"/>
      <c r="T488" s="1"/>
      <c r="U488" s="1"/>
      <c r="V488" s="1"/>
      <c r="W488" s="1"/>
      <c r="X488" s="1"/>
      <c r="Y488" s="1"/>
      <c r="Z488" s="1"/>
    </row>
    <row r="489" spans="1:26" customFormat="1" hidden="1" outlineLevel="1" x14ac:dyDescent="0.25">
      <c r="A489" s="1"/>
      <c r="B489" s="1"/>
      <c r="C489" s="6" t="s">
        <v>1108</v>
      </c>
      <c r="D489" s="1" t="s">
        <v>4092</v>
      </c>
      <c r="E489" s="11" t="s">
        <v>1504</v>
      </c>
      <c r="F489" s="9" t="s">
        <v>749</v>
      </c>
      <c r="G489" s="1" t="s">
        <v>69</v>
      </c>
      <c r="H489" s="1">
        <v>1</v>
      </c>
      <c r="I489" s="11" t="s">
        <v>1505</v>
      </c>
      <c r="J489" s="1"/>
      <c r="K489" s="1"/>
      <c r="L489" s="1"/>
      <c r="M489" s="1"/>
      <c r="N489" s="1"/>
      <c r="O489" s="1"/>
      <c r="P489" s="1"/>
      <c r="Q489" s="1"/>
      <c r="R489" s="1"/>
      <c r="S489" s="1"/>
      <c r="T489" s="1"/>
      <c r="U489" s="1"/>
      <c r="V489" s="1"/>
      <c r="W489" s="1"/>
      <c r="X489" s="1"/>
      <c r="Y489" s="1"/>
      <c r="Z489" s="1"/>
    </row>
    <row r="490" spans="1:26" customFormat="1" hidden="1" outlineLevel="1" x14ac:dyDescent="0.25">
      <c r="A490" s="1"/>
      <c r="B490" s="1"/>
      <c r="C490" s="6" t="s">
        <v>1108</v>
      </c>
      <c r="D490" s="1" t="s">
        <v>4093</v>
      </c>
      <c r="E490" s="11" t="s">
        <v>1504</v>
      </c>
      <c r="F490" s="9" t="s">
        <v>749</v>
      </c>
      <c r="G490" s="1" t="s">
        <v>123</v>
      </c>
      <c r="H490" s="1">
        <v>1</v>
      </c>
      <c r="I490" s="11" t="s">
        <v>1505</v>
      </c>
      <c r="J490" s="1"/>
      <c r="K490" s="1"/>
      <c r="L490" s="1"/>
      <c r="M490" s="1"/>
      <c r="N490" s="1"/>
      <c r="O490" s="1"/>
      <c r="P490" s="1"/>
      <c r="Q490" s="1"/>
      <c r="R490" s="1"/>
      <c r="S490" s="1"/>
      <c r="T490" s="1"/>
      <c r="U490" s="1"/>
      <c r="V490" s="1"/>
      <c r="W490" s="1"/>
      <c r="X490" s="1"/>
      <c r="Y490" s="1"/>
      <c r="Z490" s="1"/>
    </row>
    <row r="491" spans="1:26" customFormat="1" hidden="1" outlineLevel="1" x14ac:dyDescent="0.25">
      <c r="A491" s="1"/>
      <c r="B491" s="1"/>
      <c r="C491" s="6" t="s">
        <v>1108</v>
      </c>
      <c r="D491" s="1" t="s">
        <v>4094</v>
      </c>
      <c r="E491" s="11" t="s">
        <v>1504</v>
      </c>
      <c r="F491" s="9" t="s">
        <v>749</v>
      </c>
      <c r="G491" s="1" t="s">
        <v>212</v>
      </c>
      <c r="H491" s="1">
        <v>1</v>
      </c>
      <c r="I491" s="11" t="s">
        <v>1505</v>
      </c>
      <c r="J491" s="1"/>
      <c r="K491" s="1"/>
      <c r="L491" s="1"/>
      <c r="M491" s="1"/>
      <c r="N491" s="1"/>
      <c r="O491" s="1"/>
      <c r="P491" s="1"/>
      <c r="Q491" s="1"/>
      <c r="R491" s="1"/>
      <c r="S491" s="1"/>
      <c r="T491" s="1"/>
      <c r="U491" s="1"/>
      <c r="V491" s="1"/>
      <c r="W491" s="1"/>
      <c r="X491" s="1"/>
      <c r="Y491" s="1"/>
      <c r="Z491" s="1"/>
    </row>
    <row r="492" spans="1:26" customFormat="1" hidden="1" outlineLevel="1" x14ac:dyDescent="0.25">
      <c r="A492" s="1"/>
      <c r="B492" s="1"/>
      <c r="C492" s="6" t="s">
        <v>1108</v>
      </c>
      <c r="D492" s="1" t="s">
        <v>4095</v>
      </c>
      <c r="E492" s="11" t="s">
        <v>1504</v>
      </c>
      <c r="F492" s="9" t="s">
        <v>749</v>
      </c>
      <c r="G492" s="1" t="s">
        <v>215</v>
      </c>
      <c r="H492" s="1">
        <v>1</v>
      </c>
      <c r="I492" s="11" t="s">
        <v>1505</v>
      </c>
      <c r="J492" s="1"/>
      <c r="K492" s="1"/>
      <c r="L492" s="1"/>
      <c r="M492" s="1"/>
      <c r="N492" s="1"/>
      <c r="O492" s="1"/>
      <c r="P492" s="1"/>
      <c r="Q492" s="1"/>
      <c r="R492" s="1"/>
      <c r="S492" s="1"/>
      <c r="T492" s="1"/>
      <c r="U492" s="1"/>
      <c r="V492" s="1"/>
      <c r="W492" s="1"/>
      <c r="X492" s="1"/>
      <c r="Y492" s="1"/>
      <c r="Z492" s="1"/>
    </row>
    <row r="493" spans="1:26" customFormat="1" hidden="1" outlineLevel="1" x14ac:dyDescent="0.25">
      <c r="A493" s="1"/>
      <c r="B493" s="1"/>
      <c r="C493" s="6" t="s">
        <v>1108</v>
      </c>
      <c r="D493" s="1" t="s">
        <v>4096</v>
      </c>
      <c r="E493" s="11" t="s">
        <v>1504</v>
      </c>
      <c r="F493" s="11" t="s">
        <v>1504</v>
      </c>
      <c r="G493" s="9" t="s">
        <v>749</v>
      </c>
      <c r="H493" s="1" t="s">
        <v>217</v>
      </c>
      <c r="I493" s="1">
        <v>1</v>
      </c>
      <c r="J493" s="11" t="s">
        <v>1505</v>
      </c>
      <c r="K493" s="11" t="s">
        <v>1724</v>
      </c>
      <c r="L493" s="1" t="s">
        <v>212</v>
      </c>
      <c r="M493" s="11" t="s">
        <v>1505</v>
      </c>
      <c r="N493" s="1"/>
      <c r="O493" s="1"/>
      <c r="P493" s="1"/>
      <c r="Q493" s="1"/>
      <c r="R493" s="1"/>
      <c r="S493" s="1"/>
      <c r="T493" s="1"/>
      <c r="U493" s="1"/>
      <c r="V493" s="1"/>
      <c r="W493" s="1"/>
      <c r="X493" s="1"/>
      <c r="Y493" s="1"/>
      <c r="Z493" s="1"/>
    </row>
    <row r="494" spans="1:26" customFormat="1" hidden="1" outlineLevel="1" x14ac:dyDescent="0.25">
      <c r="A494" s="1"/>
      <c r="B494" s="1"/>
      <c r="C494" s="6" t="s">
        <v>1108</v>
      </c>
      <c r="D494" s="1" t="s">
        <v>4097</v>
      </c>
      <c r="E494" s="11" t="s">
        <v>1504</v>
      </c>
      <c r="F494" s="11" t="s">
        <v>1504</v>
      </c>
      <c r="G494" s="11" t="s">
        <v>1504</v>
      </c>
      <c r="H494" s="9" t="s">
        <v>749</v>
      </c>
      <c r="I494" s="1" t="s">
        <v>217</v>
      </c>
      <c r="J494" s="1">
        <v>1</v>
      </c>
      <c r="K494" s="11" t="s">
        <v>1505</v>
      </c>
      <c r="L494" s="11" t="s">
        <v>3947</v>
      </c>
      <c r="M494" s="1" t="s">
        <v>123</v>
      </c>
      <c r="N494" s="11" t="s">
        <v>1505</v>
      </c>
      <c r="O494" s="11" t="s">
        <v>1724</v>
      </c>
      <c r="P494" s="1" t="s">
        <v>212</v>
      </c>
      <c r="Q494" s="11" t="s">
        <v>1505</v>
      </c>
      <c r="R494" s="1"/>
      <c r="S494" s="1"/>
      <c r="T494" s="1"/>
      <c r="U494" s="1"/>
      <c r="V494" s="1"/>
      <c r="W494" s="1"/>
      <c r="X494" s="1"/>
      <c r="Y494" s="1"/>
      <c r="Z494" s="1"/>
    </row>
    <row r="495" spans="1:26" customFormat="1" hidden="1" outlineLevel="1" x14ac:dyDescent="0.25">
      <c r="A495" s="1"/>
      <c r="B495" s="1"/>
      <c r="C495" s="6" t="s">
        <v>1108</v>
      </c>
      <c r="D495" s="1" t="s">
        <v>4098</v>
      </c>
      <c r="E495" s="11" t="s">
        <v>1504</v>
      </c>
      <c r="F495" s="11" t="s">
        <v>1504</v>
      </c>
      <c r="G495" s="11" t="s">
        <v>1504</v>
      </c>
      <c r="H495" s="9" t="s">
        <v>749</v>
      </c>
      <c r="I495" s="1" t="s">
        <v>217</v>
      </c>
      <c r="J495" s="1">
        <v>1</v>
      </c>
      <c r="K495" s="11" t="s">
        <v>1505</v>
      </c>
      <c r="L495" s="11" t="s">
        <v>3947</v>
      </c>
      <c r="M495" s="1" t="s">
        <v>215</v>
      </c>
      <c r="N495" s="11" t="s">
        <v>1505</v>
      </c>
      <c r="O495" s="11" t="s">
        <v>1724</v>
      </c>
      <c r="P495" s="1" t="s">
        <v>212</v>
      </c>
      <c r="Q495" s="11" t="s">
        <v>1505</v>
      </c>
      <c r="R495" s="1"/>
      <c r="S495" s="1"/>
      <c r="T495" s="1"/>
      <c r="U495" s="1"/>
      <c r="V495" s="1"/>
      <c r="W495" s="1"/>
      <c r="X495" s="1"/>
      <c r="Y495" s="1"/>
      <c r="Z495" s="1"/>
    </row>
    <row r="496" spans="1:26" customFormat="1" hidden="1" outlineLevel="1" x14ac:dyDescent="0.25">
      <c r="A496" s="1"/>
      <c r="B496" s="1"/>
      <c r="C496" s="6" t="s">
        <v>1108</v>
      </c>
      <c r="D496" s="1" t="s">
        <v>4099</v>
      </c>
      <c r="E496" s="11" t="s">
        <v>1504</v>
      </c>
      <c r="F496" s="11" t="s">
        <v>1504</v>
      </c>
      <c r="G496" s="11" t="s">
        <v>1504</v>
      </c>
      <c r="H496" s="9" t="s">
        <v>749</v>
      </c>
      <c r="I496" s="1" t="s">
        <v>217</v>
      </c>
      <c r="J496" s="1">
        <v>1</v>
      </c>
      <c r="K496" s="11" t="s">
        <v>1505</v>
      </c>
      <c r="L496" s="11" t="s">
        <v>3947</v>
      </c>
      <c r="M496" s="1" t="s">
        <v>193</v>
      </c>
      <c r="N496" s="11" t="s">
        <v>1505</v>
      </c>
      <c r="O496" s="11" t="s">
        <v>1724</v>
      </c>
      <c r="P496" s="1" t="s">
        <v>212</v>
      </c>
      <c r="Q496" s="11" t="s">
        <v>1505</v>
      </c>
      <c r="R496" s="1"/>
      <c r="S496" s="1"/>
      <c r="T496" s="1"/>
      <c r="U496" s="1"/>
      <c r="V496" s="1"/>
      <c r="W496" s="1"/>
      <c r="X496" s="1"/>
      <c r="Y496" s="1"/>
      <c r="Z496" s="1"/>
    </row>
    <row r="497" spans="1:26" customFormat="1" hidden="1" outlineLevel="1" x14ac:dyDescent="0.25">
      <c r="A497" s="1"/>
      <c r="B497" s="1"/>
      <c r="C497" s="6" t="s">
        <v>1108</v>
      </c>
      <c r="D497" s="1" t="s">
        <v>4100</v>
      </c>
      <c r="E497" s="11" t="s">
        <v>1504</v>
      </c>
      <c r="F497" s="11" t="s">
        <v>1504</v>
      </c>
      <c r="G497" s="9" t="s">
        <v>749</v>
      </c>
      <c r="H497" s="1" t="s">
        <v>193</v>
      </c>
      <c r="I497" s="1">
        <v>1</v>
      </c>
      <c r="J497" s="11" t="s">
        <v>1505</v>
      </c>
      <c r="K497" s="11" t="s">
        <v>1724</v>
      </c>
      <c r="L497" s="1" t="s">
        <v>212</v>
      </c>
      <c r="M497" s="11" t="s">
        <v>1505</v>
      </c>
      <c r="N497" s="1"/>
      <c r="O497" s="1"/>
      <c r="P497" s="1"/>
      <c r="Q497" s="1"/>
      <c r="R497" s="1"/>
      <c r="S497" s="1"/>
      <c r="T497" s="1"/>
      <c r="U497" s="1"/>
      <c r="V497" s="1"/>
      <c r="W497" s="1"/>
      <c r="X497" s="1"/>
      <c r="Y497" s="1"/>
      <c r="Z497" s="1"/>
    </row>
    <row r="498" spans="1:26" customFormat="1" hidden="1" outlineLevel="1" x14ac:dyDescent="0.25">
      <c r="A498" s="1"/>
      <c r="B498" s="1"/>
      <c r="C498" s="6" t="s">
        <v>1108</v>
      </c>
      <c r="D498" s="1" t="s">
        <v>4101</v>
      </c>
      <c r="E498" s="11" t="s">
        <v>1504</v>
      </c>
      <c r="F498" s="11" t="s">
        <v>1504</v>
      </c>
      <c r="G498" s="11" t="s">
        <v>1504</v>
      </c>
      <c r="H498" s="9" t="s">
        <v>749</v>
      </c>
      <c r="I498" s="1" t="s">
        <v>193</v>
      </c>
      <c r="J498" s="1">
        <v>1</v>
      </c>
      <c r="K498" s="11" t="s">
        <v>1505</v>
      </c>
      <c r="L498" s="11" t="s">
        <v>3947</v>
      </c>
      <c r="M498" s="1" t="s">
        <v>123</v>
      </c>
      <c r="N498" s="11" t="s">
        <v>1505</v>
      </c>
      <c r="O498" s="11" t="s">
        <v>1724</v>
      </c>
      <c r="P498" s="1" t="s">
        <v>212</v>
      </c>
      <c r="Q498" s="11" t="s">
        <v>1505</v>
      </c>
      <c r="R498" s="1"/>
      <c r="S498" s="1"/>
      <c r="T498" s="1"/>
      <c r="U498" s="1"/>
      <c r="V498" s="1"/>
      <c r="W498" s="1"/>
      <c r="X498" s="1"/>
      <c r="Y498" s="1"/>
      <c r="Z498" s="1"/>
    </row>
    <row r="499" spans="1:26" customFormat="1" hidden="1" outlineLevel="1" x14ac:dyDescent="0.25">
      <c r="A499" s="1"/>
      <c r="B499" s="1"/>
      <c r="C499" s="6" t="s">
        <v>1108</v>
      </c>
      <c r="D499" s="1" t="s">
        <v>4102</v>
      </c>
      <c r="E499" s="11" t="s">
        <v>1504</v>
      </c>
      <c r="F499" s="11" t="s">
        <v>1504</v>
      </c>
      <c r="G499" s="11" t="s">
        <v>1504</v>
      </c>
      <c r="H499" s="9" t="s">
        <v>749</v>
      </c>
      <c r="I499" s="1" t="s">
        <v>193</v>
      </c>
      <c r="J499" s="1">
        <v>1</v>
      </c>
      <c r="K499" s="11" t="s">
        <v>1505</v>
      </c>
      <c r="L499" s="11" t="s">
        <v>3947</v>
      </c>
      <c r="M499" s="1" t="s">
        <v>215</v>
      </c>
      <c r="N499" s="11" t="s">
        <v>1505</v>
      </c>
      <c r="O499" s="11" t="s">
        <v>1724</v>
      </c>
      <c r="P499" s="1" t="s">
        <v>212</v>
      </c>
      <c r="Q499" s="11" t="s">
        <v>1505</v>
      </c>
      <c r="R499" s="1"/>
      <c r="S499" s="1"/>
      <c r="T499" s="1"/>
      <c r="U499" s="1"/>
      <c r="V499" s="1"/>
      <c r="W499" s="1"/>
      <c r="X499" s="1"/>
      <c r="Y499" s="1"/>
      <c r="Z499" s="1"/>
    </row>
    <row r="500" spans="1:26" customFormat="1" hidden="1" outlineLevel="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customFormat="1" hidden="1" outlineLevel="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customFormat="1" hidden="1" outlineLevel="1" x14ac:dyDescent="0.25">
      <c r="A502" s="1"/>
      <c r="B502" s="1"/>
      <c r="C502" s="6" t="s">
        <v>1108</v>
      </c>
      <c r="D502" s="1" t="s">
        <v>4042</v>
      </c>
      <c r="E502" s="6" t="s">
        <v>1123</v>
      </c>
      <c r="F502" s="1"/>
      <c r="G502" s="6" t="s">
        <v>872</v>
      </c>
      <c r="H502" s="1" t="s">
        <v>3504</v>
      </c>
      <c r="I502" s="1"/>
      <c r="J502" s="8" t="s">
        <v>1788</v>
      </c>
      <c r="K502" s="14" t="s">
        <v>1125</v>
      </c>
      <c r="L502" s="5"/>
      <c r="M502" s="5"/>
      <c r="N502" s="5"/>
      <c r="O502" s="5"/>
      <c r="P502" s="5"/>
      <c r="Q502" s="5"/>
      <c r="R502" s="5"/>
      <c r="S502" s="5"/>
      <c r="T502" s="5"/>
      <c r="U502" s="5"/>
      <c r="V502" s="5"/>
      <c r="W502" s="5"/>
      <c r="X502" s="5"/>
      <c r="Y502" s="5"/>
      <c r="Z502" s="5"/>
    </row>
    <row r="503" spans="1:26" customFormat="1" hidden="1" outlineLevel="1" x14ac:dyDescent="0.25">
      <c r="A503" s="1"/>
      <c r="B503" s="1"/>
      <c r="C503" s="1"/>
      <c r="D503" s="1"/>
      <c r="E503" s="1"/>
      <c r="F503" s="1"/>
      <c r="G503" s="8" t="s">
        <v>4103</v>
      </c>
      <c r="H503" s="1"/>
      <c r="I503" s="1"/>
      <c r="J503" s="8" t="s">
        <v>1788</v>
      </c>
      <c r="K503" s="14" t="s">
        <v>1125</v>
      </c>
      <c r="L503" s="5"/>
      <c r="M503" s="5"/>
      <c r="N503" s="5"/>
      <c r="O503" s="5"/>
      <c r="P503" s="5"/>
      <c r="Q503" s="5"/>
      <c r="R503" s="5"/>
      <c r="S503" s="5"/>
      <c r="T503" s="5"/>
      <c r="U503" s="5"/>
      <c r="V503" s="5"/>
      <c r="W503" s="5"/>
      <c r="X503" s="5"/>
      <c r="Y503" s="5"/>
      <c r="Z503" s="5"/>
    </row>
    <row r="504" spans="1:26" customFormat="1" hidden="1" outlineLevel="1" x14ac:dyDescent="0.25">
      <c r="A504" s="1"/>
      <c r="B504" s="1"/>
      <c r="C504" s="1"/>
      <c r="D504" s="1"/>
      <c r="E504" s="1"/>
      <c r="F504" s="24" t="s">
        <v>1358</v>
      </c>
      <c r="G504" s="9" t="s">
        <v>748</v>
      </c>
      <c r="H504" s="11" t="s">
        <v>1724</v>
      </c>
      <c r="I504" s="1" t="s">
        <v>2848</v>
      </c>
      <c r="J504" s="8" t="s">
        <v>1788</v>
      </c>
      <c r="K504" s="14" t="s">
        <v>1125</v>
      </c>
      <c r="L504" s="5"/>
      <c r="M504" s="5"/>
      <c r="N504" s="5"/>
      <c r="O504" s="5"/>
      <c r="P504" s="5"/>
      <c r="Q504" s="5"/>
      <c r="R504" s="5"/>
      <c r="S504" s="5"/>
      <c r="T504" s="5"/>
      <c r="U504" s="5"/>
      <c r="V504" s="5"/>
      <c r="W504" s="5"/>
      <c r="X504" s="5"/>
      <c r="Y504" s="5"/>
      <c r="Z504" s="5"/>
    </row>
    <row r="505" spans="1:26" customFormat="1" hidden="1" outlineLevel="1" x14ac:dyDescent="0.25">
      <c r="A505" s="1"/>
      <c r="B505" s="1"/>
      <c r="C505" s="1"/>
      <c r="D505" s="24" t="s">
        <v>1358</v>
      </c>
      <c r="E505" s="6" t="s">
        <v>1372</v>
      </c>
      <c r="F505" s="6" t="s">
        <v>1153</v>
      </c>
      <c r="G505" s="9" t="s">
        <v>749</v>
      </c>
      <c r="H505" s="1" t="s">
        <v>74</v>
      </c>
      <c r="I505" s="1" t="s">
        <v>195</v>
      </c>
      <c r="J505" s="8" t="s">
        <v>1788</v>
      </c>
      <c r="K505" s="14" t="s">
        <v>1125</v>
      </c>
      <c r="L505" s="5"/>
      <c r="M505" s="5"/>
      <c r="N505" s="5"/>
      <c r="O505" s="5"/>
      <c r="P505" s="5"/>
      <c r="Q505" s="5"/>
      <c r="R505" s="5"/>
      <c r="S505" s="5"/>
      <c r="T505" s="5"/>
      <c r="U505" s="5"/>
      <c r="V505" s="5"/>
      <c r="W505" s="5"/>
      <c r="X505" s="5"/>
      <c r="Y505" s="5"/>
      <c r="Z505" s="5"/>
    </row>
    <row r="506" spans="1:26" customFormat="1" hidden="1" outlineLevel="1" x14ac:dyDescent="0.25">
      <c r="A506" s="1"/>
      <c r="B506" s="1"/>
      <c r="C506" s="1"/>
      <c r="D506" s="1"/>
      <c r="E506" s="1"/>
      <c r="F506" s="1"/>
      <c r="G506" s="8" t="s">
        <v>4104</v>
      </c>
      <c r="H506" s="1"/>
      <c r="I506" s="1"/>
      <c r="J506" s="8" t="s">
        <v>1788</v>
      </c>
      <c r="K506" s="14" t="s">
        <v>1125</v>
      </c>
      <c r="L506" s="5"/>
      <c r="M506" s="5"/>
      <c r="N506" s="5"/>
      <c r="O506" s="5"/>
      <c r="P506" s="5"/>
      <c r="Q506" s="5"/>
      <c r="R506" s="5"/>
      <c r="S506" s="5"/>
      <c r="T506" s="5"/>
      <c r="U506" s="5"/>
      <c r="V506" s="5"/>
      <c r="W506" s="5"/>
      <c r="X506" s="5"/>
      <c r="Y506" s="5"/>
      <c r="Z506" s="5"/>
    </row>
    <row r="507" spans="1:26" customFormat="1" hidden="1" outlineLevel="1" x14ac:dyDescent="0.25">
      <c r="A507" s="1"/>
      <c r="B507" s="1"/>
      <c r="C507" s="1"/>
      <c r="D507" s="1"/>
      <c r="E507" s="1"/>
      <c r="F507" s="24" t="s">
        <v>4079</v>
      </c>
      <c r="G507" s="6" t="s">
        <v>1108</v>
      </c>
      <c r="H507" s="1"/>
      <c r="I507" s="1" t="s">
        <v>4091</v>
      </c>
      <c r="J507" s="8" t="s">
        <v>1788</v>
      </c>
      <c r="K507" s="14" t="s">
        <v>1125</v>
      </c>
      <c r="L507" s="5"/>
      <c r="M507" s="5"/>
      <c r="N507" s="5"/>
      <c r="O507" s="5"/>
      <c r="P507" s="5"/>
      <c r="Q507" s="5"/>
      <c r="R507" s="5"/>
      <c r="S507" s="5"/>
      <c r="T507" s="5"/>
      <c r="U507" s="5"/>
      <c r="V507" s="5"/>
      <c r="W507" s="5"/>
      <c r="X507" s="5"/>
      <c r="Y507" s="5"/>
      <c r="Z507" s="5"/>
    </row>
    <row r="508" spans="1:26" customFormat="1" hidden="1" outlineLevel="1" x14ac:dyDescent="0.25">
      <c r="A508" s="1"/>
      <c r="B508" s="1"/>
      <c r="C508" s="1"/>
      <c r="D508" s="1"/>
      <c r="E508" s="1"/>
      <c r="F508" s="1"/>
      <c r="G508" s="8" t="s">
        <v>4105</v>
      </c>
      <c r="H508" s="1"/>
      <c r="I508" s="1"/>
      <c r="J508" s="8" t="s">
        <v>1788</v>
      </c>
      <c r="K508" s="14" t="s">
        <v>1125</v>
      </c>
      <c r="L508" s="5"/>
      <c r="M508" s="5"/>
      <c r="N508" s="5"/>
      <c r="O508" s="5"/>
      <c r="P508" s="5"/>
      <c r="Q508" s="5"/>
      <c r="R508" s="5"/>
      <c r="S508" s="5"/>
      <c r="T508" s="5"/>
      <c r="U508" s="5"/>
      <c r="V508" s="5"/>
      <c r="W508" s="5"/>
      <c r="X508" s="5"/>
      <c r="Y508" s="5"/>
      <c r="Z508" s="5"/>
    </row>
    <row r="509" spans="1:26" customFormat="1" hidden="1" outlineLevel="1" x14ac:dyDescent="0.25">
      <c r="A509" s="1"/>
      <c r="B509" s="1"/>
      <c r="C509" s="1"/>
      <c r="D509" s="1"/>
      <c r="E509" s="1"/>
      <c r="F509" s="24" t="s">
        <v>4079</v>
      </c>
      <c r="G509" s="6" t="s">
        <v>1108</v>
      </c>
      <c r="H509" s="1"/>
      <c r="I509" s="1" t="s">
        <v>4092</v>
      </c>
      <c r="J509" s="8" t="s">
        <v>1788</v>
      </c>
      <c r="K509" s="14" t="s">
        <v>1125</v>
      </c>
      <c r="L509" s="5"/>
      <c r="M509" s="5"/>
      <c r="N509" s="5"/>
      <c r="O509" s="5"/>
      <c r="P509" s="5"/>
      <c r="Q509" s="5"/>
      <c r="R509" s="5"/>
      <c r="S509" s="5"/>
      <c r="T509" s="5"/>
      <c r="U509" s="5"/>
      <c r="V509" s="5"/>
      <c r="W509" s="5"/>
      <c r="X509" s="5"/>
      <c r="Y509" s="5"/>
      <c r="Z509" s="5"/>
    </row>
    <row r="510" spans="1:26" customFormat="1" hidden="1" outlineLevel="1" x14ac:dyDescent="0.25">
      <c r="A510" s="1"/>
      <c r="B510" s="1"/>
      <c r="C510" s="1"/>
      <c r="D510" s="1"/>
      <c r="E510" s="1"/>
      <c r="F510" s="1"/>
      <c r="G510" s="8" t="s">
        <v>4106</v>
      </c>
      <c r="H510" s="1"/>
      <c r="I510" s="1"/>
      <c r="J510" s="8" t="s">
        <v>1788</v>
      </c>
      <c r="K510" s="14" t="s">
        <v>1125</v>
      </c>
      <c r="L510" s="5"/>
      <c r="M510" s="5"/>
      <c r="N510" s="5"/>
      <c r="O510" s="5"/>
      <c r="P510" s="5"/>
      <c r="Q510" s="5"/>
      <c r="R510" s="5"/>
      <c r="S510" s="5"/>
      <c r="T510" s="5"/>
      <c r="U510" s="5"/>
      <c r="V510" s="5"/>
      <c r="W510" s="5"/>
      <c r="X510" s="5"/>
      <c r="Y510" s="5"/>
      <c r="Z510" s="5"/>
    </row>
    <row r="511" spans="1:26" customFormat="1" hidden="1" outlineLevel="1" x14ac:dyDescent="0.25">
      <c r="A511" s="1"/>
      <c r="B511" s="1"/>
      <c r="C511" s="1"/>
      <c r="D511" s="1"/>
      <c r="E511" s="1"/>
      <c r="F511" s="24" t="s">
        <v>4079</v>
      </c>
      <c r="G511" s="6" t="s">
        <v>1108</v>
      </c>
      <c r="H511" s="1"/>
      <c r="I511" s="1" t="s">
        <v>4093</v>
      </c>
      <c r="J511" s="8" t="s">
        <v>1788</v>
      </c>
      <c r="K511" s="14" t="s">
        <v>1125</v>
      </c>
      <c r="L511" s="5"/>
      <c r="M511" s="5"/>
      <c r="N511" s="5"/>
      <c r="O511" s="5"/>
      <c r="P511" s="5"/>
      <c r="Q511" s="5"/>
      <c r="R511" s="5"/>
      <c r="S511" s="5"/>
      <c r="T511" s="5"/>
      <c r="U511" s="5"/>
      <c r="V511" s="5"/>
      <c r="W511" s="5"/>
      <c r="X511" s="5"/>
      <c r="Y511" s="5"/>
      <c r="Z511" s="5"/>
    </row>
    <row r="512" spans="1:26" customFormat="1" hidden="1" outlineLevel="1" x14ac:dyDescent="0.25">
      <c r="A512" s="1"/>
      <c r="B512" s="1"/>
      <c r="C512" s="1"/>
      <c r="D512" s="1"/>
      <c r="E512" s="1"/>
      <c r="F512" s="1"/>
      <c r="G512" s="8" t="s">
        <v>4107</v>
      </c>
      <c r="H512" s="1"/>
      <c r="I512" s="1"/>
      <c r="J512" s="8" t="s">
        <v>1788</v>
      </c>
      <c r="K512" s="14" t="s">
        <v>1125</v>
      </c>
      <c r="L512" s="5"/>
      <c r="M512" s="5"/>
      <c r="N512" s="5"/>
      <c r="O512" s="5"/>
      <c r="P512" s="5"/>
      <c r="Q512" s="5"/>
      <c r="R512" s="5"/>
      <c r="S512" s="5"/>
      <c r="T512" s="5"/>
      <c r="U512" s="5"/>
      <c r="V512" s="5"/>
      <c r="W512" s="5"/>
      <c r="X512" s="5"/>
      <c r="Y512" s="5"/>
      <c r="Z512" s="5"/>
    </row>
    <row r="513" spans="1:26" customFormat="1" hidden="1" outlineLevel="1" x14ac:dyDescent="0.25">
      <c r="A513" s="1"/>
      <c r="B513" s="1"/>
      <c r="C513" s="1"/>
      <c r="D513" s="1"/>
      <c r="E513" s="1"/>
      <c r="F513" s="1"/>
      <c r="G513" s="6" t="s">
        <v>1108</v>
      </c>
      <c r="H513" s="1"/>
      <c r="I513" s="1" t="s">
        <v>4094</v>
      </c>
      <c r="J513" s="8" t="s">
        <v>1788</v>
      </c>
      <c r="K513" s="14" t="s">
        <v>1125</v>
      </c>
      <c r="L513" s="5"/>
      <c r="M513" s="5"/>
      <c r="N513" s="5"/>
      <c r="O513" s="5"/>
      <c r="P513" s="5"/>
      <c r="Q513" s="5"/>
      <c r="R513" s="5"/>
      <c r="S513" s="5"/>
      <c r="T513" s="5"/>
      <c r="U513" s="5"/>
      <c r="V513" s="5"/>
      <c r="W513" s="5"/>
      <c r="X513" s="5"/>
      <c r="Y513" s="5"/>
      <c r="Z513" s="5"/>
    </row>
    <row r="514" spans="1:26" customFormat="1" hidden="1" outlineLevel="1" x14ac:dyDescent="0.25">
      <c r="A514" s="1"/>
      <c r="B514" s="1"/>
      <c r="C514" s="1"/>
      <c r="D514" s="1"/>
      <c r="E514" s="1"/>
      <c r="F514" s="1"/>
      <c r="G514" s="8" t="s">
        <v>4108</v>
      </c>
      <c r="H514" s="1"/>
      <c r="I514" s="1"/>
      <c r="J514" s="8" t="s">
        <v>1788</v>
      </c>
      <c r="K514" s="14" t="s">
        <v>1125</v>
      </c>
      <c r="L514" s="5"/>
      <c r="M514" s="5"/>
      <c r="N514" s="5"/>
      <c r="O514" s="5"/>
      <c r="P514" s="5"/>
      <c r="Q514" s="5"/>
      <c r="R514" s="5"/>
      <c r="S514" s="5"/>
      <c r="T514" s="5"/>
      <c r="U514" s="5"/>
      <c r="V514" s="5"/>
      <c r="W514" s="5"/>
      <c r="X514" s="5"/>
      <c r="Y514" s="5"/>
      <c r="Z514" s="5"/>
    </row>
    <row r="515" spans="1:26" customFormat="1" hidden="1" outlineLevel="1" x14ac:dyDescent="0.25">
      <c r="A515" s="1"/>
      <c r="B515" s="1"/>
      <c r="C515" s="1"/>
      <c r="D515" s="1"/>
      <c r="E515" s="1"/>
      <c r="F515" s="1"/>
      <c r="G515" s="6" t="s">
        <v>1108</v>
      </c>
      <c r="H515" s="1"/>
      <c r="I515" s="1" t="s">
        <v>4095</v>
      </c>
      <c r="J515" s="8" t="s">
        <v>1788</v>
      </c>
      <c r="K515" s="14" t="s">
        <v>1125</v>
      </c>
      <c r="L515" s="5"/>
      <c r="M515" s="5"/>
      <c r="N515" s="5"/>
      <c r="O515" s="5"/>
      <c r="P515" s="5"/>
      <c r="Q515" s="5"/>
      <c r="R515" s="5"/>
      <c r="S515" s="5"/>
      <c r="T515" s="5"/>
      <c r="U515" s="5"/>
      <c r="V515" s="5"/>
      <c r="W515" s="5"/>
      <c r="X515" s="5"/>
      <c r="Y515" s="5"/>
      <c r="Z515" s="5"/>
    </row>
    <row r="516" spans="1:26" customFormat="1" hidden="1" outlineLevel="1" x14ac:dyDescent="0.25">
      <c r="A516" s="1"/>
      <c r="B516" s="1"/>
      <c r="C516" s="1"/>
      <c r="D516" s="1"/>
      <c r="E516" s="1"/>
      <c r="F516" s="1"/>
      <c r="G516" s="8" t="s">
        <v>4109</v>
      </c>
      <c r="H516" s="1"/>
      <c r="I516" s="1"/>
      <c r="J516" s="8" t="s">
        <v>1788</v>
      </c>
      <c r="K516" s="14" t="s">
        <v>1125</v>
      </c>
      <c r="L516" s="5"/>
      <c r="M516" s="5"/>
      <c r="N516" s="5"/>
      <c r="O516" s="5"/>
      <c r="P516" s="5"/>
      <c r="Q516" s="5"/>
      <c r="R516" s="5"/>
      <c r="S516" s="5"/>
      <c r="T516" s="5"/>
      <c r="U516" s="5"/>
      <c r="V516" s="5"/>
      <c r="W516" s="5"/>
      <c r="X516" s="5"/>
      <c r="Y516" s="5"/>
      <c r="Z516" s="5"/>
    </row>
    <row r="517" spans="1:26" customFormat="1" hidden="1" outlineLevel="1" x14ac:dyDescent="0.25">
      <c r="A517" s="1"/>
      <c r="B517" s="1"/>
      <c r="C517" s="1"/>
      <c r="D517" s="1"/>
      <c r="E517" s="1"/>
      <c r="F517" s="1"/>
      <c r="G517" s="6" t="s">
        <v>1108</v>
      </c>
      <c r="H517" s="1"/>
      <c r="I517" s="1" t="s">
        <v>4096</v>
      </c>
      <c r="J517" s="8" t="s">
        <v>1788</v>
      </c>
      <c r="K517" s="14" t="s">
        <v>1125</v>
      </c>
      <c r="L517" s="5"/>
      <c r="M517" s="5"/>
      <c r="N517" s="5"/>
      <c r="O517" s="5"/>
      <c r="P517" s="5"/>
      <c r="Q517" s="5"/>
      <c r="R517" s="5"/>
      <c r="S517" s="5"/>
      <c r="T517" s="5"/>
      <c r="U517" s="5"/>
      <c r="V517" s="5"/>
      <c r="W517" s="5"/>
      <c r="X517" s="5"/>
      <c r="Y517" s="5"/>
      <c r="Z517" s="5"/>
    </row>
    <row r="518" spans="1:26" customFormat="1" hidden="1" outlineLevel="1" x14ac:dyDescent="0.25">
      <c r="A518" s="1"/>
      <c r="B518" s="1"/>
      <c r="C518" s="1"/>
      <c r="D518" s="1"/>
      <c r="E518" s="1"/>
      <c r="F518" s="1"/>
      <c r="G518" s="8" t="s">
        <v>3885</v>
      </c>
      <c r="H518" s="1"/>
      <c r="I518" s="1"/>
      <c r="J518" s="8" t="s">
        <v>1788</v>
      </c>
      <c r="K518" s="14" t="s">
        <v>1125</v>
      </c>
      <c r="L518" s="5"/>
      <c r="M518" s="5"/>
      <c r="N518" s="5"/>
      <c r="O518" s="5"/>
      <c r="P518" s="5"/>
      <c r="Q518" s="5"/>
      <c r="R518" s="5"/>
      <c r="S518" s="5"/>
      <c r="T518" s="5"/>
      <c r="U518" s="5"/>
      <c r="V518" s="5"/>
      <c r="W518" s="5"/>
      <c r="X518" s="5"/>
      <c r="Y518" s="5"/>
      <c r="Z518" s="5"/>
    </row>
    <row r="519" spans="1:26" customFormat="1" hidden="1" outlineLevel="1" x14ac:dyDescent="0.25">
      <c r="A519" s="1"/>
      <c r="B519" s="1"/>
      <c r="C519" s="1"/>
      <c r="D519" s="1"/>
      <c r="E519" s="1"/>
      <c r="F519" s="1"/>
      <c r="G519" s="6" t="s">
        <v>1108</v>
      </c>
      <c r="H519" s="1"/>
      <c r="I519" s="1" t="s">
        <v>4097</v>
      </c>
      <c r="J519" s="8" t="s">
        <v>1788</v>
      </c>
      <c r="K519" s="14" t="s">
        <v>1125</v>
      </c>
      <c r="L519" s="5"/>
      <c r="M519" s="5"/>
      <c r="N519" s="5"/>
      <c r="O519" s="5"/>
      <c r="P519" s="5"/>
      <c r="Q519" s="5"/>
      <c r="R519" s="5"/>
      <c r="S519" s="5"/>
      <c r="T519" s="5"/>
      <c r="U519" s="5"/>
      <c r="V519" s="5"/>
      <c r="W519" s="5"/>
      <c r="X519" s="5"/>
      <c r="Y519" s="5"/>
      <c r="Z519" s="5"/>
    </row>
    <row r="520" spans="1:26" customFormat="1" hidden="1" outlineLevel="1" x14ac:dyDescent="0.25">
      <c r="A520" s="1"/>
      <c r="B520" s="1"/>
      <c r="C520" s="1"/>
      <c r="D520" s="1"/>
      <c r="E520" s="1"/>
      <c r="F520" s="1"/>
      <c r="G520" s="8" t="s">
        <v>4110</v>
      </c>
      <c r="H520" s="1"/>
      <c r="I520" s="1"/>
      <c r="J520" s="8" t="s">
        <v>1788</v>
      </c>
      <c r="K520" s="14" t="s">
        <v>1125</v>
      </c>
      <c r="L520" s="5"/>
      <c r="M520" s="5"/>
      <c r="N520" s="5"/>
      <c r="O520" s="5"/>
      <c r="P520" s="5"/>
      <c r="Q520" s="5"/>
      <c r="R520" s="5"/>
      <c r="S520" s="5"/>
      <c r="T520" s="5"/>
      <c r="U520" s="5"/>
      <c r="V520" s="5"/>
      <c r="W520" s="5"/>
      <c r="X520" s="5"/>
      <c r="Y520" s="5"/>
      <c r="Z520" s="5"/>
    </row>
    <row r="521" spans="1:26" customFormat="1" hidden="1" outlineLevel="1" x14ac:dyDescent="0.25">
      <c r="A521" s="1"/>
      <c r="B521" s="1"/>
      <c r="C521" s="1"/>
      <c r="D521" s="1"/>
      <c r="E521" s="1"/>
      <c r="F521" s="1"/>
      <c r="G521" s="6" t="s">
        <v>1108</v>
      </c>
      <c r="H521" s="1"/>
      <c r="I521" s="1" t="s">
        <v>4098</v>
      </c>
      <c r="J521" s="8" t="s">
        <v>1788</v>
      </c>
      <c r="K521" s="14" t="s">
        <v>1125</v>
      </c>
      <c r="L521" s="5"/>
      <c r="M521" s="5"/>
      <c r="N521" s="5"/>
      <c r="O521" s="5"/>
      <c r="P521" s="5"/>
      <c r="Q521" s="5"/>
      <c r="R521" s="5"/>
      <c r="S521" s="5"/>
      <c r="T521" s="5"/>
      <c r="U521" s="5"/>
      <c r="V521" s="5"/>
      <c r="W521" s="5"/>
      <c r="X521" s="5"/>
      <c r="Y521" s="5"/>
      <c r="Z521" s="5"/>
    </row>
    <row r="522" spans="1:26" customFormat="1" hidden="1" outlineLevel="1" x14ac:dyDescent="0.25">
      <c r="A522" s="1"/>
      <c r="B522" s="1"/>
      <c r="C522" s="1"/>
      <c r="D522" s="1"/>
      <c r="E522" s="1"/>
      <c r="F522" s="1"/>
      <c r="G522" s="8" t="s">
        <v>4111</v>
      </c>
      <c r="H522" s="1"/>
      <c r="I522" s="1"/>
      <c r="J522" s="8" t="s">
        <v>1788</v>
      </c>
      <c r="K522" s="14" t="s">
        <v>1125</v>
      </c>
      <c r="L522" s="5"/>
      <c r="M522" s="5"/>
      <c r="N522" s="5"/>
      <c r="O522" s="5"/>
      <c r="P522" s="5"/>
      <c r="Q522" s="5"/>
      <c r="R522" s="5"/>
      <c r="S522" s="5"/>
      <c r="T522" s="5"/>
      <c r="U522" s="5"/>
      <c r="V522" s="5"/>
      <c r="W522" s="5"/>
      <c r="X522" s="5"/>
      <c r="Y522" s="5"/>
      <c r="Z522" s="5"/>
    </row>
    <row r="523" spans="1:26" customFormat="1" hidden="1" outlineLevel="1" x14ac:dyDescent="0.25">
      <c r="A523" s="1"/>
      <c r="B523" s="1"/>
      <c r="C523" s="1"/>
      <c r="D523" s="1"/>
      <c r="E523" s="1"/>
      <c r="F523" s="1"/>
      <c r="G523" s="6" t="s">
        <v>1108</v>
      </c>
      <c r="H523" s="1"/>
      <c r="I523" s="1" t="s">
        <v>4099</v>
      </c>
      <c r="J523" s="8" t="s">
        <v>1788</v>
      </c>
      <c r="K523" s="14" t="s">
        <v>1125</v>
      </c>
      <c r="L523" s="5"/>
      <c r="M523" s="5"/>
      <c r="N523" s="5"/>
      <c r="O523" s="5"/>
      <c r="P523" s="5"/>
      <c r="Q523" s="5"/>
      <c r="R523" s="5"/>
      <c r="S523" s="5"/>
      <c r="T523" s="5"/>
      <c r="U523" s="5"/>
      <c r="V523" s="5"/>
      <c r="W523" s="5"/>
      <c r="X523" s="5"/>
      <c r="Y523" s="5"/>
      <c r="Z523" s="5"/>
    </row>
    <row r="524" spans="1:26" customFormat="1" hidden="1" outlineLevel="1" x14ac:dyDescent="0.25">
      <c r="A524" s="1"/>
      <c r="B524" s="1"/>
      <c r="C524" s="1"/>
      <c r="D524" s="1"/>
      <c r="E524" s="1"/>
      <c r="F524" s="1"/>
      <c r="G524" s="8" t="s">
        <v>4112</v>
      </c>
      <c r="H524" s="1"/>
      <c r="I524" s="1"/>
      <c r="J524" s="8" t="s">
        <v>1788</v>
      </c>
      <c r="K524" s="14" t="s">
        <v>1125</v>
      </c>
      <c r="L524" s="5"/>
      <c r="M524" s="5"/>
      <c r="N524" s="5"/>
      <c r="O524" s="5"/>
      <c r="P524" s="5"/>
      <c r="Q524" s="5"/>
      <c r="R524" s="5"/>
      <c r="S524" s="5"/>
      <c r="T524" s="5"/>
      <c r="U524" s="5"/>
      <c r="V524" s="5"/>
      <c r="W524" s="5"/>
      <c r="X524" s="5"/>
      <c r="Y524" s="5"/>
      <c r="Z524" s="5"/>
    </row>
    <row r="525" spans="1:26" customFormat="1" hidden="1" outlineLevel="1" x14ac:dyDescent="0.25">
      <c r="A525" s="1"/>
      <c r="B525" s="1"/>
      <c r="C525" s="1"/>
      <c r="D525" s="1"/>
      <c r="E525" s="1"/>
      <c r="F525" s="1"/>
      <c r="G525" s="6" t="s">
        <v>1108</v>
      </c>
      <c r="H525" s="1"/>
      <c r="I525" s="1" t="s">
        <v>4100</v>
      </c>
      <c r="J525" s="8" t="s">
        <v>1788</v>
      </c>
      <c r="K525" s="14" t="s">
        <v>1125</v>
      </c>
      <c r="L525" s="5"/>
      <c r="M525" s="5"/>
      <c r="N525" s="5"/>
      <c r="O525" s="5"/>
      <c r="P525" s="5"/>
      <c r="Q525" s="5"/>
      <c r="R525" s="5"/>
      <c r="S525" s="5"/>
      <c r="T525" s="5"/>
      <c r="U525" s="5"/>
      <c r="V525" s="5"/>
      <c r="W525" s="5"/>
      <c r="X525" s="5"/>
      <c r="Y525" s="5"/>
      <c r="Z525" s="5"/>
    </row>
    <row r="526" spans="1:26" customFormat="1" hidden="1" outlineLevel="1" x14ac:dyDescent="0.25">
      <c r="A526" s="1"/>
      <c r="B526" s="1"/>
      <c r="C526" s="1"/>
      <c r="D526" s="1"/>
      <c r="E526" s="1"/>
      <c r="F526" s="1"/>
      <c r="G526" s="8" t="s">
        <v>4113</v>
      </c>
      <c r="H526" s="1"/>
      <c r="I526" s="1"/>
      <c r="J526" s="8" t="s">
        <v>1788</v>
      </c>
      <c r="K526" s="14" t="s">
        <v>1125</v>
      </c>
      <c r="L526" s="5"/>
      <c r="M526" s="5"/>
      <c r="N526" s="5"/>
      <c r="O526" s="5"/>
      <c r="P526" s="5"/>
      <c r="Q526" s="5"/>
      <c r="R526" s="5"/>
      <c r="S526" s="5"/>
      <c r="T526" s="5"/>
      <c r="U526" s="5"/>
      <c r="V526" s="5"/>
      <c r="W526" s="5"/>
      <c r="X526" s="5"/>
      <c r="Y526" s="5"/>
      <c r="Z526" s="5"/>
    </row>
    <row r="527" spans="1:26" customFormat="1" hidden="1" outlineLevel="1" x14ac:dyDescent="0.25">
      <c r="A527" s="1"/>
      <c r="B527" s="1"/>
      <c r="C527" s="1"/>
      <c r="D527" s="1"/>
      <c r="E527" s="1"/>
      <c r="F527" s="1"/>
      <c r="G527" s="6" t="s">
        <v>1108</v>
      </c>
      <c r="H527" s="1"/>
      <c r="I527" s="1" t="s">
        <v>4101</v>
      </c>
      <c r="J527" s="8" t="s">
        <v>1788</v>
      </c>
      <c r="K527" s="14" t="s">
        <v>1125</v>
      </c>
      <c r="L527" s="5"/>
      <c r="M527" s="5"/>
      <c r="N527" s="5"/>
      <c r="O527" s="5"/>
      <c r="P527" s="5"/>
      <c r="Q527" s="5"/>
      <c r="R527" s="5"/>
      <c r="S527" s="5"/>
      <c r="T527" s="5"/>
      <c r="U527" s="5"/>
      <c r="V527" s="5"/>
      <c r="W527" s="5"/>
      <c r="X527" s="5"/>
      <c r="Y527" s="5"/>
      <c r="Z527" s="5"/>
    </row>
    <row r="528" spans="1:26" customFormat="1" hidden="1" outlineLevel="1" x14ac:dyDescent="0.25">
      <c r="A528" s="1"/>
      <c r="B528" s="1"/>
      <c r="C528" s="1"/>
      <c r="D528" s="1"/>
      <c r="E528" s="1"/>
      <c r="F528" s="1"/>
      <c r="G528" s="8" t="s">
        <v>4114</v>
      </c>
      <c r="H528" s="1"/>
      <c r="I528" s="1"/>
      <c r="J528" s="8" t="s">
        <v>1788</v>
      </c>
      <c r="K528" s="14" t="s">
        <v>1125</v>
      </c>
      <c r="L528" s="5"/>
      <c r="M528" s="5"/>
      <c r="N528" s="5"/>
      <c r="O528" s="5"/>
      <c r="P528" s="5"/>
      <c r="Q528" s="5"/>
      <c r="R528" s="5"/>
      <c r="S528" s="5"/>
      <c r="T528" s="5"/>
      <c r="U528" s="5"/>
      <c r="V528" s="5"/>
      <c r="W528" s="5"/>
      <c r="X528" s="5"/>
      <c r="Y528" s="5"/>
      <c r="Z528" s="5"/>
    </row>
    <row r="529" spans="1:26" customFormat="1" hidden="1" outlineLevel="1" x14ac:dyDescent="0.25">
      <c r="A529" s="1"/>
      <c r="B529" s="1"/>
      <c r="C529" s="1"/>
      <c r="D529" s="1"/>
      <c r="E529" s="1"/>
      <c r="F529" s="1"/>
      <c r="G529" s="6" t="s">
        <v>1108</v>
      </c>
      <c r="H529" s="1"/>
      <c r="I529" s="1" t="s">
        <v>4102</v>
      </c>
      <c r="J529" s="8" t="s">
        <v>1788</v>
      </c>
      <c r="K529" s="14" t="s">
        <v>1125</v>
      </c>
      <c r="L529" s="5"/>
      <c r="M529" s="5"/>
      <c r="N529" s="5"/>
      <c r="O529" s="5"/>
      <c r="P529" s="5"/>
      <c r="Q529" s="5"/>
      <c r="R529" s="5"/>
      <c r="S529" s="5"/>
      <c r="T529" s="5"/>
      <c r="U529" s="5"/>
      <c r="V529" s="5"/>
      <c r="W529" s="5"/>
      <c r="X529" s="5"/>
      <c r="Y529" s="5"/>
      <c r="Z529" s="5"/>
    </row>
    <row r="530" spans="1:26" customFormat="1" hidden="1" outlineLevel="1" x14ac:dyDescent="0.25">
      <c r="A530" s="1"/>
      <c r="B530" s="1"/>
      <c r="C530" s="1"/>
      <c r="D530" s="1"/>
      <c r="E530" s="1"/>
      <c r="F530" s="1"/>
      <c r="G530" s="1"/>
      <c r="H530" s="1"/>
      <c r="I530" s="1"/>
      <c r="J530" s="24" t="s">
        <v>3856</v>
      </c>
      <c r="K530" s="1"/>
      <c r="L530" s="1"/>
      <c r="M530" s="1"/>
      <c r="N530" s="1"/>
      <c r="O530" s="1"/>
      <c r="P530" s="1"/>
      <c r="Q530" s="1"/>
      <c r="R530" s="1"/>
      <c r="S530" s="1"/>
      <c r="T530" s="1"/>
      <c r="U530" s="1"/>
      <c r="V530" s="1"/>
      <c r="W530" s="1"/>
      <c r="X530" s="1"/>
      <c r="Y530" s="1"/>
      <c r="Z530" s="1"/>
    </row>
    <row r="531" spans="1:26" customFormat="1" hidden="1" outlineLevel="1" x14ac:dyDescent="0.25">
      <c r="A531" s="1"/>
      <c r="B531" s="1"/>
      <c r="C531" s="7" t="s">
        <v>1186</v>
      </c>
      <c r="D531" s="1" t="s">
        <v>4045</v>
      </c>
      <c r="E531" s="1"/>
      <c r="F531" s="6" t="s">
        <v>1108</v>
      </c>
      <c r="G531" s="1" t="s">
        <v>4042</v>
      </c>
      <c r="H531" s="1"/>
      <c r="I531" s="1"/>
      <c r="J531" s="1"/>
      <c r="K531" s="1"/>
      <c r="L531" s="1"/>
      <c r="M531" s="1"/>
      <c r="N531" s="1"/>
      <c r="O531" s="1"/>
      <c r="P531" s="1"/>
      <c r="Q531" s="1"/>
      <c r="R531" s="1"/>
      <c r="S531" s="1"/>
      <c r="T531" s="1"/>
      <c r="U531" s="1"/>
      <c r="V531" s="1"/>
      <c r="W531" s="1"/>
      <c r="X531" s="1"/>
      <c r="Y531" s="1"/>
      <c r="Z531" s="1"/>
    </row>
    <row r="532" spans="1:26" customFormat="1" hidden="1" outlineLevel="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customFormat="1" hidden="1" outlineLevel="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customFormat="1" hidden="1" outlineLevel="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customFormat="1" hidden="1" outlineLevel="1" x14ac:dyDescent="0.25">
      <c r="A535" s="5" t="s">
        <v>184</v>
      </c>
      <c r="B535" s="5" t="s">
        <v>4115</v>
      </c>
      <c r="C535" s="5"/>
      <c r="D535" s="5"/>
      <c r="E535" s="5"/>
      <c r="F535" s="5"/>
      <c r="G535" s="5"/>
      <c r="H535" s="5"/>
      <c r="I535" s="5"/>
      <c r="J535" s="5"/>
      <c r="K535" s="5"/>
      <c r="L535" s="5"/>
      <c r="M535" s="5"/>
      <c r="N535" s="5"/>
      <c r="O535" s="5"/>
      <c r="P535" s="5"/>
      <c r="Q535" s="5"/>
      <c r="R535" s="5"/>
      <c r="S535" s="5"/>
      <c r="T535" s="5"/>
      <c r="U535" s="5"/>
      <c r="V535" s="5"/>
      <c r="W535" s="5"/>
      <c r="X535" s="5"/>
      <c r="Y535" s="5"/>
      <c r="Z535" s="5"/>
    </row>
    <row r="536" spans="1:26" customFormat="1" hidden="1" outlineLevel="1" x14ac:dyDescent="0.25">
      <c r="A536" s="1"/>
      <c r="B536" s="7" t="s">
        <v>1097</v>
      </c>
      <c r="C536" s="11" t="s">
        <v>1504</v>
      </c>
      <c r="D536" s="9" t="s">
        <v>748</v>
      </c>
      <c r="E536" s="11" t="s">
        <v>1724</v>
      </c>
      <c r="F536" s="1" t="s">
        <v>2848</v>
      </c>
      <c r="G536" s="1"/>
      <c r="H536" s="11" t="s">
        <v>1505</v>
      </c>
      <c r="I536" s="11" t="s">
        <v>1089</v>
      </c>
      <c r="J536" s="1" t="s">
        <v>3537</v>
      </c>
      <c r="K536" s="1"/>
      <c r="L536" s="1"/>
      <c r="M536" s="1"/>
      <c r="N536" s="1"/>
      <c r="O536" s="1"/>
      <c r="P536" s="1"/>
      <c r="Q536" s="1"/>
      <c r="R536" s="1"/>
      <c r="S536" s="1"/>
      <c r="T536" s="1"/>
      <c r="U536" s="1"/>
      <c r="V536" s="1"/>
      <c r="W536" s="1"/>
      <c r="X536" s="1"/>
      <c r="Y536" s="1"/>
      <c r="Z536" s="1"/>
    </row>
    <row r="537" spans="1:26" customFormat="1" hidden="1" outlineLevel="1" x14ac:dyDescent="0.25">
      <c r="A537" s="1"/>
      <c r="B537" s="1"/>
      <c r="C537" s="22" t="s">
        <v>1032</v>
      </c>
      <c r="D537" s="8" t="s">
        <v>4030</v>
      </c>
      <c r="E537" s="24" t="s">
        <v>1358</v>
      </c>
      <c r="F537" s="9" t="s">
        <v>748</v>
      </c>
      <c r="G537" s="8" t="s">
        <v>4031</v>
      </c>
      <c r="H537" s="1"/>
      <c r="I537" s="24" t="s">
        <v>1358</v>
      </c>
      <c r="J537" s="6" t="s">
        <v>1372</v>
      </c>
      <c r="K537" s="6" t="s">
        <v>1153</v>
      </c>
      <c r="L537" s="9" t="s">
        <v>749</v>
      </c>
      <c r="M537" s="1" t="s">
        <v>74</v>
      </c>
      <c r="N537" s="1" t="s">
        <v>195</v>
      </c>
      <c r="O537" s="1"/>
      <c r="P537" s="1"/>
      <c r="Q537" s="1"/>
      <c r="R537" s="1"/>
      <c r="S537" s="1"/>
      <c r="T537" s="1"/>
      <c r="U537" s="1"/>
      <c r="V537" s="1"/>
      <c r="W537" s="1"/>
      <c r="X537" s="1"/>
      <c r="Y537" s="1"/>
      <c r="Z537" s="1"/>
    </row>
    <row r="538" spans="1:26" customFormat="1" hidden="1" outlineLevel="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customFormat="1" hidden="1" outlineLevel="1" x14ac:dyDescent="0.25">
      <c r="A539" s="1"/>
      <c r="B539" s="1"/>
      <c r="C539" s="6" t="s">
        <v>1108</v>
      </c>
      <c r="D539" s="1" t="s">
        <v>4042</v>
      </c>
      <c r="E539" s="6" t="s">
        <v>1123</v>
      </c>
      <c r="F539" s="1"/>
      <c r="G539" s="6" t="s">
        <v>872</v>
      </c>
      <c r="H539" s="1" t="s">
        <v>3504</v>
      </c>
      <c r="I539" s="1"/>
      <c r="J539" s="8" t="s">
        <v>1788</v>
      </c>
      <c r="K539" s="14" t="s">
        <v>1125</v>
      </c>
      <c r="L539" s="5"/>
      <c r="M539" s="5"/>
      <c r="N539" s="5"/>
      <c r="O539" s="5"/>
      <c r="P539" s="5"/>
      <c r="Q539" s="5"/>
      <c r="R539" s="5"/>
      <c r="S539" s="5"/>
      <c r="T539" s="5"/>
      <c r="U539" s="5"/>
      <c r="V539" s="5"/>
      <c r="W539" s="5"/>
      <c r="X539" s="5"/>
      <c r="Y539" s="5"/>
      <c r="Z539" s="5"/>
    </row>
    <row r="540" spans="1:26" customFormat="1" hidden="1" outlineLevel="1" x14ac:dyDescent="0.25">
      <c r="A540" s="1"/>
      <c r="B540" s="1"/>
      <c r="C540" s="1"/>
      <c r="D540" s="1"/>
      <c r="E540" s="1"/>
      <c r="F540" s="1"/>
      <c r="G540" s="8" t="s">
        <v>4116</v>
      </c>
      <c r="H540" s="1"/>
      <c r="I540" s="1"/>
      <c r="J540" s="8" t="s">
        <v>1788</v>
      </c>
      <c r="K540" s="14" t="s">
        <v>1125</v>
      </c>
      <c r="L540" s="5"/>
      <c r="M540" s="5"/>
      <c r="N540" s="5"/>
      <c r="O540" s="5"/>
      <c r="P540" s="5"/>
      <c r="Q540" s="5"/>
      <c r="R540" s="5"/>
      <c r="S540" s="5"/>
      <c r="T540" s="5"/>
      <c r="U540" s="5"/>
      <c r="V540" s="5"/>
      <c r="W540" s="5"/>
      <c r="X540" s="5"/>
      <c r="Y540" s="5"/>
      <c r="Z540" s="5"/>
    </row>
    <row r="541" spans="1:26" customFormat="1" hidden="1" outlineLevel="1" x14ac:dyDescent="0.25">
      <c r="A541" s="1"/>
      <c r="B541" s="1"/>
      <c r="C541" s="1"/>
      <c r="D541" s="1"/>
      <c r="E541" s="1"/>
      <c r="F541" s="24" t="s">
        <v>1358</v>
      </c>
      <c r="G541" s="9" t="s">
        <v>748</v>
      </c>
      <c r="H541" s="11" t="s">
        <v>1724</v>
      </c>
      <c r="I541" s="1" t="s">
        <v>2848</v>
      </c>
      <c r="J541" s="8" t="s">
        <v>1788</v>
      </c>
      <c r="K541" s="14" t="s">
        <v>1125</v>
      </c>
      <c r="L541" s="5"/>
      <c r="M541" s="5"/>
      <c r="N541" s="5"/>
      <c r="O541" s="5"/>
      <c r="P541" s="5"/>
      <c r="Q541" s="5"/>
      <c r="R541" s="5"/>
      <c r="S541" s="5"/>
      <c r="T541" s="5"/>
      <c r="U541" s="5"/>
      <c r="V541" s="5"/>
      <c r="W541" s="5"/>
      <c r="X541" s="5"/>
      <c r="Y541" s="5"/>
      <c r="Z541" s="5"/>
    </row>
    <row r="542" spans="1:26" customFormat="1" hidden="1" outlineLevel="1" x14ac:dyDescent="0.25">
      <c r="A542" s="1"/>
      <c r="B542" s="1"/>
      <c r="C542" s="1"/>
      <c r="D542" s="24" t="s">
        <v>1358</v>
      </c>
      <c r="E542" s="6" t="s">
        <v>1372</v>
      </c>
      <c r="F542" s="6" t="s">
        <v>1153</v>
      </c>
      <c r="G542" s="9" t="s">
        <v>749</v>
      </c>
      <c r="H542" s="1" t="s">
        <v>74</v>
      </c>
      <c r="I542" s="1" t="s">
        <v>195</v>
      </c>
      <c r="J542" s="8" t="s">
        <v>1788</v>
      </c>
      <c r="K542" s="14" t="s">
        <v>1125</v>
      </c>
      <c r="L542" s="5"/>
      <c r="M542" s="5"/>
      <c r="N542" s="5"/>
      <c r="O542" s="5"/>
      <c r="P542" s="5"/>
      <c r="Q542" s="5"/>
      <c r="R542" s="5"/>
      <c r="S542" s="5"/>
      <c r="T542" s="5"/>
      <c r="U542" s="5"/>
      <c r="V542" s="5"/>
      <c r="W542" s="5"/>
      <c r="X542" s="5"/>
      <c r="Y542" s="5"/>
      <c r="Z542" s="5"/>
    </row>
    <row r="543" spans="1:26" customFormat="1" hidden="1" outlineLevel="1" x14ac:dyDescent="0.25">
      <c r="A543" s="1"/>
      <c r="B543" s="1"/>
      <c r="C543" s="1"/>
      <c r="D543" s="1"/>
      <c r="E543" s="1"/>
      <c r="F543" s="1"/>
      <c r="G543" s="1"/>
      <c r="H543" s="1"/>
      <c r="I543" s="1"/>
      <c r="J543" s="24" t="s">
        <v>3856</v>
      </c>
      <c r="K543" s="1"/>
      <c r="L543" s="1"/>
      <c r="M543" s="1"/>
      <c r="N543" s="1"/>
      <c r="O543" s="1"/>
      <c r="P543" s="1"/>
      <c r="Q543" s="1"/>
      <c r="R543" s="1"/>
      <c r="S543" s="1"/>
      <c r="T543" s="1"/>
      <c r="U543" s="1"/>
      <c r="V543" s="1"/>
      <c r="W543" s="1"/>
      <c r="X543" s="1"/>
      <c r="Y543" s="1"/>
      <c r="Z543" s="1"/>
    </row>
    <row r="544" spans="1:26" customFormat="1" hidden="1" outlineLevel="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customFormat="1" hidden="1" outlineLevel="1" x14ac:dyDescent="0.25">
      <c r="A545" s="1"/>
      <c r="B545" s="1"/>
      <c r="C545" s="7" t="s">
        <v>1186</v>
      </c>
      <c r="D545" s="1" t="s">
        <v>4045</v>
      </c>
      <c r="E545" s="1"/>
      <c r="F545" s="6" t="s">
        <v>1108</v>
      </c>
      <c r="G545" s="1" t="s">
        <v>4042</v>
      </c>
      <c r="H545" s="1"/>
      <c r="I545" s="1"/>
      <c r="J545" s="1"/>
      <c r="K545" s="1"/>
      <c r="L545" s="1"/>
      <c r="M545" s="1"/>
      <c r="N545" s="1"/>
      <c r="O545" s="1"/>
      <c r="P545" s="1"/>
      <c r="Q545" s="1"/>
      <c r="R545" s="1"/>
      <c r="S545" s="1"/>
      <c r="T545" s="1"/>
      <c r="U545" s="1"/>
      <c r="V545" s="1"/>
      <c r="W545" s="1"/>
      <c r="X545" s="1"/>
      <c r="Y545" s="1"/>
      <c r="Z545" s="1"/>
    </row>
    <row r="546" spans="1:26" customFormat="1" hidden="1" outlineLevel="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customFormat="1" hidden="1" outlineLevel="1" x14ac:dyDescent="0.25">
      <c r="A547" s="5" t="s">
        <v>184</v>
      </c>
      <c r="B547" s="5" t="s">
        <v>4117</v>
      </c>
      <c r="C547" s="5"/>
      <c r="D547" s="5"/>
      <c r="E547" s="5"/>
      <c r="F547" s="5"/>
      <c r="G547" s="5"/>
      <c r="H547" s="5"/>
      <c r="I547" s="5"/>
      <c r="J547" s="5"/>
      <c r="K547" s="5"/>
      <c r="L547" s="5"/>
      <c r="M547" s="5"/>
      <c r="N547" s="5"/>
      <c r="O547" s="5"/>
      <c r="P547" s="5"/>
      <c r="Q547" s="5"/>
      <c r="R547" s="5"/>
      <c r="S547" s="5"/>
      <c r="T547" s="5"/>
      <c r="U547" s="5"/>
      <c r="V547" s="5"/>
      <c r="W547" s="5"/>
      <c r="X547" s="5"/>
      <c r="Y547" s="5"/>
      <c r="Z547" s="5"/>
    </row>
    <row r="548" spans="1:26" customFormat="1" hidden="1" outlineLevel="1" x14ac:dyDescent="0.25">
      <c r="A548" s="1"/>
      <c r="B548" s="7" t="s">
        <v>1097</v>
      </c>
      <c r="C548" s="11" t="s">
        <v>1504</v>
      </c>
      <c r="D548" s="9" t="s">
        <v>748</v>
      </c>
      <c r="E548" s="11" t="s">
        <v>1724</v>
      </c>
      <c r="F548" s="1" t="s">
        <v>2848</v>
      </c>
      <c r="G548" s="1"/>
      <c r="H548" s="11" t="s">
        <v>1505</v>
      </c>
      <c r="I548" s="11" t="s">
        <v>1089</v>
      </c>
      <c r="J548" s="1" t="s">
        <v>3538</v>
      </c>
      <c r="K548" s="1"/>
      <c r="L548" s="1"/>
      <c r="M548" s="1"/>
      <c r="N548" s="1"/>
      <c r="O548" s="1"/>
      <c r="P548" s="1"/>
      <c r="Q548" s="1"/>
      <c r="R548" s="1"/>
      <c r="S548" s="1"/>
      <c r="T548" s="1"/>
      <c r="U548" s="1"/>
      <c r="V548" s="1"/>
      <c r="W548" s="1"/>
      <c r="X548" s="1"/>
      <c r="Y548" s="1"/>
      <c r="Z548" s="1"/>
    </row>
    <row r="549" spans="1:26" customFormat="1" hidden="1" outlineLevel="1" x14ac:dyDescent="0.25">
      <c r="A549" s="1"/>
      <c r="B549" s="5" t="s">
        <v>184</v>
      </c>
      <c r="C549" s="5" t="s">
        <v>1032</v>
      </c>
      <c r="D549" s="5" t="s">
        <v>4118</v>
      </c>
      <c r="E549" s="5"/>
      <c r="F549" s="5"/>
      <c r="G549" s="5"/>
      <c r="H549" s="5"/>
      <c r="I549" s="5"/>
      <c r="J549" s="5"/>
      <c r="K549" s="5"/>
      <c r="L549" s="5"/>
      <c r="M549" s="5"/>
      <c r="N549" s="5"/>
      <c r="O549" s="5"/>
      <c r="P549" s="5"/>
      <c r="Q549" s="5"/>
      <c r="R549" s="5"/>
      <c r="S549" s="5"/>
      <c r="T549" s="5"/>
      <c r="U549" s="5"/>
      <c r="V549" s="5"/>
      <c r="W549" s="5"/>
      <c r="X549" s="5"/>
      <c r="Y549" s="5"/>
      <c r="Z549" s="5"/>
    </row>
    <row r="550" spans="1:26" customFormat="1" hidden="1" outlineLevel="1" x14ac:dyDescent="0.25">
      <c r="A550" s="1"/>
      <c r="B550" s="1"/>
      <c r="C550" s="22" t="s">
        <v>1032</v>
      </c>
      <c r="D550" s="8" t="s">
        <v>4030</v>
      </c>
      <c r="E550" s="24" t="s">
        <v>1358</v>
      </c>
      <c r="F550" s="9" t="s">
        <v>748</v>
      </c>
      <c r="G550" s="8" t="s">
        <v>4031</v>
      </c>
      <c r="H550" s="1"/>
      <c r="I550" s="24" t="s">
        <v>1358</v>
      </c>
      <c r="J550" s="6" t="s">
        <v>1372</v>
      </c>
      <c r="K550" s="6" t="s">
        <v>1153</v>
      </c>
      <c r="L550" s="9" t="s">
        <v>749</v>
      </c>
      <c r="M550" s="1" t="s">
        <v>74</v>
      </c>
      <c r="N550" s="1" t="s">
        <v>195</v>
      </c>
      <c r="O550" s="1"/>
      <c r="P550" s="1"/>
      <c r="Q550" s="1"/>
      <c r="R550" s="1"/>
      <c r="S550" s="1"/>
      <c r="T550" s="1"/>
      <c r="U550" s="1"/>
      <c r="V550" s="1"/>
      <c r="W550" s="1"/>
      <c r="X550" s="1"/>
      <c r="Y550" s="1"/>
      <c r="Z550" s="1"/>
    </row>
    <row r="551" spans="1:26" customFormat="1" hidden="1" outlineLevel="1" x14ac:dyDescent="0.25">
      <c r="A551" s="1"/>
      <c r="B551" s="5" t="s">
        <v>184</v>
      </c>
      <c r="C551" s="5" t="s">
        <v>1108</v>
      </c>
      <c r="D551" s="5" t="s">
        <v>3525</v>
      </c>
      <c r="E551" s="5" t="s">
        <v>1123</v>
      </c>
      <c r="F551" s="5" t="s">
        <v>1788</v>
      </c>
      <c r="G551" s="5" t="s">
        <v>1788</v>
      </c>
      <c r="H551" s="5" t="s">
        <v>421</v>
      </c>
      <c r="I551" s="5" t="s">
        <v>4119</v>
      </c>
      <c r="J551" s="5"/>
      <c r="K551" s="5"/>
      <c r="L551" s="5" t="s">
        <v>421</v>
      </c>
      <c r="M551" s="5" t="s">
        <v>748</v>
      </c>
      <c r="N551" s="5"/>
      <c r="O551" s="5"/>
      <c r="P551" s="5"/>
      <c r="Q551" s="5"/>
      <c r="R551" s="5"/>
      <c r="S551" s="5"/>
      <c r="T551" s="5"/>
      <c r="U551" s="5"/>
      <c r="V551" s="5"/>
      <c r="W551" s="5"/>
      <c r="X551" s="5"/>
      <c r="Y551" s="5"/>
      <c r="Z551" s="5"/>
    </row>
    <row r="552" spans="1:26" customFormat="1" hidden="1" outlineLevel="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customFormat="1" hidden="1" outlineLevel="1" x14ac:dyDescent="0.25">
      <c r="A553" s="1"/>
      <c r="B553" s="1"/>
      <c r="C553" s="6" t="s">
        <v>1108</v>
      </c>
      <c r="D553" s="1" t="s">
        <v>4042</v>
      </c>
      <c r="E553" s="6" t="s">
        <v>1123</v>
      </c>
      <c r="F553" s="1"/>
      <c r="G553" s="6" t="s">
        <v>872</v>
      </c>
      <c r="H553" s="1" t="s">
        <v>3504</v>
      </c>
      <c r="I553" s="1"/>
      <c r="J553" s="8" t="s">
        <v>1788</v>
      </c>
      <c r="K553" s="14" t="s">
        <v>1125</v>
      </c>
      <c r="L553" s="5"/>
      <c r="M553" s="5"/>
      <c r="N553" s="5"/>
      <c r="O553" s="5"/>
      <c r="P553" s="5"/>
      <c r="Q553" s="5"/>
      <c r="R553" s="5"/>
      <c r="S553" s="5"/>
      <c r="T553" s="5"/>
      <c r="U553" s="5"/>
      <c r="V553" s="5"/>
      <c r="W553" s="5"/>
      <c r="X553" s="5"/>
      <c r="Y553" s="5"/>
      <c r="Z553" s="5"/>
    </row>
    <row r="554" spans="1:26" customFormat="1" hidden="1" outlineLevel="1" x14ac:dyDescent="0.25">
      <c r="A554" s="1"/>
      <c r="B554" s="1"/>
      <c r="C554" s="1"/>
      <c r="D554" s="1"/>
      <c r="E554" s="1"/>
      <c r="F554" s="1"/>
      <c r="G554" s="8" t="s">
        <v>4120</v>
      </c>
      <c r="H554" s="1"/>
      <c r="I554" s="1"/>
      <c r="J554" s="8" t="s">
        <v>1788</v>
      </c>
      <c r="K554" s="14" t="s">
        <v>1125</v>
      </c>
      <c r="L554" s="5"/>
      <c r="M554" s="5"/>
      <c r="N554" s="5"/>
      <c r="O554" s="5"/>
      <c r="P554" s="5"/>
      <c r="Q554" s="5"/>
      <c r="R554" s="5"/>
      <c r="S554" s="5"/>
      <c r="T554" s="5"/>
      <c r="U554" s="5"/>
      <c r="V554" s="5"/>
      <c r="W554" s="5"/>
      <c r="X554" s="5"/>
      <c r="Y554" s="5"/>
      <c r="Z554" s="5"/>
    </row>
    <row r="555" spans="1:26" customFormat="1" hidden="1" outlineLevel="1" x14ac:dyDescent="0.25">
      <c r="A555" s="1"/>
      <c r="B555" s="1"/>
      <c r="C555" s="1"/>
      <c r="D555" s="1"/>
      <c r="E555" s="1"/>
      <c r="F555" s="24" t="s">
        <v>1358</v>
      </c>
      <c r="G555" s="9" t="s">
        <v>748</v>
      </c>
      <c r="H555" s="11" t="s">
        <v>1724</v>
      </c>
      <c r="I555" s="1" t="s">
        <v>2848</v>
      </c>
      <c r="J555" s="8" t="s">
        <v>1788</v>
      </c>
      <c r="K555" s="14" t="s">
        <v>1125</v>
      </c>
      <c r="L555" s="5"/>
      <c r="M555" s="5"/>
      <c r="N555" s="5"/>
      <c r="O555" s="5"/>
      <c r="P555" s="5"/>
      <c r="Q555" s="5"/>
      <c r="R555" s="5"/>
      <c r="S555" s="5"/>
      <c r="T555" s="5"/>
      <c r="U555" s="5"/>
      <c r="V555" s="5"/>
      <c r="W555" s="5"/>
      <c r="X555" s="5"/>
      <c r="Y555" s="5"/>
      <c r="Z555" s="5"/>
    </row>
    <row r="556" spans="1:26" customFormat="1" hidden="1" outlineLevel="1" x14ac:dyDescent="0.25">
      <c r="A556" s="1"/>
      <c r="B556" s="1"/>
      <c r="C556" s="1"/>
      <c r="D556" s="24" t="s">
        <v>1358</v>
      </c>
      <c r="E556" s="6" t="s">
        <v>1372</v>
      </c>
      <c r="F556" s="6" t="s">
        <v>1153</v>
      </c>
      <c r="G556" s="9" t="s">
        <v>749</v>
      </c>
      <c r="H556" s="1" t="s">
        <v>74</v>
      </c>
      <c r="I556" s="1" t="s">
        <v>195</v>
      </c>
      <c r="J556" s="8" t="s">
        <v>1788</v>
      </c>
      <c r="K556" s="14" t="s">
        <v>1125</v>
      </c>
      <c r="L556" s="5"/>
      <c r="M556" s="5"/>
      <c r="N556" s="5"/>
      <c r="O556" s="5"/>
      <c r="P556" s="5"/>
      <c r="Q556" s="5"/>
      <c r="R556" s="5"/>
      <c r="S556" s="5"/>
      <c r="T556" s="5"/>
      <c r="U556" s="5"/>
      <c r="V556" s="5"/>
      <c r="W556" s="5"/>
      <c r="X556" s="5"/>
      <c r="Y556" s="5"/>
      <c r="Z556" s="5"/>
    </row>
    <row r="557" spans="1:26" customFormat="1" hidden="1" outlineLevel="1" x14ac:dyDescent="0.25">
      <c r="A557" s="1"/>
      <c r="B557" s="1"/>
      <c r="C557" s="1"/>
      <c r="D557" s="1"/>
      <c r="E557" s="1"/>
      <c r="F557" s="1"/>
      <c r="G557" s="1"/>
      <c r="H557" s="1"/>
      <c r="I557" s="1"/>
      <c r="J557" s="24" t="s">
        <v>3856</v>
      </c>
      <c r="K557" s="1"/>
      <c r="L557" s="1"/>
      <c r="M557" s="1"/>
      <c r="N557" s="1"/>
      <c r="O557" s="1"/>
      <c r="P557" s="1"/>
      <c r="Q557" s="1"/>
      <c r="R557" s="1"/>
      <c r="S557" s="1"/>
      <c r="T557" s="1"/>
      <c r="U557" s="1"/>
      <c r="V557" s="1"/>
      <c r="W557" s="1"/>
      <c r="X557" s="1"/>
      <c r="Y557" s="1"/>
      <c r="Z557" s="1"/>
    </row>
    <row r="558" spans="1:26" customFormat="1" hidden="1" outlineLevel="1"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customFormat="1" hidden="1" outlineLevel="1" x14ac:dyDescent="0.25">
      <c r="A559" s="1"/>
      <c r="B559" s="1"/>
      <c r="C559" s="7" t="s">
        <v>1186</v>
      </c>
      <c r="D559" s="1" t="s">
        <v>4045</v>
      </c>
      <c r="E559" s="1"/>
      <c r="F559" s="6" t="s">
        <v>1108</v>
      </c>
      <c r="G559" s="1" t="s">
        <v>4042</v>
      </c>
      <c r="H559" s="1"/>
      <c r="I559" s="1"/>
      <c r="J559" s="1"/>
      <c r="K559" s="1"/>
      <c r="L559" s="1"/>
      <c r="M559" s="1"/>
      <c r="N559" s="1"/>
      <c r="O559" s="1"/>
      <c r="P559" s="1"/>
      <c r="Q559" s="1"/>
      <c r="R559" s="1"/>
      <c r="S559" s="1"/>
      <c r="T559" s="1"/>
      <c r="U559" s="1"/>
      <c r="V559" s="1"/>
      <c r="W559" s="1"/>
      <c r="X559" s="1"/>
      <c r="Y559" s="1"/>
      <c r="Z559" s="1"/>
    </row>
    <row r="560" spans="1:26" customFormat="1" hidden="1" outlineLevel="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customFormat="1" hidden="1" outlineLevel="1" x14ac:dyDescent="0.25">
      <c r="A561" s="5" t="s">
        <v>184</v>
      </c>
      <c r="B561" s="5" t="s">
        <v>4121</v>
      </c>
      <c r="C561" s="5"/>
      <c r="D561" s="5"/>
      <c r="E561" s="5"/>
      <c r="F561" s="5"/>
      <c r="G561" s="5"/>
      <c r="H561" s="5"/>
      <c r="I561" s="5"/>
      <c r="J561" s="5"/>
      <c r="K561" s="5"/>
      <c r="L561" s="5"/>
      <c r="M561" s="5"/>
      <c r="N561" s="5"/>
      <c r="O561" s="5"/>
      <c r="P561" s="5"/>
      <c r="Q561" s="5"/>
      <c r="R561" s="5"/>
      <c r="S561" s="5"/>
      <c r="T561" s="5"/>
      <c r="U561" s="5"/>
      <c r="V561" s="5"/>
      <c r="W561" s="5"/>
      <c r="X561" s="5"/>
      <c r="Y561" s="5"/>
      <c r="Z561" s="5"/>
    </row>
    <row r="562" spans="1:26" customFormat="1" hidden="1" outlineLevel="1" x14ac:dyDescent="0.25">
      <c r="A562" s="1"/>
      <c r="B562" s="7" t="s">
        <v>1097</v>
      </c>
      <c r="C562" s="11" t="s">
        <v>1504</v>
      </c>
      <c r="D562" s="9" t="s">
        <v>748</v>
      </c>
      <c r="E562" s="11" t="s">
        <v>1724</v>
      </c>
      <c r="F562" s="1" t="s">
        <v>2848</v>
      </c>
      <c r="G562" s="1"/>
      <c r="H562" s="11" t="s">
        <v>1505</v>
      </c>
      <c r="I562" s="11" t="s">
        <v>1089</v>
      </c>
      <c r="J562" s="1" t="s">
        <v>3539</v>
      </c>
      <c r="K562" s="1"/>
      <c r="L562" s="1"/>
      <c r="M562" s="1"/>
      <c r="N562" s="1"/>
      <c r="O562" s="1"/>
      <c r="P562" s="1"/>
      <c r="Q562" s="1"/>
      <c r="R562" s="1"/>
      <c r="S562" s="1"/>
      <c r="T562" s="1"/>
      <c r="U562" s="1"/>
      <c r="V562" s="1"/>
      <c r="W562" s="1"/>
      <c r="X562" s="1"/>
      <c r="Y562" s="1"/>
      <c r="Z562" s="1"/>
    </row>
    <row r="563" spans="1:26" customFormat="1" hidden="1" outlineLevel="1" x14ac:dyDescent="0.25">
      <c r="A563" s="1"/>
      <c r="B563" s="1"/>
      <c r="C563" s="22" t="s">
        <v>1032</v>
      </c>
      <c r="D563" s="8" t="s">
        <v>4122</v>
      </c>
      <c r="E563" s="1"/>
      <c r="F563" s="1"/>
      <c r="G563" s="1"/>
      <c r="H563" s="1"/>
      <c r="I563" s="1"/>
      <c r="J563" s="1"/>
      <c r="K563" s="1"/>
      <c r="L563" s="1"/>
      <c r="M563" s="1"/>
      <c r="N563" s="1"/>
      <c r="O563" s="1"/>
      <c r="P563" s="1"/>
      <c r="Q563" s="1"/>
      <c r="R563" s="1"/>
      <c r="S563" s="1"/>
      <c r="T563" s="1"/>
      <c r="U563" s="1"/>
      <c r="V563" s="1"/>
      <c r="W563" s="1"/>
      <c r="X563" s="1"/>
      <c r="Y563" s="1"/>
      <c r="Z563" s="1"/>
    </row>
    <row r="564" spans="1:26" customFormat="1" hidden="1" outlineLevel="1" x14ac:dyDescent="0.25">
      <c r="A564" s="1"/>
      <c r="B564" s="1"/>
      <c r="C564" s="22" t="s">
        <v>1032</v>
      </c>
      <c r="D564" s="8" t="s">
        <v>4030</v>
      </c>
      <c r="E564" s="24" t="s">
        <v>1358</v>
      </c>
      <c r="F564" s="9" t="s">
        <v>748</v>
      </c>
      <c r="G564" s="8" t="s">
        <v>4031</v>
      </c>
      <c r="H564" s="1"/>
      <c r="I564" s="24" t="s">
        <v>1358</v>
      </c>
      <c r="J564" s="6" t="s">
        <v>1372</v>
      </c>
      <c r="K564" s="6" t="s">
        <v>1153</v>
      </c>
      <c r="L564" s="9" t="s">
        <v>749</v>
      </c>
      <c r="M564" s="1" t="s">
        <v>74</v>
      </c>
      <c r="N564" s="1" t="s">
        <v>195</v>
      </c>
      <c r="O564" s="1"/>
      <c r="P564" s="1"/>
      <c r="Q564" s="1"/>
      <c r="R564" s="1"/>
      <c r="S564" s="1"/>
      <c r="T564" s="1"/>
      <c r="U564" s="1"/>
      <c r="V564" s="1"/>
      <c r="W564" s="1"/>
      <c r="X564" s="1"/>
      <c r="Y564" s="1"/>
      <c r="Z564" s="1"/>
    </row>
    <row r="565" spans="1:26" customFormat="1" hidden="1" outlineLevel="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customFormat="1" hidden="1" outlineLevel="1" x14ac:dyDescent="0.25">
      <c r="A566" s="1"/>
      <c r="B566" s="1"/>
      <c r="C566" s="6" t="s">
        <v>1108</v>
      </c>
      <c r="D566" s="1" t="s">
        <v>4123</v>
      </c>
      <c r="E566" s="11" t="s">
        <v>1504</v>
      </c>
      <c r="F566" s="11" t="s">
        <v>1504</v>
      </c>
      <c r="G566" s="9" t="s">
        <v>749</v>
      </c>
      <c r="H566" s="1" t="s">
        <v>74</v>
      </c>
      <c r="I566" s="1" t="s">
        <v>69</v>
      </c>
      <c r="J566" s="11" t="s">
        <v>1505</v>
      </c>
      <c r="K566" s="11" t="s">
        <v>1724</v>
      </c>
      <c r="L566" s="1" t="s">
        <v>212</v>
      </c>
      <c r="M566" s="11" t="s">
        <v>1505</v>
      </c>
      <c r="N566" s="1"/>
      <c r="O566" s="1"/>
      <c r="P566" s="1"/>
      <c r="Q566" s="1"/>
      <c r="R566" s="1"/>
      <c r="S566" s="1"/>
      <c r="T566" s="1"/>
      <c r="U566" s="1"/>
      <c r="V566" s="1"/>
      <c r="W566" s="1"/>
      <c r="X566" s="1"/>
      <c r="Y566" s="1"/>
      <c r="Z566" s="1"/>
    </row>
    <row r="567" spans="1:26" customFormat="1" hidden="1" outlineLevel="1" x14ac:dyDescent="0.25">
      <c r="A567" s="1"/>
      <c r="B567" s="1"/>
      <c r="C567" s="6" t="s">
        <v>1108</v>
      </c>
      <c r="D567" s="1" t="s">
        <v>3540</v>
      </c>
      <c r="E567" s="11" t="s">
        <v>1504</v>
      </c>
      <c r="F567" s="11" t="s">
        <v>1504</v>
      </c>
      <c r="G567" s="11" t="s">
        <v>1504</v>
      </c>
      <c r="H567" s="9" t="s">
        <v>749</v>
      </c>
      <c r="I567" s="1" t="s">
        <v>74</v>
      </c>
      <c r="J567" s="1" t="s">
        <v>69</v>
      </c>
      <c r="K567" s="11" t="s">
        <v>1505</v>
      </c>
      <c r="L567" s="11" t="s">
        <v>3947</v>
      </c>
      <c r="M567" s="1" t="s">
        <v>123</v>
      </c>
      <c r="N567" s="11" t="s">
        <v>1505</v>
      </c>
      <c r="O567" s="11" t="s">
        <v>1724</v>
      </c>
      <c r="P567" s="1" t="s">
        <v>212</v>
      </c>
      <c r="Q567" s="11" t="s">
        <v>1505</v>
      </c>
      <c r="R567" s="1"/>
      <c r="S567" s="1"/>
      <c r="T567" s="1"/>
      <c r="U567" s="1"/>
      <c r="V567" s="1"/>
      <c r="W567" s="1"/>
      <c r="X567" s="1"/>
      <c r="Y567" s="1"/>
      <c r="Z567" s="1"/>
    </row>
    <row r="568" spans="1:26" customFormat="1" hidden="1" outlineLevel="1" x14ac:dyDescent="0.25">
      <c r="A568" s="1"/>
      <c r="B568" s="1"/>
      <c r="C568" s="6" t="s">
        <v>1108</v>
      </c>
      <c r="D568" s="1" t="s">
        <v>3541</v>
      </c>
      <c r="E568" s="11" t="s">
        <v>1504</v>
      </c>
      <c r="F568" s="11" t="s">
        <v>1504</v>
      </c>
      <c r="G568" s="11" t="s">
        <v>1504</v>
      </c>
      <c r="H568" s="9" t="s">
        <v>749</v>
      </c>
      <c r="I568" s="1" t="s">
        <v>74</v>
      </c>
      <c r="J568" s="1" t="s">
        <v>69</v>
      </c>
      <c r="K568" s="11" t="s">
        <v>1505</v>
      </c>
      <c r="L568" s="11" t="s">
        <v>3947</v>
      </c>
      <c r="M568" s="1" t="s">
        <v>215</v>
      </c>
      <c r="N568" s="11" t="s">
        <v>1505</v>
      </c>
      <c r="O568" s="11" t="s">
        <v>1724</v>
      </c>
      <c r="P568" s="1" t="s">
        <v>212</v>
      </c>
      <c r="Q568" s="11" t="s">
        <v>1505</v>
      </c>
      <c r="R568" s="1"/>
      <c r="S568" s="1"/>
      <c r="T568" s="1"/>
      <c r="U568" s="1"/>
      <c r="V568" s="1"/>
      <c r="W568" s="1"/>
      <c r="X568" s="1"/>
      <c r="Y568" s="1"/>
      <c r="Z568" s="1"/>
    </row>
    <row r="569" spans="1:26" customFormat="1" hidden="1" outlineLevel="1" x14ac:dyDescent="0.25">
      <c r="A569" s="1"/>
      <c r="B569" s="1"/>
      <c r="C569" s="6" t="s">
        <v>1108</v>
      </c>
      <c r="D569" s="1" t="s">
        <v>3542</v>
      </c>
      <c r="E569" s="11" t="s">
        <v>1504</v>
      </c>
      <c r="F569" s="11" t="s">
        <v>1504</v>
      </c>
      <c r="G569" s="11" t="s">
        <v>1504</v>
      </c>
      <c r="H569" s="9" t="s">
        <v>749</v>
      </c>
      <c r="I569" s="1" t="s">
        <v>74</v>
      </c>
      <c r="J569" s="1" t="s">
        <v>69</v>
      </c>
      <c r="K569" s="11" t="s">
        <v>1505</v>
      </c>
      <c r="L569" s="11" t="s">
        <v>3947</v>
      </c>
      <c r="M569" s="1" t="s">
        <v>193</v>
      </c>
      <c r="N569" s="11" t="s">
        <v>1505</v>
      </c>
      <c r="O569" s="11" t="s">
        <v>1724</v>
      </c>
      <c r="P569" s="1" t="s">
        <v>212</v>
      </c>
      <c r="Q569" s="11" t="s">
        <v>1505</v>
      </c>
      <c r="R569" s="1"/>
      <c r="S569" s="1"/>
      <c r="T569" s="1"/>
      <c r="U569" s="1"/>
      <c r="V569" s="1"/>
      <c r="W569" s="1"/>
      <c r="X569" s="1"/>
      <c r="Y569" s="1"/>
      <c r="Z569" s="1"/>
    </row>
    <row r="570" spans="1:26" customFormat="1" hidden="1" outlineLevel="1"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customFormat="1" hidden="1" outlineLevel="1" x14ac:dyDescent="0.25">
      <c r="A571" s="1"/>
      <c r="B571" s="1"/>
      <c r="C571" s="6" t="s">
        <v>1108</v>
      </c>
      <c r="D571" s="1" t="s">
        <v>4124</v>
      </c>
      <c r="E571" s="11" t="s">
        <v>1504</v>
      </c>
      <c r="F571" s="11" t="s">
        <v>1504</v>
      </c>
      <c r="G571" s="9" t="s">
        <v>749</v>
      </c>
      <c r="H571" s="1" t="s">
        <v>69</v>
      </c>
      <c r="I571" s="1" t="s">
        <v>123</v>
      </c>
      <c r="J571" s="11" t="s">
        <v>1505</v>
      </c>
      <c r="K571" s="11" t="s">
        <v>1724</v>
      </c>
      <c r="L571" s="1" t="s">
        <v>212</v>
      </c>
      <c r="M571" s="11" t="s">
        <v>1505</v>
      </c>
      <c r="N571" s="1"/>
      <c r="O571" s="1"/>
      <c r="P571" s="1"/>
      <c r="Q571" s="1"/>
      <c r="R571" s="1"/>
      <c r="S571" s="1"/>
      <c r="T571" s="1"/>
      <c r="U571" s="1"/>
      <c r="V571" s="1"/>
      <c r="W571" s="1"/>
      <c r="X571" s="1"/>
      <c r="Y571" s="1"/>
      <c r="Z571" s="1"/>
    </row>
    <row r="572" spans="1:26" customFormat="1" hidden="1" outlineLevel="1" x14ac:dyDescent="0.25">
      <c r="A572" s="1"/>
      <c r="B572" s="1"/>
      <c r="C572" s="6" t="s">
        <v>1108</v>
      </c>
      <c r="D572" s="1" t="s">
        <v>3543</v>
      </c>
      <c r="E572" s="11" t="s">
        <v>1504</v>
      </c>
      <c r="F572" s="11" t="s">
        <v>1504</v>
      </c>
      <c r="G572" s="11" t="s">
        <v>1504</v>
      </c>
      <c r="H572" s="9" t="s">
        <v>749</v>
      </c>
      <c r="I572" s="1" t="s">
        <v>69</v>
      </c>
      <c r="J572" s="1" t="s">
        <v>123</v>
      </c>
      <c r="K572" s="11" t="s">
        <v>1505</v>
      </c>
      <c r="L572" s="11" t="s">
        <v>3947</v>
      </c>
      <c r="M572" s="1" t="s">
        <v>123</v>
      </c>
      <c r="N572" s="11" t="s">
        <v>1505</v>
      </c>
      <c r="O572" s="11" t="s">
        <v>1724</v>
      </c>
      <c r="P572" s="1" t="s">
        <v>212</v>
      </c>
      <c r="Q572" s="11" t="s">
        <v>1505</v>
      </c>
      <c r="R572" s="1"/>
      <c r="S572" s="1"/>
      <c r="T572" s="1"/>
      <c r="U572" s="1"/>
      <c r="V572" s="1"/>
      <c r="W572" s="1"/>
      <c r="X572" s="1"/>
      <c r="Y572" s="1"/>
      <c r="Z572" s="1"/>
    </row>
    <row r="573" spans="1:26" customFormat="1" hidden="1" outlineLevel="1" x14ac:dyDescent="0.25">
      <c r="A573" s="1"/>
      <c r="B573" s="1"/>
      <c r="C573" s="6" t="s">
        <v>1108</v>
      </c>
      <c r="D573" s="1" t="s">
        <v>3544</v>
      </c>
      <c r="E573" s="11" t="s">
        <v>1504</v>
      </c>
      <c r="F573" s="11" t="s">
        <v>1504</v>
      </c>
      <c r="G573" s="11" t="s">
        <v>1504</v>
      </c>
      <c r="H573" s="9" t="s">
        <v>749</v>
      </c>
      <c r="I573" s="1" t="s">
        <v>69</v>
      </c>
      <c r="J573" s="1" t="s">
        <v>123</v>
      </c>
      <c r="K573" s="11" t="s">
        <v>1505</v>
      </c>
      <c r="L573" s="11" t="s">
        <v>3947</v>
      </c>
      <c r="M573" s="1" t="s">
        <v>215</v>
      </c>
      <c r="N573" s="11" t="s">
        <v>1505</v>
      </c>
      <c r="O573" s="11" t="s">
        <v>1724</v>
      </c>
      <c r="P573" s="1" t="s">
        <v>212</v>
      </c>
      <c r="Q573" s="11" t="s">
        <v>1505</v>
      </c>
      <c r="R573" s="1"/>
      <c r="S573" s="1"/>
      <c r="T573" s="1"/>
      <c r="U573" s="1"/>
      <c r="V573" s="1"/>
      <c r="W573" s="1"/>
      <c r="X573" s="1"/>
      <c r="Y573" s="1"/>
      <c r="Z573" s="1"/>
    </row>
    <row r="574" spans="1:26" customFormat="1" hidden="1" outlineLevel="1" x14ac:dyDescent="0.25">
      <c r="A574" s="1"/>
      <c r="B574" s="1"/>
      <c r="C574" s="6" t="s">
        <v>1108</v>
      </c>
      <c r="D574" s="1" t="s">
        <v>3545</v>
      </c>
      <c r="E574" s="11" t="s">
        <v>1504</v>
      </c>
      <c r="F574" s="11" t="s">
        <v>1504</v>
      </c>
      <c r="G574" s="11" t="s">
        <v>1504</v>
      </c>
      <c r="H574" s="9" t="s">
        <v>749</v>
      </c>
      <c r="I574" s="1" t="s">
        <v>69</v>
      </c>
      <c r="J574" s="1" t="s">
        <v>123</v>
      </c>
      <c r="K574" s="11" t="s">
        <v>1505</v>
      </c>
      <c r="L574" s="11" t="s">
        <v>3947</v>
      </c>
      <c r="M574" s="1" t="s">
        <v>193</v>
      </c>
      <c r="N574" s="11" t="s">
        <v>1505</v>
      </c>
      <c r="O574" s="11" t="s">
        <v>1724</v>
      </c>
      <c r="P574" s="1" t="s">
        <v>212</v>
      </c>
      <c r="Q574" s="11" t="s">
        <v>1505</v>
      </c>
      <c r="R574" s="1"/>
      <c r="S574" s="1"/>
      <c r="T574" s="1"/>
      <c r="U574" s="1"/>
      <c r="V574" s="1"/>
      <c r="W574" s="1"/>
      <c r="X574" s="1"/>
      <c r="Y574" s="1"/>
      <c r="Z574" s="1"/>
    </row>
    <row r="575" spans="1:26" customFormat="1" hidden="1" outlineLevel="1" x14ac:dyDescent="0.25">
      <c r="A575" s="1"/>
      <c r="B575" s="1"/>
      <c r="C575" s="6" t="s">
        <v>1108</v>
      </c>
      <c r="D575" s="1" t="s">
        <v>3546</v>
      </c>
      <c r="E575" s="11" t="s">
        <v>1504</v>
      </c>
      <c r="F575" s="11" t="s">
        <v>1504</v>
      </c>
      <c r="G575" s="11" t="s">
        <v>1504</v>
      </c>
      <c r="H575" s="9" t="s">
        <v>749</v>
      </c>
      <c r="I575" s="1" t="s">
        <v>69</v>
      </c>
      <c r="J575" s="1" t="s">
        <v>123</v>
      </c>
      <c r="K575" s="11" t="s">
        <v>1505</v>
      </c>
      <c r="L575" s="11" t="s">
        <v>3947</v>
      </c>
      <c r="M575" s="1" t="s">
        <v>195</v>
      </c>
      <c r="N575" s="11" t="s">
        <v>1505</v>
      </c>
      <c r="O575" s="11" t="s">
        <v>1724</v>
      </c>
      <c r="P575" s="1" t="s">
        <v>212</v>
      </c>
      <c r="Q575" s="11" t="s">
        <v>1505</v>
      </c>
      <c r="R575" s="1"/>
      <c r="S575" s="1"/>
      <c r="T575" s="1"/>
      <c r="U575" s="1"/>
      <c r="V575" s="1"/>
      <c r="W575" s="1"/>
      <c r="X575" s="1"/>
      <c r="Y575" s="1"/>
      <c r="Z575" s="1"/>
    </row>
    <row r="576" spans="1:26" customFormat="1" hidden="1" outlineLevel="1" x14ac:dyDescent="0.25">
      <c r="A576" s="1"/>
      <c r="B576" s="1"/>
      <c r="C576" s="6" t="s">
        <v>1108</v>
      </c>
      <c r="D576" s="1" t="s">
        <v>3547</v>
      </c>
      <c r="E576" s="11" t="s">
        <v>1504</v>
      </c>
      <c r="F576" s="11" t="s">
        <v>1504</v>
      </c>
      <c r="G576" s="11" t="s">
        <v>1504</v>
      </c>
      <c r="H576" s="9" t="s">
        <v>749</v>
      </c>
      <c r="I576" s="1" t="s">
        <v>69</v>
      </c>
      <c r="J576" s="1" t="s">
        <v>123</v>
      </c>
      <c r="K576" s="11" t="s">
        <v>1505</v>
      </c>
      <c r="L576" s="11" t="s">
        <v>3947</v>
      </c>
      <c r="M576" s="1" t="s">
        <v>29</v>
      </c>
      <c r="N576" s="11" t="s">
        <v>1505</v>
      </c>
      <c r="O576" s="11" t="s">
        <v>1724</v>
      </c>
      <c r="P576" s="1" t="s">
        <v>212</v>
      </c>
      <c r="Q576" s="11" t="s">
        <v>1505</v>
      </c>
      <c r="R576" s="1"/>
      <c r="S576" s="1"/>
      <c r="T576" s="1"/>
      <c r="U576" s="1"/>
      <c r="V576" s="1"/>
      <c r="W576" s="1"/>
      <c r="X576" s="1"/>
      <c r="Y576" s="1"/>
      <c r="Z576" s="1"/>
    </row>
    <row r="577" spans="1:26" customFormat="1" hidden="1" outlineLevel="1" x14ac:dyDescent="0.25">
      <c r="A577" s="1"/>
      <c r="B577" s="1"/>
      <c r="C577" s="6" t="s">
        <v>1108</v>
      </c>
      <c r="D577" s="1" t="s">
        <v>3548</v>
      </c>
      <c r="E577" s="11" t="s">
        <v>1504</v>
      </c>
      <c r="F577" s="11" t="s">
        <v>1504</v>
      </c>
      <c r="G577" s="11" t="s">
        <v>1504</v>
      </c>
      <c r="H577" s="9" t="s">
        <v>749</v>
      </c>
      <c r="I577" s="1" t="s">
        <v>69</v>
      </c>
      <c r="J577" s="1" t="s">
        <v>123</v>
      </c>
      <c r="K577" s="11" t="s">
        <v>1505</v>
      </c>
      <c r="L577" s="11" t="s">
        <v>3947</v>
      </c>
      <c r="M577" s="1" t="s">
        <v>189</v>
      </c>
      <c r="N577" s="11" t="s">
        <v>1505</v>
      </c>
      <c r="O577" s="11" t="s">
        <v>1724</v>
      </c>
      <c r="P577" s="1" t="s">
        <v>212</v>
      </c>
      <c r="Q577" s="11" t="s">
        <v>1505</v>
      </c>
      <c r="R577" s="1"/>
      <c r="S577" s="1"/>
      <c r="T577" s="1"/>
      <c r="U577" s="1"/>
      <c r="V577" s="1"/>
      <c r="W577" s="1"/>
      <c r="X577" s="1"/>
      <c r="Y577" s="1"/>
      <c r="Z577" s="1"/>
    </row>
    <row r="578" spans="1:26" customFormat="1" hidden="1" outlineLevel="1" x14ac:dyDescent="0.25">
      <c r="A578" s="1"/>
      <c r="B578" s="1"/>
      <c r="C578" s="6" t="s">
        <v>1108</v>
      </c>
      <c r="D578" s="1" t="s">
        <v>3549</v>
      </c>
      <c r="E578" s="11" t="s">
        <v>1504</v>
      </c>
      <c r="F578" s="11" t="s">
        <v>1504</v>
      </c>
      <c r="G578" s="11" t="s">
        <v>1504</v>
      </c>
      <c r="H578" s="9" t="s">
        <v>749</v>
      </c>
      <c r="I578" s="1" t="s">
        <v>69</v>
      </c>
      <c r="J578" s="1" t="s">
        <v>123</v>
      </c>
      <c r="K578" s="11" t="s">
        <v>1505</v>
      </c>
      <c r="L578" s="11" t="s">
        <v>3947</v>
      </c>
      <c r="M578" s="1" t="s">
        <v>205</v>
      </c>
      <c r="N578" s="11" t="s">
        <v>1505</v>
      </c>
      <c r="O578" s="11" t="s">
        <v>1724</v>
      </c>
      <c r="P578" s="1" t="s">
        <v>212</v>
      </c>
      <c r="Q578" s="11" t="s">
        <v>1505</v>
      </c>
      <c r="R578" s="1"/>
      <c r="S578" s="1"/>
      <c r="T578" s="1"/>
      <c r="U578" s="1"/>
      <c r="V578" s="1"/>
      <c r="W578" s="1"/>
      <c r="X578" s="1"/>
      <c r="Y578" s="1"/>
      <c r="Z578" s="1"/>
    </row>
    <row r="579" spans="1:26" customFormat="1" hidden="1" outlineLevel="1"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customFormat="1" hidden="1" outlineLevel="1" x14ac:dyDescent="0.25">
      <c r="A580" s="1"/>
      <c r="B580" s="1"/>
      <c r="C580" s="6" t="s">
        <v>1108</v>
      </c>
      <c r="D580" s="1" t="s">
        <v>4125</v>
      </c>
      <c r="E580" s="11" t="s">
        <v>1504</v>
      </c>
      <c r="F580" s="11" t="s">
        <v>1504</v>
      </c>
      <c r="G580" s="9" t="s">
        <v>749</v>
      </c>
      <c r="H580" s="1" t="s">
        <v>212</v>
      </c>
      <c r="I580" s="1" t="s">
        <v>69</v>
      </c>
      <c r="J580" s="11" t="s">
        <v>1505</v>
      </c>
      <c r="K580" s="11" t="s">
        <v>1724</v>
      </c>
      <c r="L580" s="1" t="s">
        <v>212</v>
      </c>
      <c r="M580" s="11" t="s">
        <v>1505</v>
      </c>
      <c r="N580" s="1"/>
      <c r="O580" s="1"/>
      <c r="P580" s="1"/>
      <c r="Q580" s="1"/>
      <c r="R580" s="1"/>
      <c r="S580" s="1"/>
      <c r="T580" s="1"/>
      <c r="U580" s="1"/>
      <c r="V580" s="1"/>
      <c r="W580" s="1"/>
      <c r="X580" s="1"/>
      <c r="Y580" s="1"/>
      <c r="Z580" s="1"/>
    </row>
    <row r="581" spans="1:26" customFormat="1" hidden="1" outlineLevel="1" x14ac:dyDescent="0.25">
      <c r="A581" s="1"/>
      <c r="B581" s="1"/>
      <c r="C581" s="6" t="s">
        <v>1108</v>
      </c>
      <c r="D581" s="1" t="s">
        <v>3550</v>
      </c>
      <c r="E581" s="11" t="s">
        <v>1504</v>
      </c>
      <c r="F581" s="11" t="s">
        <v>1504</v>
      </c>
      <c r="G581" s="11" t="s">
        <v>1504</v>
      </c>
      <c r="H581" s="9" t="s">
        <v>749</v>
      </c>
      <c r="I581" s="1" t="s">
        <v>212</v>
      </c>
      <c r="J581" s="1" t="s">
        <v>69</v>
      </c>
      <c r="K581" s="11" t="s">
        <v>1505</v>
      </c>
      <c r="L581" s="11" t="s">
        <v>3947</v>
      </c>
      <c r="M581" s="1" t="s">
        <v>123</v>
      </c>
      <c r="N581" s="11" t="s">
        <v>1505</v>
      </c>
      <c r="O581" s="11" t="s">
        <v>1724</v>
      </c>
      <c r="P581" s="1" t="s">
        <v>212</v>
      </c>
      <c r="Q581" s="11" t="s">
        <v>1505</v>
      </c>
      <c r="R581" s="1"/>
      <c r="S581" s="1"/>
      <c r="T581" s="1"/>
      <c r="U581" s="1"/>
      <c r="V581" s="1"/>
      <c r="W581" s="1"/>
      <c r="X581" s="1"/>
      <c r="Y581" s="1"/>
      <c r="Z581" s="1"/>
    </row>
    <row r="582" spans="1:26" customFormat="1" hidden="1" outlineLevel="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customFormat="1" hidden="1" outlineLevel="1"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customFormat="1" hidden="1" outlineLevel="1" x14ac:dyDescent="0.25">
      <c r="A584" s="1"/>
      <c r="B584" s="1"/>
      <c r="C584" s="6" t="s">
        <v>1108</v>
      </c>
      <c r="D584" s="1" t="s">
        <v>4042</v>
      </c>
      <c r="E584" s="6" t="s">
        <v>1123</v>
      </c>
      <c r="F584" s="1"/>
      <c r="G584" s="6" t="s">
        <v>872</v>
      </c>
      <c r="H584" s="1" t="s">
        <v>3504</v>
      </c>
      <c r="I584" s="1"/>
      <c r="J584" s="8" t="s">
        <v>1788</v>
      </c>
      <c r="K584" s="14" t="s">
        <v>1125</v>
      </c>
      <c r="L584" s="5"/>
      <c r="M584" s="5"/>
      <c r="N584" s="5"/>
      <c r="O584" s="5"/>
      <c r="P584" s="5"/>
      <c r="Q584" s="5"/>
      <c r="R584" s="5"/>
      <c r="S584" s="5"/>
      <c r="T584" s="5"/>
      <c r="U584" s="5"/>
      <c r="V584" s="5"/>
      <c r="W584" s="5"/>
      <c r="X584" s="5"/>
      <c r="Y584" s="5"/>
      <c r="Z584" s="5"/>
    </row>
    <row r="585" spans="1:26" customFormat="1" hidden="1" outlineLevel="1" x14ac:dyDescent="0.25">
      <c r="A585" s="1"/>
      <c r="B585" s="1"/>
      <c r="C585" s="1"/>
      <c r="D585" s="1"/>
      <c r="E585" s="1"/>
      <c r="F585" s="1"/>
      <c r="G585" s="8" t="s">
        <v>4126</v>
      </c>
      <c r="H585" s="1"/>
      <c r="I585" s="1"/>
      <c r="J585" s="8" t="s">
        <v>1788</v>
      </c>
      <c r="K585" s="14" t="s">
        <v>1125</v>
      </c>
      <c r="L585" s="5"/>
      <c r="M585" s="5"/>
      <c r="N585" s="5"/>
      <c r="O585" s="5"/>
      <c r="P585" s="5"/>
      <c r="Q585" s="5"/>
      <c r="R585" s="5"/>
      <c r="S585" s="5"/>
      <c r="T585" s="5"/>
      <c r="U585" s="5"/>
      <c r="V585" s="5"/>
      <c r="W585" s="5"/>
      <c r="X585" s="5"/>
      <c r="Y585" s="5"/>
      <c r="Z585" s="5"/>
    </row>
    <row r="586" spans="1:26" customFormat="1" hidden="1" outlineLevel="1" x14ac:dyDescent="0.25">
      <c r="A586" s="1"/>
      <c r="B586" s="1"/>
      <c r="C586" s="1"/>
      <c r="D586" s="1"/>
      <c r="E586" s="1"/>
      <c r="F586" s="24" t="s">
        <v>1358</v>
      </c>
      <c r="G586" s="9" t="s">
        <v>748</v>
      </c>
      <c r="H586" s="11" t="s">
        <v>1724</v>
      </c>
      <c r="I586" s="1" t="s">
        <v>2848</v>
      </c>
      <c r="J586" s="8" t="s">
        <v>1788</v>
      </c>
      <c r="K586" s="14" t="s">
        <v>1125</v>
      </c>
      <c r="L586" s="5"/>
      <c r="M586" s="5"/>
      <c r="N586" s="5"/>
      <c r="O586" s="5"/>
      <c r="P586" s="5"/>
      <c r="Q586" s="5"/>
      <c r="R586" s="5"/>
      <c r="S586" s="5"/>
      <c r="T586" s="5"/>
      <c r="U586" s="5"/>
      <c r="V586" s="5"/>
      <c r="W586" s="5"/>
      <c r="X586" s="5"/>
      <c r="Y586" s="5"/>
      <c r="Z586" s="5"/>
    </row>
    <row r="587" spans="1:26" customFormat="1" hidden="1" outlineLevel="1" x14ac:dyDescent="0.25">
      <c r="A587" s="1"/>
      <c r="B587" s="1"/>
      <c r="C587" s="1"/>
      <c r="D587" s="24" t="s">
        <v>1358</v>
      </c>
      <c r="E587" s="6" t="s">
        <v>1372</v>
      </c>
      <c r="F587" s="6" t="s">
        <v>1153</v>
      </c>
      <c r="G587" s="9" t="s">
        <v>749</v>
      </c>
      <c r="H587" s="1" t="s">
        <v>74</v>
      </c>
      <c r="I587" s="1" t="s">
        <v>195</v>
      </c>
      <c r="J587" s="8" t="s">
        <v>1788</v>
      </c>
      <c r="K587" s="14" t="s">
        <v>1125</v>
      </c>
      <c r="L587" s="5"/>
      <c r="M587" s="5"/>
      <c r="N587" s="5"/>
      <c r="O587" s="5"/>
      <c r="P587" s="5"/>
      <c r="Q587" s="5"/>
      <c r="R587" s="5"/>
      <c r="S587" s="5"/>
      <c r="T587" s="5"/>
      <c r="U587" s="5"/>
      <c r="V587" s="5"/>
      <c r="W587" s="5"/>
      <c r="X587" s="5"/>
      <c r="Y587" s="5"/>
      <c r="Z587" s="5"/>
    </row>
    <row r="588" spans="1:26" customFormat="1" hidden="1" outlineLevel="1" x14ac:dyDescent="0.25">
      <c r="A588" s="1"/>
      <c r="B588" s="1"/>
      <c r="C588" s="1"/>
      <c r="D588" s="1"/>
      <c r="E588" s="1"/>
      <c r="F588" s="1"/>
      <c r="G588" s="8" t="s">
        <v>4127</v>
      </c>
      <c r="H588" s="1"/>
      <c r="I588" s="1"/>
      <c r="J588" s="8" t="s">
        <v>1788</v>
      </c>
      <c r="K588" s="14" t="s">
        <v>1125</v>
      </c>
      <c r="L588" s="5"/>
      <c r="M588" s="5"/>
      <c r="N588" s="5"/>
      <c r="O588" s="5"/>
      <c r="P588" s="5"/>
      <c r="Q588" s="5"/>
      <c r="R588" s="5"/>
      <c r="S588" s="5"/>
      <c r="T588" s="5"/>
      <c r="U588" s="5"/>
      <c r="V588" s="5"/>
      <c r="W588" s="5"/>
      <c r="X588" s="5"/>
      <c r="Y588" s="5"/>
      <c r="Z588" s="5"/>
    </row>
    <row r="589" spans="1:26" customFormat="1" hidden="1" outlineLevel="1" x14ac:dyDescent="0.25">
      <c r="A589" s="1"/>
      <c r="B589" s="1"/>
      <c r="C589" s="1"/>
      <c r="D589" s="1"/>
      <c r="E589" s="1"/>
      <c r="F589" s="1"/>
      <c r="G589" s="6" t="s">
        <v>1108</v>
      </c>
      <c r="H589" s="1"/>
      <c r="I589" s="1" t="s">
        <v>4123</v>
      </c>
      <c r="J589" s="8" t="s">
        <v>1788</v>
      </c>
      <c r="K589" s="14" t="s">
        <v>1125</v>
      </c>
      <c r="L589" s="5"/>
      <c r="M589" s="5"/>
      <c r="N589" s="5"/>
      <c r="O589" s="5"/>
      <c r="P589" s="5"/>
      <c r="Q589" s="5"/>
      <c r="R589" s="5"/>
      <c r="S589" s="5"/>
      <c r="T589" s="5"/>
      <c r="U589" s="5"/>
      <c r="V589" s="5"/>
      <c r="W589" s="5"/>
      <c r="X589" s="5"/>
      <c r="Y589" s="5"/>
      <c r="Z589" s="5"/>
    </row>
    <row r="590" spans="1:26" customFormat="1" hidden="1" outlineLevel="1" x14ac:dyDescent="0.25">
      <c r="A590" s="1"/>
      <c r="B590" s="1"/>
      <c r="C590" s="1"/>
      <c r="D590" s="1"/>
      <c r="E590" s="1"/>
      <c r="F590" s="1"/>
      <c r="G590" s="8" t="s">
        <v>4128</v>
      </c>
      <c r="H590" s="1"/>
      <c r="I590" s="1"/>
      <c r="J590" s="8" t="s">
        <v>1788</v>
      </c>
      <c r="K590" s="14" t="s">
        <v>1125</v>
      </c>
      <c r="L590" s="5"/>
      <c r="M590" s="5"/>
      <c r="N590" s="5"/>
      <c r="O590" s="5"/>
      <c r="P590" s="5"/>
      <c r="Q590" s="5"/>
      <c r="R590" s="5"/>
      <c r="S590" s="5"/>
      <c r="T590" s="5"/>
      <c r="U590" s="5"/>
      <c r="V590" s="5"/>
      <c r="W590" s="5"/>
      <c r="X590" s="5"/>
      <c r="Y590" s="5"/>
      <c r="Z590" s="5"/>
    </row>
    <row r="591" spans="1:26" customFormat="1" hidden="1" outlineLevel="1" x14ac:dyDescent="0.25">
      <c r="A591" s="1"/>
      <c r="B591" s="1"/>
      <c r="C591" s="1"/>
      <c r="D591" s="1"/>
      <c r="E591" s="1"/>
      <c r="F591" s="1"/>
      <c r="G591" s="6" t="s">
        <v>1108</v>
      </c>
      <c r="H591" s="1"/>
      <c r="I591" s="1" t="s">
        <v>3540</v>
      </c>
      <c r="J591" s="8" t="s">
        <v>1788</v>
      </c>
      <c r="K591" s="14" t="s">
        <v>1125</v>
      </c>
      <c r="L591" s="5"/>
      <c r="M591" s="5"/>
      <c r="N591" s="5"/>
      <c r="O591" s="5"/>
      <c r="P591" s="5"/>
      <c r="Q591" s="5"/>
      <c r="R591" s="5"/>
      <c r="S591" s="5"/>
      <c r="T591" s="5"/>
      <c r="U591" s="5"/>
      <c r="V591" s="5"/>
      <c r="W591" s="5"/>
      <c r="X591" s="5"/>
      <c r="Y591" s="5"/>
      <c r="Z591" s="5"/>
    </row>
    <row r="592" spans="1:26" customFormat="1" hidden="1" outlineLevel="1" x14ac:dyDescent="0.25">
      <c r="A592" s="1"/>
      <c r="B592" s="1"/>
      <c r="C592" s="1"/>
      <c r="D592" s="1"/>
      <c r="E592" s="1"/>
      <c r="F592" s="1"/>
      <c r="G592" s="8" t="s">
        <v>4129</v>
      </c>
      <c r="H592" s="1"/>
      <c r="I592" s="1"/>
      <c r="J592" s="8" t="s">
        <v>1788</v>
      </c>
      <c r="K592" s="14" t="s">
        <v>1125</v>
      </c>
      <c r="L592" s="5"/>
      <c r="M592" s="5"/>
      <c r="N592" s="5"/>
      <c r="O592" s="5"/>
      <c r="P592" s="5"/>
      <c r="Q592" s="5"/>
      <c r="R592" s="5"/>
      <c r="S592" s="5"/>
      <c r="T592" s="5"/>
      <c r="U592" s="5"/>
      <c r="V592" s="5"/>
      <c r="W592" s="5"/>
      <c r="X592" s="5"/>
      <c r="Y592" s="5"/>
      <c r="Z592" s="5"/>
    </row>
    <row r="593" spans="1:26" customFormat="1" hidden="1" outlineLevel="1" x14ac:dyDescent="0.25">
      <c r="A593" s="1"/>
      <c r="B593" s="1"/>
      <c r="C593" s="1"/>
      <c r="D593" s="1"/>
      <c r="E593" s="1"/>
      <c r="F593" s="1"/>
      <c r="G593" s="6" t="s">
        <v>1108</v>
      </c>
      <c r="H593" s="1"/>
      <c r="I593" s="1" t="s">
        <v>3541</v>
      </c>
      <c r="J593" s="8" t="s">
        <v>1788</v>
      </c>
      <c r="K593" s="14" t="s">
        <v>1125</v>
      </c>
      <c r="L593" s="5"/>
      <c r="M593" s="5"/>
      <c r="N593" s="5"/>
      <c r="O593" s="5"/>
      <c r="P593" s="5"/>
      <c r="Q593" s="5"/>
      <c r="R593" s="5"/>
      <c r="S593" s="5"/>
      <c r="T593" s="5"/>
      <c r="U593" s="5"/>
      <c r="V593" s="5"/>
      <c r="W593" s="5"/>
      <c r="X593" s="5"/>
      <c r="Y593" s="5"/>
      <c r="Z593" s="5"/>
    </row>
    <row r="594" spans="1:26" customFormat="1" hidden="1" outlineLevel="1" x14ac:dyDescent="0.25">
      <c r="A594" s="1"/>
      <c r="B594" s="1"/>
      <c r="C594" s="1"/>
      <c r="D594" s="1"/>
      <c r="E594" s="1"/>
      <c r="F594" s="1"/>
      <c r="G594" s="8" t="s">
        <v>4130</v>
      </c>
      <c r="H594" s="1"/>
      <c r="I594" s="1"/>
      <c r="J594" s="8" t="s">
        <v>1788</v>
      </c>
      <c r="K594" s="14" t="s">
        <v>1125</v>
      </c>
      <c r="L594" s="5"/>
      <c r="M594" s="5"/>
      <c r="N594" s="5"/>
      <c r="O594" s="5"/>
      <c r="P594" s="5"/>
      <c r="Q594" s="5"/>
      <c r="R594" s="5"/>
      <c r="S594" s="5"/>
      <c r="T594" s="5"/>
      <c r="U594" s="5"/>
      <c r="V594" s="5"/>
      <c r="W594" s="5"/>
      <c r="X594" s="5"/>
      <c r="Y594" s="5"/>
      <c r="Z594" s="5"/>
    </row>
    <row r="595" spans="1:26" customFormat="1" hidden="1" outlineLevel="1" x14ac:dyDescent="0.25">
      <c r="A595" s="1"/>
      <c r="B595" s="1"/>
      <c r="C595" s="1"/>
      <c r="D595" s="1"/>
      <c r="E595" s="1"/>
      <c r="F595" s="1"/>
      <c r="G595" s="6" t="s">
        <v>1108</v>
      </c>
      <c r="H595" s="1"/>
      <c r="I595" s="1" t="s">
        <v>3542</v>
      </c>
      <c r="J595" s="8" t="s">
        <v>1788</v>
      </c>
      <c r="K595" s="14" t="s">
        <v>1125</v>
      </c>
      <c r="L595" s="5"/>
      <c r="M595" s="5"/>
      <c r="N595" s="5"/>
      <c r="O595" s="5"/>
      <c r="P595" s="5"/>
      <c r="Q595" s="5"/>
      <c r="R595" s="5"/>
      <c r="S595" s="5"/>
      <c r="T595" s="5"/>
      <c r="U595" s="5"/>
      <c r="V595" s="5"/>
      <c r="W595" s="5"/>
      <c r="X595" s="5"/>
      <c r="Y595" s="5"/>
      <c r="Z595" s="5"/>
    </row>
    <row r="596" spans="1:26" customFormat="1" hidden="1" outlineLevel="1" x14ac:dyDescent="0.25">
      <c r="A596" s="1"/>
      <c r="B596" s="1"/>
      <c r="C596" s="1"/>
      <c r="D596" s="1"/>
      <c r="E596" s="1"/>
      <c r="F596" s="1"/>
      <c r="G596" s="8" t="s">
        <v>4131</v>
      </c>
      <c r="H596" s="1"/>
      <c r="I596" s="1"/>
      <c r="J596" s="8" t="s">
        <v>1788</v>
      </c>
      <c r="K596" s="14" t="s">
        <v>1125</v>
      </c>
      <c r="L596" s="5"/>
      <c r="M596" s="5"/>
      <c r="N596" s="5"/>
      <c r="O596" s="5"/>
      <c r="P596" s="5"/>
      <c r="Q596" s="5"/>
      <c r="R596" s="5"/>
      <c r="S596" s="5"/>
      <c r="T596" s="5"/>
      <c r="U596" s="5"/>
      <c r="V596" s="5"/>
      <c r="W596" s="5"/>
      <c r="X596" s="5"/>
      <c r="Y596" s="5"/>
      <c r="Z596" s="5"/>
    </row>
    <row r="597" spans="1:26" customFormat="1" hidden="1" outlineLevel="1" x14ac:dyDescent="0.25">
      <c r="A597" s="1"/>
      <c r="B597" s="1"/>
      <c r="C597" s="1"/>
      <c r="D597" s="1"/>
      <c r="E597" s="1"/>
      <c r="F597" s="1"/>
      <c r="G597" s="6" t="s">
        <v>1108</v>
      </c>
      <c r="H597" s="1"/>
      <c r="I597" s="1" t="s">
        <v>4124</v>
      </c>
      <c r="J597" s="8" t="s">
        <v>1788</v>
      </c>
      <c r="K597" s="14" t="s">
        <v>1125</v>
      </c>
      <c r="L597" s="5"/>
      <c r="M597" s="5"/>
      <c r="N597" s="5"/>
      <c r="O597" s="5"/>
      <c r="P597" s="5"/>
      <c r="Q597" s="5"/>
      <c r="R597" s="5"/>
      <c r="S597" s="5"/>
      <c r="T597" s="5"/>
      <c r="U597" s="5"/>
      <c r="V597" s="5"/>
      <c r="W597" s="5"/>
      <c r="X597" s="5"/>
      <c r="Y597" s="5"/>
      <c r="Z597" s="5"/>
    </row>
    <row r="598" spans="1:26" customFormat="1" hidden="1" outlineLevel="1" x14ac:dyDescent="0.25">
      <c r="A598" s="1"/>
      <c r="B598" s="1"/>
      <c r="C598" s="1"/>
      <c r="D598" s="1"/>
      <c r="E598" s="1"/>
      <c r="F598" s="1"/>
      <c r="G598" s="8" t="s">
        <v>4132</v>
      </c>
      <c r="H598" s="1"/>
      <c r="I598" s="1"/>
      <c r="J598" s="8" t="s">
        <v>1788</v>
      </c>
      <c r="K598" s="14" t="s">
        <v>1125</v>
      </c>
      <c r="L598" s="5"/>
      <c r="M598" s="5"/>
      <c r="N598" s="5"/>
      <c r="O598" s="5"/>
      <c r="P598" s="5"/>
      <c r="Q598" s="5"/>
      <c r="R598" s="5"/>
      <c r="S598" s="5"/>
      <c r="T598" s="5"/>
      <c r="U598" s="5"/>
      <c r="V598" s="5"/>
      <c r="W598" s="5"/>
      <c r="X598" s="5"/>
      <c r="Y598" s="5"/>
      <c r="Z598" s="5"/>
    </row>
    <row r="599" spans="1:26" customFormat="1" hidden="1" outlineLevel="1" x14ac:dyDescent="0.25">
      <c r="A599" s="1"/>
      <c r="B599" s="1"/>
      <c r="C599" s="1"/>
      <c r="D599" s="1"/>
      <c r="E599" s="1"/>
      <c r="F599" s="1"/>
      <c r="G599" s="6" t="s">
        <v>1108</v>
      </c>
      <c r="H599" s="1"/>
      <c r="I599" s="1" t="s">
        <v>3543</v>
      </c>
      <c r="J599" s="8" t="s">
        <v>1788</v>
      </c>
      <c r="K599" s="14" t="s">
        <v>1125</v>
      </c>
      <c r="L599" s="5"/>
      <c r="M599" s="5"/>
      <c r="N599" s="5"/>
      <c r="O599" s="5"/>
      <c r="P599" s="5"/>
      <c r="Q599" s="5"/>
      <c r="R599" s="5"/>
      <c r="S599" s="5"/>
      <c r="T599" s="5"/>
      <c r="U599" s="5"/>
      <c r="V599" s="5"/>
      <c r="W599" s="5"/>
      <c r="X599" s="5"/>
      <c r="Y599" s="5"/>
      <c r="Z599" s="5"/>
    </row>
    <row r="600" spans="1:26" customFormat="1" hidden="1" outlineLevel="1" x14ac:dyDescent="0.25">
      <c r="A600" s="1"/>
      <c r="B600" s="1"/>
      <c r="C600" s="1"/>
      <c r="D600" s="1"/>
      <c r="E600" s="1"/>
      <c r="F600" s="1"/>
      <c r="G600" s="8" t="s">
        <v>4133</v>
      </c>
      <c r="H600" s="1"/>
      <c r="I600" s="1"/>
      <c r="J600" s="8" t="s">
        <v>1788</v>
      </c>
      <c r="K600" s="14" t="s">
        <v>1125</v>
      </c>
      <c r="L600" s="5"/>
      <c r="M600" s="5"/>
      <c r="N600" s="5"/>
      <c r="O600" s="5"/>
      <c r="P600" s="5"/>
      <c r="Q600" s="5"/>
      <c r="R600" s="5"/>
      <c r="S600" s="5"/>
      <c r="T600" s="5"/>
      <c r="U600" s="5"/>
      <c r="V600" s="5"/>
      <c r="W600" s="5"/>
      <c r="X600" s="5"/>
      <c r="Y600" s="5"/>
      <c r="Z600" s="5"/>
    </row>
    <row r="601" spans="1:26" customFormat="1" hidden="1" outlineLevel="1" x14ac:dyDescent="0.25">
      <c r="A601" s="1"/>
      <c r="B601" s="1"/>
      <c r="C601" s="1"/>
      <c r="D601" s="1"/>
      <c r="E601" s="1"/>
      <c r="F601" s="1"/>
      <c r="G601" s="6" t="s">
        <v>1108</v>
      </c>
      <c r="H601" s="1"/>
      <c r="I601" s="1" t="s">
        <v>3544</v>
      </c>
      <c r="J601" s="8" t="s">
        <v>1788</v>
      </c>
      <c r="K601" s="14" t="s">
        <v>1125</v>
      </c>
      <c r="L601" s="5"/>
      <c r="M601" s="5"/>
      <c r="N601" s="5"/>
      <c r="O601" s="5"/>
      <c r="P601" s="5"/>
      <c r="Q601" s="5"/>
      <c r="R601" s="5"/>
      <c r="S601" s="5"/>
      <c r="T601" s="5"/>
      <c r="U601" s="5"/>
      <c r="V601" s="5"/>
      <c r="W601" s="5"/>
      <c r="X601" s="5"/>
      <c r="Y601" s="5"/>
      <c r="Z601" s="5"/>
    </row>
    <row r="602" spans="1:26" customFormat="1" hidden="1" outlineLevel="1" x14ac:dyDescent="0.25">
      <c r="A602" s="1"/>
      <c r="B602" s="1"/>
      <c r="C602" s="1"/>
      <c r="D602" s="1"/>
      <c r="E602" s="1"/>
      <c r="F602" s="1"/>
      <c r="G602" s="8" t="s">
        <v>4134</v>
      </c>
      <c r="H602" s="1"/>
      <c r="I602" s="1"/>
      <c r="J602" s="8" t="s">
        <v>1788</v>
      </c>
      <c r="K602" s="14" t="s">
        <v>1125</v>
      </c>
      <c r="L602" s="5"/>
      <c r="M602" s="5"/>
      <c r="N602" s="5"/>
      <c r="O602" s="5"/>
      <c r="P602" s="5"/>
      <c r="Q602" s="5"/>
      <c r="R602" s="5"/>
      <c r="S602" s="5"/>
      <c r="T602" s="5"/>
      <c r="U602" s="5"/>
      <c r="V602" s="5"/>
      <c r="W602" s="5"/>
      <c r="X602" s="5"/>
      <c r="Y602" s="5"/>
      <c r="Z602" s="5"/>
    </row>
    <row r="603" spans="1:26" customFormat="1" hidden="1" outlineLevel="1" x14ac:dyDescent="0.25">
      <c r="A603" s="1"/>
      <c r="B603" s="1"/>
      <c r="C603" s="1"/>
      <c r="D603" s="1"/>
      <c r="E603" s="1"/>
      <c r="F603" s="1"/>
      <c r="G603" s="6" t="s">
        <v>1108</v>
      </c>
      <c r="H603" s="1"/>
      <c r="I603" s="1" t="s">
        <v>3545</v>
      </c>
      <c r="J603" s="8" t="s">
        <v>1788</v>
      </c>
      <c r="K603" s="14" t="s">
        <v>1125</v>
      </c>
      <c r="L603" s="5"/>
      <c r="M603" s="5"/>
      <c r="N603" s="5"/>
      <c r="O603" s="5"/>
      <c r="P603" s="5"/>
      <c r="Q603" s="5"/>
      <c r="R603" s="5"/>
      <c r="S603" s="5"/>
      <c r="T603" s="5"/>
      <c r="U603" s="5"/>
      <c r="V603" s="5"/>
      <c r="W603" s="5"/>
      <c r="X603" s="5"/>
      <c r="Y603" s="5"/>
      <c r="Z603" s="5"/>
    </row>
    <row r="604" spans="1:26" customFormat="1" hidden="1" outlineLevel="1" x14ac:dyDescent="0.25">
      <c r="A604" s="1"/>
      <c r="B604" s="1"/>
      <c r="C604" s="1"/>
      <c r="D604" s="1"/>
      <c r="E604" s="1"/>
      <c r="F604" s="1"/>
      <c r="G604" s="8" t="s">
        <v>4135</v>
      </c>
      <c r="H604" s="1"/>
      <c r="I604" s="1"/>
      <c r="J604" s="8" t="s">
        <v>1788</v>
      </c>
      <c r="K604" s="14" t="s">
        <v>1125</v>
      </c>
      <c r="L604" s="5"/>
      <c r="M604" s="5"/>
      <c r="N604" s="5"/>
      <c r="O604" s="5"/>
      <c r="P604" s="5"/>
      <c r="Q604" s="5"/>
      <c r="R604" s="5"/>
      <c r="S604" s="5"/>
      <c r="T604" s="5"/>
      <c r="U604" s="5"/>
      <c r="V604" s="5"/>
      <c r="W604" s="5"/>
      <c r="X604" s="5"/>
      <c r="Y604" s="5"/>
      <c r="Z604" s="5"/>
    </row>
    <row r="605" spans="1:26" customFormat="1" hidden="1" outlineLevel="1" x14ac:dyDescent="0.25">
      <c r="A605" s="1"/>
      <c r="B605" s="1"/>
      <c r="C605" s="1"/>
      <c r="D605" s="1"/>
      <c r="E605" s="1"/>
      <c r="F605" s="1"/>
      <c r="G605" s="6" t="s">
        <v>1108</v>
      </c>
      <c r="H605" s="1"/>
      <c r="I605" s="1" t="s">
        <v>3546</v>
      </c>
      <c r="J605" s="8" t="s">
        <v>1788</v>
      </c>
      <c r="K605" s="14" t="s">
        <v>1125</v>
      </c>
      <c r="L605" s="5"/>
      <c r="M605" s="5"/>
      <c r="N605" s="5"/>
      <c r="O605" s="5"/>
      <c r="P605" s="5"/>
      <c r="Q605" s="5"/>
      <c r="R605" s="5"/>
      <c r="S605" s="5"/>
      <c r="T605" s="5"/>
      <c r="U605" s="5"/>
      <c r="V605" s="5"/>
      <c r="W605" s="5"/>
      <c r="X605" s="5"/>
      <c r="Y605" s="5"/>
      <c r="Z605" s="5"/>
    </row>
    <row r="606" spans="1:26" customFormat="1" hidden="1" outlineLevel="1" x14ac:dyDescent="0.25">
      <c r="A606" s="1"/>
      <c r="B606" s="1"/>
      <c r="C606" s="1"/>
      <c r="D606" s="1"/>
      <c r="E606" s="1"/>
      <c r="F606" s="1"/>
      <c r="G606" s="8" t="s">
        <v>4136</v>
      </c>
      <c r="H606" s="1"/>
      <c r="I606" s="1"/>
      <c r="J606" s="8" t="s">
        <v>1788</v>
      </c>
      <c r="K606" s="14" t="s">
        <v>1125</v>
      </c>
      <c r="L606" s="5"/>
      <c r="M606" s="5"/>
      <c r="N606" s="5"/>
      <c r="O606" s="5"/>
      <c r="P606" s="5"/>
      <c r="Q606" s="5"/>
      <c r="R606" s="5"/>
      <c r="S606" s="5"/>
      <c r="T606" s="5"/>
      <c r="U606" s="5"/>
      <c r="V606" s="5"/>
      <c r="W606" s="5"/>
      <c r="X606" s="5"/>
      <c r="Y606" s="5"/>
      <c r="Z606" s="5"/>
    </row>
    <row r="607" spans="1:26" customFormat="1" hidden="1" outlineLevel="1" x14ac:dyDescent="0.25">
      <c r="A607" s="1"/>
      <c r="B607" s="1"/>
      <c r="C607" s="1"/>
      <c r="D607" s="1"/>
      <c r="E607" s="1"/>
      <c r="F607" s="1"/>
      <c r="G607" s="6" t="s">
        <v>1108</v>
      </c>
      <c r="H607" s="1"/>
      <c r="I607" s="1" t="s">
        <v>3547</v>
      </c>
      <c r="J607" s="8" t="s">
        <v>1788</v>
      </c>
      <c r="K607" s="14" t="s">
        <v>1125</v>
      </c>
      <c r="L607" s="5"/>
      <c r="M607" s="5"/>
      <c r="N607" s="5"/>
      <c r="O607" s="5"/>
      <c r="P607" s="5"/>
      <c r="Q607" s="5"/>
      <c r="R607" s="5"/>
      <c r="S607" s="5"/>
      <c r="T607" s="5"/>
      <c r="U607" s="5"/>
      <c r="V607" s="5"/>
      <c r="W607" s="5"/>
      <c r="X607" s="5"/>
      <c r="Y607" s="5"/>
      <c r="Z607" s="5"/>
    </row>
    <row r="608" spans="1:26" customFormat="1" hidden="1" outlineLevel="1" x14ac:dyDescent="0.25">
      <c r="A608" s="1"/>
      <c r="B608" s="1"/>
      <c r="C608" s="1"/>
      <c r="D608" s="1"/>
      <c r="E608" s="1"/>
      <c r="F608" s="1"/>
      <c r="G608" s="8" t="s">
        <v>4137</v>
      </c>
      <c r="H608" s="1"/>
      <c r="I608" s="1"/>
      <c r="J608" s="8" t="s">
        <v>1788</v>
      </c>
      <c r="K608" s="14" t="s">
        <v>1125</v>
      </c>
      <c r="L608" s="5"/>
      <c r="M608" s="5"/>
      <c r="N608" s="5"/>
      <c r="O608" s="5"/>
      <c r="P608" s="5"/>
      <c r="Q608" s="5"/>
      <c r="R608" s="5"/>
      <c r="S608" s="5"/>
      <c r="T608" s="5"/>
      <c r="U608" s="5"/>
      <c r="V608" s="5"/>
      <c r="W608" s="5"/>
      <c r="X608" s="5"/>
      <c r="Y608" s="5"/>
      <c r="Z608" s="5"/>
    </row>
    <row r="609" spans="1:26" customFormat="1" hidden="1" outlineLevel="1" x14ac:dyDescent="0.25">
      <c r="A609" s="1"/>
      <c r="B609" s="1"/>
      <c r="C609" s="1"/>
      <c r="D609" s="1"/>
      <c r="E609" s="1"/>
      <c r="F609" s="1"/>
      <c r="G609" s="6" t="s">
        <v>1108</v>
      </c>
      <c r="H609" s="1"/>
      <c r="I609" s="1" t="s">
        <v>3548</v>
      </c>
      <c r="J609" s="8" t="s">
        <v>1788</v>
      </c>
      <c r="K609" s="14" t="s">
        <v>1125</v>
      </c>
      <c r="L609" s="5"/>
      <c r="M609" s="5"/>
      <c r="N609" s="5"/>
      <c r="O609" s="5"/>
      <c r="P609" s="5"/>
      <c r="Q609" s="5"/>
      <c r="R609" s="5"/>
      <c r="S609" s="5"/>
      <c r="T609" s="5"/>
      <c r="U609" s="5"/>
      <c r="V609" s="5"/>
      <c r="W609" s="5"/>
      <c r="X609" s="5"/>
      <c r="Y609" s="5"/>
      <c r="Z609" s="5"/>
    </row>
    <row r="610" spans="1:26" customFormat="1" hidden="1" outlineLevel="1" x14ac:dyDescent="0.25">
      <c r="A610" s="1"/>
      <c r="B610" s="1"/>
      <c r="C610" s="1"/>
      <c r="D610" s="1"/>
      <c r="E610" s="1"/>
      <c r="F610" s="1"/>
      <c r="G610" s="8" t="s">
        <v>4138</v>
      </c>
      <c r="H610" s="1"/>
      <c r="I610" s="1"/>
      <c r="J610" s="8" t="s">
        <v>1788</v>
      </c>
      <c r="K610" s="14" t="s">
        <v>1125</v>
      </c>
      <c r="L610" s="5"/>
      <c r="M610" s="5"/>
      <c r="N610" s="5"/>
      <c r="O610" s="5"/>
      <c r="P610" s="5"/>
      <c r="Q610" s="5"/>
      <c r="R610" s="5"/>
      <c r="S610" s="5"/>
      <c r="T610" s="5"/>
      <c r="U610" s="5"/>
      <c r="V610" s="5"/>
      <c r="W610" s="5"/>
      <c r="X610" s="5"/>
      <c r="Y610" s="5"/>
      <c r="Z610" s="5"/>
    </row>
    <row r="611" spans="1:26" customFormat="1" hidden="1" outlineLevel="1" x14ac:dyDescent="0.25">
      <c r="A611" s="1"/>
      <c r="B611" s="1"/>
      <c r="C611" s="1"/>
      <c r="D611" s="1"/>
      <c r="E611" s="1"/>
      <c r="F611" s="1"/>
      <c r="G611" s="6" t="s">
        <v>1108</v>
      </c>
      <c r="H611" s="1"/>
      <c r="I611" s="1" t="s">
        <v>3549</v>
      </c>
      <c r="J611" s="8" t="s">
        <v>1788</v>
      </c>
      <c r="K611" s="14" t="s">
        <v>1125</v>
      </c>
      <c r="L611" s="5"/>
      <c r="M611" s="5"/>
      <c r="N611" s="5"/>
      <c r="O611" s="5"/>
      <c r="P611" s="5"/>
      <c r="Q611" s="5"/>
      <c r="R611" s="5"/>
      <c r="S611" s="5"/>
      <c r="T611" s="5"/>
      <c r="U611" s="5"/>
      <c r="V611" s="5"/>
      <c r="W611" s="5"/>
      <c r="X611" s="5"/>
      <c r="Y611" s="5"/>
      <c r="Z611" s="5"/>
    </row>
    <row r="612" spans="1:26" customFormat="1" hidden="1" outlineLevel="1" x14ac:dyDescent="0.25">
      <c r="A612" s="1"/>
      <c r="B612" s="1"/>
      <c r="C612" s="1"/>
      <c r="D612" s="1"/>
      <c r="E612" s="1"/>
      <c r="F612" s="1"/>
      <c r="G612" s="8" t="s">
        <v>4139</v>
      </c>
      <c r="H612" s="1"/>
      <c r="I612" s="1"/>
      <c r="J612" s="8" t="s">
        <v>1788</v>
      </c>
      <c r="K612" s="14" t="s">
        <v>1125</v>
      </c>
      <c r="L612" s="5"/>
      <c r="M612" s="5"/>
      <c r="N612" s="5"/>
      <c r="O612" s="5"/>
      <c r="P612" s="5"/>
      <c r="Q612" s="5"/>
      <c r="R612" s="5"/>
      <c r="S612" s="5"/>
      <c r="T612" s="5"/>
      <c r="U612" s="5"/>
      <c r="V612" s="5"/>
      <c r="W612" s="5"/>
      <c r="X612" s="5"/>
      <c r="Y612" s="5"/>
      <c r="Z612" s="5"/>
    </row>
    <row r="613" spans="1:26" customFormat="1" hidden="1" outlineLevel="1" x14ac:dyDescent="0.25">
      <c r="A613" s="1"/>
      <c r="B613" s="1"/>
      <c r="C613" s="1"/>
      <c r="D613" s="1"/>
      <c r="E613" s="1"/>
      <c r="F613" s="1"/>
      <c r="G613" s="6" t="s">
        <v>1108</v>
      </c>
      <c r="H613" s="1"/>
      <c r="I613" s="1" t="s">
        <v>4125</v>
      </c>
      <c r="J613" s="8" t="s">
        <v>1788</v>
      </c>
      <c r="K613" s="14" t="s">
        <v>1125</v>
      </c>
      <c r="L613" s="5"/>
      <c r="M613" s="5"/>
      <c r="N613" s="5"/>
      <c r="O613" s="5"/>
      <c r="P613" s="5"/>
      <c r="Q613" s="5"/>
      <c r="R613" s="5"/>
      <c r="S613" s="5"/>
      <c r="T613" s="5"/>
      <c r="U613" s="5"/>
      <c r="V613" s="5"/>
      <c r="W613" s="5"/>
      <c r="X613" s="5"/>
      <c r="Y613" s="5"/>
      <c r="Z613" s="5"/>
    </row>
    <row r="614" spans="1:26" customFormat="1" hidden="1" outlineLevel="1" x14ac:dyDescent="0.25">
      <c r="A614" s="1"/>
      <c r="B614" s="1"/>
      <c r="C614" s="1"/>
      <c r="D614" s="1"/>
      <c r="E614" s="1"/>
      <c r="F614" s="1"/>
      <c r="G614" s="8" t="s">
        <v>4140</v>
      </c>
      <c r="H614" s="1"/>
      <c r="I614" s="1"/>
      <c r="J614" s="8" t="s">
        <v>1788</v>
      </c>
      <c r="K614" s="14" t="s">
        <v>1125</v>
      </c>
      <c r="L614" s="5"/>
      <c r="M614" s="5"/>
      <c r="N614" s="5"/>
      <c r="O614" s="5"/>
      <c r="P614" s="5"/>
      <c r="Q614" s="5"/>
      <c r="R614" s="5"/>
      <c r="S614" s="5"/>
      <c r="T614" s="5"/>
      <c r="U614" s="5"/>
      <c r="V614" s="5"/>
      <c r="W614" s="5"/>
      <c r="X614" s="5"/>
      <c r="Y614" s="5"/>
      <c r="Z614" s="5"/>
    </row>
    <row r="615" spans="1:26" customFormat="1" hidden="1" outlineLevel="1" x14ac:dyDescent="0.25">
      <c r="A615" s="1"/>
      <c r="B615" s="1"/>
      <c r="C615" s="1"/>
      <c r="D615" s="1"/>
      <c r="E615" s="1"/>
      <c r="F615" s="1"/>
      <c r="G615" s="6" t="s">
        <v>1108</v>
      </c>
      <c r="H615" s="1"/>
      <c r="I615" s="1" t="s">
        <v>3550</v>
      </c>
      <c r="J615" s="8" t="s">
        <v>1788</v>
      </c>
      <c r="K615" s="14" t="s">
        <v>1125</v>
      </c>
      <c r="L615" s="5"/>
      <c r="M615" s="5"/>
      <c r="N615" s="5"/>
      <c r="O615" s="5"/>
      <c r="P615" s="5"/>
      <c r="Q615" s="5"/>
      <c r="R615" s="5"/>
      <c r="S615" s="5"/>
      <c r="T615" s="5"/>
      <c r="U615" s="5"/>
      <c r="V615" s="5"/>
      <c r="W615" s="5"/>
      <c r="X615" s="5"/>
      <c r="Y615" s="5"/>
      <c r="Z615" s="5"/>
    </row>
    <row r="616" spans="1:26" customFormat="1" hidden="1" outlineLevel="1" x14ac:dyDescent="0.25">
      <c r="A616" s="1"/>
      <c r="B616" s="1"/>
      <c r="C616" s="1"/>
      <c r="D616" s="1"/>
      <c r="E616" s="1"/>
      <c r="F616" s="1"/>
      <c r="G616" s="8" t="s">
        <v>4141</v>
      </c>
      <c r="H616" s="1"/>
      <c r="I616" s="1"/>
      <c r="J616" s="8" t="s">
        <v>1788</v>
      </c>
      <c r="K616" s="14" t="s">
        <v>1125</v>
      </c>
      <c r="L616" s="5"/>
      <c r="M616" s="5"/>
      <c r="N616" s="5"/>
      <c r="O616" s="5"/>
      <c r="P616" s="5"/>
      <c r="Q616" s="5"/>
      <c r="R616" s="5"/>
      <c r="S616" s="5"/>
      <c r="T616" s="5"/>
      <c r="U616" s="5"/>
      <c r="V616" s="5"/>
      <c r="W616" s="5"/>
      <c r="X616" s="5"/>
      <c r="Y616" s="5"/>
      <c r="Z616" s="5"/>
    </row>
    <row r="617" spans="1:26" customFormat="1" hidden="1" outlineLevel="1" x14ac:dyDescent="0.25">
      <c r="A617" s="1"/>
      <c r="B617" s="1"/>
      <c r="C617" s="1"/>
      <c r="D617" s="1"/>
      <c r="E617" s="1"/>
      <c r="F617" s="1"/>
      <c r="G617" s="1"/>
      <c r="H617" s="1"/>
      <c r="I617" s="1"/>
      <c r="J617" s="24" t="s">
        <v>3856</v>
      </c>
      <c r="K617" s="1"/>
      <c r="L617" s="1"/>
      <c r="M617" s="1"/>
      <c r="N617" s="1"/>
      <c r="O617" s="1"/>
      <c r="P617" s="1"/>
      <c r="Q617" s="1"/>
      <c r="R617" s="1"/>
      <c r="S617" s="1"/>
      <c r="T617" s="1"/>
      <c r="U617" s="1"/>
      <c r="V617" s="1"/>
      <c r="W617" s="1"/>
      <c r="X617" s="1"/>
      <c r="Y617" s="1"/>
      <c r="Z617" s="1"/>
    </row>
    <row r="618" spans="1:26" customFormat="1" hidden="1" outlineLevel="1" x14ac:dyDescent="0.25">
      <c r="A618" s="1"/>
      <c r="B618" s="1"/>
      <c r="C618" s="7" t="s">
        <v>1186</v>
      </c>
      <c r="D618" s="1" t="s">
        <v>4045</v>
      </c>
      <c r="E618" s="1"/>
      <c r="F618" s="6" t="s">
        <v>1108</v>
      </c>
      <c r="G618" s="1" t="s">
        <v>4042</v>
      </c>
      <c r="H618" s="1"/>
      <c r="I618" s="1"/>
      <c r="J618" s="1"/>
      <c r="K618" s="1"/>
      <c r="L618" s="1"/>
      <c r="M618" s="1"/>
      <c r="N618" s="1"/>
      <c r="O618" s="1"/>
      <c r="P618" s="1"/>
      <c r="Q618" s="1"/>
      <c r="R618" s="1"/>
      <c r="S618" s="1"/>
      <c r="T618" s="1"/>
      <c r="U618" s="1"/>
      <c r="V618" s="1"/>
      <c r="W618" s="1"/>
      <c r="X618" s="1"/>
      <c r="Y618" s="1"/>
      <c r="Z618" s="1"/>
    </row>
    <row r="619" spans="1:26" customFormat="1" hidden="1" outlineLevel="1"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customFormat="1" hidden="1" outlineLevel="1"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customFormat="1" hidden="1" outlineLevel="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customFormat="1" hidden="1" outlineLevel="1" x14ac:dyDescent="0.25">
      <c r="A622" s="5" t="s">
        <v>184</v>
      </c>
      <c r="B622" s="5" t="s">
        <v>4142</v>
      </c>
      <c r="C622" s="5"/>
      <c r="D622" s="5"/>
      <c r="E622" s="5"/>
      <c r="F622" s="5"/>
      <c r="G622" s="5"/>
      <c r="H622" s="5"/>
      <c r="I622" s="5"/>
      <c r="J622" s="5"/>
      <c r="K622" s="5"/>
      <c r="L622" s="5"/>
      <c r="M622" s="5"/>
      <c r="N622" s="5"/>
      <c r="O622" s="5"/>
      <c r="P622" s="5"/>
      <c r="Q622" s="5"/>
      <c r="R622" s="5"/>
      <c r="S622" s="5"/>
      <c r="T622" s="5"/>
      <c r="U622" s="5"/>
      <c r="V622" s="5"/>
      <c r="W622" s="5"/>
      <c r="X622" s="5"/>
      <c r="Y622" s="5"/>
      <c r="Z622" s="5"/>
    </row>
    <row r="623" spans="1:26" customFormat="1" hidden="1" outlineLevel="1" x14ac:dyDescent="0.25">
      <c r="A623" s="1"/>
      <c r="B623" s="7" t="s">
        <v>1097</v>
      </c>
      <c r="C623" s="11" t="s">
        <v>1504</v>
      </c>
      <c r="D623" s="9" t="s">
        <v>748</v>
      </c>
      <c r="E623" s="11" t="s">
        <v>1724</v>
      </c>
      <c r="F623" s="1" t="s">
        <v>2848</v>
      </c>
      <c r="G623" s="1"/>
      <c r="H623" s="11" t="s">
        <v>1505</v>
      </c>
      <c r="I623" s="11" t="s">
        <v>1089</v>
      </c>
      <c r="J623" s="1" t="s">
        <v>3551</v>
      </c>
      <c r="K623" s="1"/>
      <c r="L623" s="1"/>
      <c r="M623" s="1"/>
      <c r="N623" s="1"/>
      <c r="O623" s="1"/>
      <c r="P623" s="1"/>
      <c r="Q623" s="1"/>
      <c r="R623" s="1"/>
      <c r="S623" s="1"/>
      <c r="T623" s="1"/>
      <c r="U623" s="1"/>
      <c r="V623" s="1"/>
      <c r="W623" s="1"/>
      <c r="X623" s="1"/>
      <c r="Y623" s="1"/>
      <c r="Z623" s="1"/>
    </row>
    <row r="624" spans="1:26" customFormat="1" hidden="1" outlineLevel="1" x14ac:dyDescent="0.25">
      <c r="A624" s="1"/>
      <c r="B624" s="5" t="s">
        <v>184</v>
      </c>
      <c r="C624" s="5" t="s">
        <v>1032</v>
      </c>
      <c r="D624" s="5" t="s">
        <v>4143</v>
      </c>
      <c r="E624" s="5"/>
      <c r="F624" s="5"/>
      <c r="G624" s="5"/>
      <c r="H624" s="5"/>
      <c r="I624" s="5"/>
      <c r="J624" s="5"/>
      <c r="K624" s="5"/>
      <c r="L624" s="5"/>
      <c r="M624" s="5"/>
      <c r="N624" s="5"/>
      <c r="O624" s="5"/>
      <c r="P624" s="5"/>
      <c r="Q624" s="5"/>
      <c r="R624" s="5"/>
      <c r="S624" s="5"/>
      <c r="T624" s="5"/>
      <c r="U624" s="5"/>
      <c r="V624" s="5"/>
      <c r="W624" s="5"/>
      <c r="X624" s="5"/>
      <c r="Y624" s="5"/>
      <c r="Z624" s="5"/>
    </row>
    <row r="625" spans="1:26" customFormat="1" hidden="1" outlineLevel="1" x14ac:dyDescent="0.25">
      <c r="A625" s="1"/>
      <c r="B625" s="1"/>
      <c r="C625" s="22" t="s">
        <v>1032</v>
      </c>
      <c r="D625" s="8" t="s">
        <v>4030</v>
      </c>
      <c r="E625" s="24" t="s">
        <v>1358</v>
      </c>
      <c r="F625" s="9" t="s">
        <v>748</v>
      </c>
      <c r="G625" s="8" t="s">
        <v>4031</v>
      </c>
      <c r="H625" s="1"/>
      <c r="I625" s="24" t="s">
        <v>1358</v>
      </c>
      <c r="J625" s="6" t="s">
        <v>1372</v>
      </c>
      <c r="K625" s="6" t="s">
        <v>1153</v>
      </c>
      <c r="L625" s="9" t="s">
        <v>749</v>
      </c>
      <c r="M625" s="1" t="s">
        <v>74</v>
      </c>
      <c r="N625" s="1" t="s">
        <v>195</v>
      </c>
      <c r="O625" s="1"/>
      <c r="P625" s="1"/>
      <c r="Q625" s="1"/>
      <c r="R625" s="1"/>
      <c r="S625" s="1"/>
      <c r="T625" s="1"/>
      <c r="U625" s="1"/>
      <c r="V625" s="1"/>
      <c r="W625" s="1"/>
      <c r="X625" s="1"/>
      <c r="Y625" s="1"/>
      <c r="Z625" s="1"/>
    </row>
    <row r="626" spans="1:26" customFormat="1" hidden="1" outlineLevel="1"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customFormat="1" hidden="1" outlineLevel="1"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customFormat="1" hidden="1" outlineLevel="1" x14ac:dyDescent="0.25">
      <c r="A628" s="1"/>
      <c r="B628" s="1"/>
      <c r="C628" s="6" t="s">
        <v>1108</v>
      </c>
      <c r="D628" s="1" t="s">
        <v>4144</v>
      </c>
      <c r="E628" s="11" t="s">
        <v>1504</v>
      </c>
      <c r="F628" s="11" t="s">
        <v>1504</v>
      </c>
      <c r="G628" s="9" t="s">
        <v>749</v>
      </c>
      <c r="H628" s="1" t="s">
        <v>74</v>
      </c>
      <c r="I628" s="1" t="s">
        <v>69</v>
      </c>
      <c r="J628" s="11" t="s">
        <v>1505</v>
      </c>
      <c r="K628" s="11" t="s">
        <v>1724</v>
      </c>
      <c r="L628" s="1" t="s">
        <v>212</v>
      </c>
      <c r="M628" s="11" t="s">
        <v>1505</v>
      </c>
      <c r="N628" s="1"/>
      <c r="O628" s="1"/>
      <c r="P628" s="1"/>
      <c r="Q628" s="1"/>
      <c r="R628" s="1"/>
      <c r="S628" s="1"/>
      <c r="T628" s="1"/>
      <c r="U628" s="1"/>
      <c r="V628" s="1"/>
      <c r="W628" s="1"/>
      <c r="X628" s="1"/>
      <c r="Y628" s="1"/>
      <c r="Z628" s="1"/>
    </row>
    <row r="629" spans="1:26" customFormat="1" hidden="1" outlineLevel="1" x14ac:dyDescent="0.25">
      <c r="A629" s="1"/>
      <c r="B629" s="1"/>
      <c r="C629" s="6" t="s">
        <v>1108</v>
      </c>
      <c r="D629" s="1" t="s">
        <v>3552</v>
      </c>
      <c r="E629" s="11" t="s">
        <v>1504</v>
      </c>
      <c r="F629" s="11" t="s">
        <v>1504</v>
      </c>
      <c r="G629" s="11" t="s">
        <v>1504</v>
      </c>
      <c r="H629" s="9" t="s">
        <v>749</v>
      </c>
      <c r="I629" s="1" t="s">
        <v>74</v>
      </c>
      <c r="J629" s="1" t="s">
        <v>69</v>
      </c>
      <c r="K629" s="11" t="s">
        <v>1505</v>
      </c>
      <c r="L629" s="11" t="s">
        <v>3947</v>
      </c>
      <c r="M629" s="1" t="s">
        <v>123</v>
      </c>
      <c r="N629" s="11" t="s">
        <v>1505</v>
      </c>
      <c r="O629" s="11" t="s">
        <v>1724</v>
      </c>
      <c r="P629" s="1" t="s">
        <v>212</v>
      </c>
      <c r="Q629" s="11" t="s">
        <v>1505</v>
      </c>
      <c r="R629" s="1"/>
      <c r="S629" s="1"/>
      <c r="T629" s="1"/>
      <c r="U629" s="1"/>
      <c r="V629" s="1"/>
      <c r="W629" s="1"/>
      <c r="X629" s="1"/>
      <c r="Y629" s="1"/>
      <c r="Z629" s="1"/>
    </row>
    <row r="630" spans="1:26" customFormat="1" hidden="1" outlineLevel="1" x14ac:dyDescent="0.25">
      <c r="A630" s="1"/>
      <c r="B630" s="1"/>
      <c r="C630" s="6" t="s">
        <v>1108</v>
      </c>
      <c r="D630" s="1" t="s">
        <v>3553</v>
      </c>
      <c r="E630" s="11" t="s">
        <v>1504</v>
      </c>
      <c r="F630" s="11" t="s">
        <v>1504</v>
      </c>
      <c r="G630" s="11" t="s">
        <v>1504</v>
      </c>
      <c r="H630" s="9" t="s">
        <v>749</v>
      </c>
      <c r="I630" s="1" t="s">
        <v>74</v>
      </c>
      <c r="J630" s="1" t="s">
        <v>69</v>
      </c>
      <c r="K630" s="11" t="s">
        <v>1505</v>
      </c>
      <c r="L630" s="11" t="s">
        <v>3947</v>
      </c>
      <c r="M630" s="1" t="s">
        <v>215</v>
      </c>
      <c r="N630" s="11" t="s">
        <v>1505</v>
      </c>
      <c r="O630" s="11" t="s">
        <v>1724</v>
      </c>
      <c r="P630" s="1" t="s">
        <v>212</v>
      </c>
      <c r="Q630" s="11" t="s">
        <v>1505</v>
      </c>
      <c r="R630" s="1"/>
      <c r="S630" s="1"/>
      <c r="T630" s="1"/>
      <c r="U630" s="1"/>
      <c r="V630" s="1"/>
      <c r="W630" s="1"/>
      <c r="X630" s="1"/>
      <c r="Y630" s="1"/>
      <c r="Z630" s="1"/>
    </row>
    <row r="631" spans="1:26" customFormat="1" hidden="1" outlineLevel="1" x14ac:dyDescent="0.25">
      <c r="A631" s="1"/>
      <c r="B631" s="1"/>
      <c r="C631" s="6" t="s">
        <v>1108</v>
      </c>
      <c r="D631" s="1" t="s">
        <v>3554</v>
      </c>
      <c r="E631" s="11" t="s">
        <v>1504</v>
      </c>
      <c r="F631" s="11" t="s">
        <v>1504</v>
      </c>
      <c r="G631" s="11" t="s">
        <v>1504</v>
      </c>
      <c r="H631" s="9" t="s">
        <v>749</v>
      </c>
      <c r="I631" s="1" t="s">
        <v>74</v>
      </c>
      <c r="J631" s="1" t="s">
        <v>69</v>
      </c>
      <c r="K631" s="11" t="s">
        <v>1505</v>
      </c>
      <c r="L631" s="11" t="s">
        <v>3947</v>
      </c>
      <c r="M631" s="1" t="s">
        <v>193</v>
      </c>
      <c r="N631" s="11" t="s">
        <v>1505</v>
      </c>
      <c r="O631" s="11" t="s">
        <v>1724</v>
      </c>
      <c r="P631" s="1" t="s">
        <v>212</v>
      </c>
      <c r="Q631" s="11" t="s">
        <v>1505</v>
      </c>
      <c r="R631" s="1"/>
      <c r="S631" s="1"/>
      <c r="T631" s="1"/>
      <c r="U631" s="1"/>
      <c r="V631" s="1"/>
      <c r="W631" s="1"/>
      <c r="X631" s="1"/>
      <c r="Y631" s="1"/>
      <c r="Z631" s="1"/>
    </row>
    <row r="632" spans="1:26" customFormat="1" hidden="1" outlineLevel="1"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customFormat="1" hidden="1" outlineLevel="1" x14ac:dyDescent="0.25">
      <c r="A633" s="1"/>
      <c r="B633" s="1"/>
      <c r="C633" s="6" t="s">
        <v>1108</v>
      </c>
      <c r="D633" s="1" t="s">
        <v>4145</v>
      </c>
      <c r="E633" s="11" t="s">
        <v>1504</v>
      </c>
      <c r="F633" s="11" t="s">
        <v>1504</v>
      </c>
      <c r="G633" s="9" t="s">
        <v>749</v>
      </c>
      <c r="H633" s="1" t="s">
        <v>69</v>
      </c>
      <c r="I633" s="1" t="s">
        <v>123</v>
      </c>
      <c r="J633" s="11" t="s">
        <v>1505</v>
      </c>
      <c r="K633" s="11" t="s">
        <v>1724</v>
      </c>
      <c r="L633" s="1" t="s">
        <v>212</v>
      </c>
      <c r="M633" s="11" t="s">
        <v>1505</v>
      </c>
      <c r="N633" s="1"/>
      <c r="O633" s="1"/>
      <c r="P633" s="1"/>
      <c r="Q633" s="1"/>
      <c r="R633" s="1"/>
      <c r="S633" s="1"/>
      <c r="T633" s="1"/>
      <c r="U633" s="1"/>
      <c r="V633" s="1"/>
      <c r="W633" s="1"/>
      <c r="X633" s="1"/>
      <c r="Y633" s="1"/>
      <c r="Z633" s="1"/>
    </row>
    <row r="634" spans="1:26" customFormat="1" hidden="1" outlineLevel="1" x14ac:dyDescent="0.25">
      <c r="A634" s="1"/>
      <c r="B634" s="1"/>
      <c r="C634" s="6" t="s">
        <v>1108</v>
      </c>
      <c r="D634" s="1" t="s">
        <v>3555</v>
      </c>
      <c r="E634" s="11" t="s">
        <v>1504</v>
      </c>
      <c r="F634" s="11" t="s">
        <v>1504</v>
      </c>
      <c r="G634" s="11" t="s">
        <v>1504</v>
      </c>
      <c r="H634" s="9" t="s">
        <v>749</v>
      </c>
      <c r="I634" s="1" t="s">
        <v>69</v>
      </c>
      <c r="J634" s="1" t="s">
        <v>123</v>
      </c>
      <c r="K634" s="11" t="s">
        <v>1505</v>
      </c>
      <c r="L634" s="11" t="s">
        <v>3947</v>
      </c>
      <c r="M634" s="1" t="s">
        <v>123</v>
      </c>
      <c r="N634" s="11" t="s">
        <v>1505</v>
      </c>
      <c r="O634" s="11" t="s">
        <v>1724</v>
      </c>
      <c r="P634" s="1" t="s">
        <v>212</v>
      </c>
      <c r="Q634" s="11" t="s">
        <v>1505</v>
      </c>
      <c r="R634" s="1"/>
      <c r="S634" s="1"/>
      <c r="T634" s="1"/>
      <c r="U634" s="1"/>
      <c r="V634" s="1"/>
      <c r="W634" s="1"/>
      <c r="X634" s="1"/>
      <c r="Y634" s="1"/>
      <c r="Z634" s="1"/>
    </row>
    <row r="635" spans="1:26" customFormat="1" hidden="1" outlineLevel="1" x14ac:dyDescent="0.25">
      <c r="A635" s="1"/>
      <c r="B635" s="1"/>
      <c r="C635" s="6" t="s">
        <v>1108</v>
      </c>
      <c r="D635" s="1" t="s">
        <v>3556</v>
      </c>
      <c r="E635" s="11" t="s">
        <v>1504</v>
      </c>
      <c r="F635" s="11" t="s">
        <v>1504</v>
      </c>
      <c r="G635" s="11" t="s">
        <v>1504</v>
      </c>
      <c r="H635" s="9" t="s">
        <v>749</v>
      </c>
      <c r="I635" s="1" t="s">
        <v>69</v>
      </c>
      <c r="J635" s="1" t="s">
        <v>123</v>
      </c>
      <c r="K635" s="11" t="s">
        <v>1505</v>
      </c>
      <c r="L635" s="11" t="s">
        <v>3947</v>
      </c>
      <c r="M635" s="1" t="s">
        <v>215</v>
      </c>
      <c r="N635" s="11" t="s">
        <v>1505</v>
      </c>
      <c r="O635" s="11" t="s">
        <v>1724</v>
      </c>
      <c r="P635" s="1" t="s">
        <v>212</v>
      </c>
      <c r="Q635" s="11" t="s">
        <v>1505</v>
      </c>
      <c r="R635" s="1"/>
      <c r="S635" s="1"/>
      <c r="T635" s="1"/>
      <c r="U635" s="1"/>
      <c r="V635" s="1"/>
      <c r="W635" s="1"/>
      <c r="X635" s="1"/>
      <c r="Y635" s="1"/>
      <c r="Z635" s="1"/>
    </row>
    <row r="636" spans="1:26" customFormat="1" hidden="1" outlineLevel="1" x14ac:dyDescent="0.25">
      <c r="A636" s="1"/>
      <c r="B636" s="1"/>
      <c r="C636" s="6" t="s">
        <v>1108</v>
      </c>
      <c r="D636" s="1" t="s">
        <v>3557</v>
      </c>
      <c r="E636" s="11" t="s">
        <v>1504</v>
      </c>
      <c r="F636" s="11" t="s">
        <v>1504</v>
      </c>
      <c r="G636" s="11" t="s">
        <v>1504</v>
      </c>
      <c r="H636" s="9" t="s">
        <v>749</v>
      </c>
      <c r="I636" s="1" t="s">
        <v>69</v>
      </c>
      <c r="J636" s="1" t="s">
        <v>123</v>
      </c>
      <c r="K636" s="11" t="s">
        <v>1505</v>
      </c>
      <c r="L636" s="11" t="s">
        <v>3947</v>
      </c>
      <c r="M636" s="1" t="s">
        <v>193</v>
      </c>
      <c r="N636" s="11" t="s">
        <v>1505</v>
      </c>
      <c r="O636" s="11" t="s">
        <v>1724</v>
      </c>
      <c r="P636" s="1" t="s">
        <v>212</v>
      </c>
      <c r="Q636" s="11" t="s">
        <v>1505</v>
      </c>
      <c r="R636" s="1"/>
      <c r="S636" s="1"/>
      <c r="T636" s="1"/>
      <c r="U636" s="1"/>
      <c r="V636" s="1"/>
      <c r="W636" s="1"/>
      <c r="X636" s="1"/>
      <c r="Y636" s="1"/>
      <c r="Z636" s="1"/>
    </row>
    <row r="637" spans="1:26" customFormat="1" hidden="1" outlineLevel="1" x14ac:dyDescent="0.25">
      <c r="A637" s="1"/>
      <c r="B637" s="1"/>
      <c r="C637" s="6" t="s">
        <v>1108</v>
      </c>
      <c r="D637" s="1" t="s">
        <v>3558</v>
      </c>
      <c r="E637" s="11" t="s">
        <v>1504</v>
      </c>
      <c r="F637" s="11" t="s">
        <v>1504</v>
      </c>
      <c r="G637" s="11" t="s">
        <v>1504</v>
      </c>
      <c r="H637" s="9" t="s">
        <v>749</v>
      </c>
      <c r="I637" s="1" t="s">
        <v>69</v>
      </c>
      <c r="J637" s="1" t="s">
        <v>123</v>
      </c>
      <c r="K637" s="11" t="s">
        <v>1505</v>
      </c>
      <c r="L637" s="11" t="s">
        <v>3947</v>
      </c>
      <c r="M637" s="1" t="s">
        <v>195</v>
      </c>
      <c r="N637" s="11" t="s">
        <v>1505</v>
      </c>
      <c r="O637" s="11" t="s">
        <v>1724</v>
      </c>
      <c r="P637" s="1" t="s">
        <v>212</v>
      </c>
      <c r="Q637" s="11" t="s">
        <v>1505</v>
      </c>
      <c r="R637" s="1"/>
      <c r="S637" s="1"/>
      <c r="T637" s="1"/>
      <c r="U637" s="1"/>
      <c r="V637" s="1"/>
      <c r="W637" s="1"/>
      <c r="X637" s="1"/>
      <c r="Y637" s="1"/>
      <c r="Z637" s="1"/>
    </row>
    <row r="638" spans="1:26" customFormat="1" hidden="1" outlineLevel="1" x14ac:dyDescent="0.25">
      <c r="A638" s="1"/>
      <c r="B638" s="1"/>
      <c r="C638" s="6" t="s">
        <v>1108</v>
      </c>
      <c r="D638" s="1" t="s">
        <v>3559</v>
      </c>
      <c r="E638" s="11" t="s">
        <v>1504</v>
      </c>
      <c r="F638" s="11" t="s">
        <v>1504</v>
      </c>
      <c r="G638" s="11" t="s">
        <v>1504</v>
      </c>
      <c r="H638" s="9" t="s">
        <v>749</v>
      </c>
      <c r="I638" s="1" t="s">
        <v>69</v>
      </c>
      <c r="J638" s="1" t="s">
        <v>123</v>
      </c>
      <c r="K638" s="11" t="s">
        <v>1505</v>
      </c>
      <c r="L638" s="11" t="s">
        <v>3947</v>
      </c>
      <c r="M638" s="1" t="s">
        <v>29</v>
      </c>
      <c r="N638" s="11" t="s">
        <v>1505</v>
      </c>
      <c r="O638" s="11" t="s">
        <v>1724</v>
      </c>
      <c r="P638" s="1" t="s">
        <v>212</v>
      </c>
      <c r="Q638" s="11" t="s">
        <v>1505</v>
      </c>
      <c r="R638" s="1"/>
      <c r="S638" s="1"/>
      <c r="T638" s="1"/>
      <c r="U638" s="1"/>
      <c r="V638" s="1"/>
      <c r="W638" s="1"/>
      <c r="X638" s="1"/>
      <c r="Y638" s="1"/>
      <c r="Z638" s="1"/>
    </row>
    <row r="639" spans="1:26" customFormat="1" hidden="1" outlineLevel="1"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customFormat="1" hidden="1" outlineLevel="1" x14ac:dyDescent="0.25">
      <c r="A640" s="1"/>
      <c r="B640" s="1"/>
      <c r="C640" s="6" t="s">
        <v>1108</v>
      </c>
      <c r="D640" s="1" t="s">
        <v>4146</v>
      </c>
      <c r="E640" s="11" t="s">
        <v>1504</v>
      </c>
      <c r="F640" s="11" t="s">
        <v>1504</v>
      </c>
      <c r="G640" s="9" t="s">
        <v>749</v>
      </c>
      <c r="H640" s="1" t="s">
        <v>212</v>
      </c>
      <c r="I640" s="1" t="s">
        <v>69</v>
      </c>
      <c r="J640" s="11" t="s">
        <v>1505</v>
      </c>
      <c r="K640" s="11" t="s">
        <v>1724</v>
      </c>
      <c r="L640" s="1" t="s">
        <v>212</v>
      </c>
      <c r="M640" s="11" t="s">
        <v>1505</v>
      </c>
      <c r="N640" s="1"/>
      <c r="O640" s="1"/>
      <c r="P640" s="1"/>
      <c r="Q640" s="1"/>
      <c r="R640" s="1"/>
      <c r="S640" s="1"/>
      <c r="T640" s="1"/>
      <c r="U640" s="1"/>
      <c r="V640" s="1"/>
      <c r="W640" s="1"/>
      <c r="X640" s="1"/>
      <c r="Y640" s="1"/>
      <c r="Z640" s="1"/>
    </row>
    <row r="641" spans="1:26" customFormat="1" hidden="1" outlineLevel="1" x14ac:dyDescent="0.25">
      <c r="A641" s="1"/>
      <c r="B641" s="1"/>
      <c r="C641" s="6" t="s">
        <v>1108</v>
      </c>
      <c r="D641" s="1" t="s">
        <v>4147</v>
      </c>
      <c r="E641" s="11" t="s">
        <v>1504</v>
      </c>
      <c r="F641" s="11" t="s">
        <v>1504</v>
      </c>
      <c r="G641" s="11" t="s">
        <v>1504</v>
      </c>
      <c r="H641" s="9" t="s">
        <v>749</v>
      </c>
      <c r="I641" s="1" t="s">
        <v>212</v>
      </c>
      <c r="J641" s="1" t="s">
        <v>69</v>
      </c>
      <c r="K641" s="11" t="s">
        <v>1505</v>
      </c>
      <c r="L641" s="11" t="s">
        <v>3947</v>
      </c>
      <c r="M641" s="1" t="s">
        <v>123</v>
      </c>
      <c r="N641" s="11" t="s">
        <v>1505</v>
      </c>
      <c r="O641" s="11" t="s">
        <v>1724</v>
      </c>
      <c r="P641" s="1" t="s">
        <v>212</v>
      </c>
      <c r="Q641" s="11" t="s">
        <v>1505</v>
      </c>
      <c r="R641" s="1"/>
      <c r="S641" s="1"/>
      <c r="T641" s="1"/>
      <c r="U641" s="1"/>
      <c r="V641" s="1"/>
      <c r="W641" s="1"/>
      <c r="X641" s="1"/>
      <c r="Y641" s="1"/>
      <c r="Z641" s="1"/>
    </row>
    <row r="642" spans="1:26" customFormat="1" hidden="1" outlineLevel="1"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customFormat="1" hidden="1" outlineLevel="1"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customFormat="1" hidden="1" outlineLevel="1" x14ac:dyDescent="0.25">
      <c r="A644" s="1"/>
      <c r="B644" s="1"/>
      <c r="C644" s="6" t="s">
        <v>1108</v>
      </c>
      <c r="D644" s="1" t="s">
        <v>4042</v>
      </c>
      <c r="E644" s="6" t="s">
        <v>1123</v>
      </c>
      <c r="F644" s="1"/>
      <c r="G644" s="6" t="s">
        <v>872</v>
      </c>
      <c r="H644" s="1" t="s">
        <v>3504</v>
      </c>
      <c r="I644" s="1"/>
      <c r="J644" s="8" t="s">
        <v>1788</v>
      </c>
      <c r="K644" s="14" t="s">
        <v>1125</v>
      </c>
      <c r="L644" s="5"/>
      <c r="M644" s="5"/>
      <c r="N644" s="5"/>
      <c r="O644" s="5"/>
      <c r="P644" s="5"/>
      <c r="Q644" s="5"/>
      <c r="R644" s="5"/>
      <c r="S644" s="5"/>
      <c r="T644" s="5"/>
      <c r="U644" s="5"/>
      <c r="V644" s="5"/>
      <c r="W644" s="5"/>
      <c r="X644" s="5"/>
      <c r="Y644" s="5"/>
      <c r="Z644" s="5"/>
    </row>
    <row r="645" spans="1:26" customFormat="1" hidden="1" outlineLevel="1" x14ac:dyDescent="0.25">
      <c r="A645" s="1"/>
      <c r="B645" s="1"/>
      <c r="C645" s="1"/>
      <c r="D645" s="1"/>
      <c r="E645" s="1"/>
      <c r="F645" s="1"/>
      <c r="G645" s="8" t="s">
        <v>4148</v>
      </c>
      <c r="H645" s="1"/>
      <c r="I645" s="1"/>
      <c r="J645" s="8" t="s">
        <v>1788</v>
      </c>
      <c r="K645" s="14" t="s">
        <v>1125</v>
      </c>
      <c r="L645" s="5"/>
      <c r="M645" s="5"/>
      <c r="N645" s="5"/>
      <c r="O645" s="5"/>
      <c r="P645" s="5"/>
      <c r="Q645" s="5"/>
      <c r="R645" s="5"/>
      <c r="S645" s="5"/>
      <c r="T645" s="5"/>
      <c r="U645" s="5"/>
      <c r="V645" s="5"/>
      <c r="W645" s="5"/>
      <c r="X645" s="5"/>
      <c r="Y645" s="5"/>
      <c r="Z645" s="5"/>
    </row>
    <row r="646" spans="1:26" customFormat="1" hidden="1" outlineLevel="1" x14ac:dyDescent="0.25">
      <c r="A646" s="1"/>
      <c r="B646" s="1"/>
      <c r="C646" s="1"/>
      <c r="D646" s="1"/>
      <c r="E646" s="1"/>
      <c r="F646" s="24" t="s">
        <v>1358</v>
      </c>
      <c r="G646" s="9" t="s">
        <v>748</v>
      </c>
      <c r="H646" s="11" t="s">
        <v>1724</v>
      </c>
      <c r="I646" s="1" t="s">
        <v>2848</v>
      </c>
      <c r="J646" s="8" t="s">
        <v>1788</v>
      </c>
      <c r="K646" s="14" t="s">
        <v>1125</v>
      </c>
      <c r="L646" s="5"/>
      <c r="M646" s="5"/>
      <c r="N646" s="5"/>
      <c r="O646" s="5"/>
      <c r="P646" s="5"/>
      <c r="Q646" s="5"/>
      <c r="R646" s="5"/>
      <c r="S646" s="5"/>
      <c r="T646" s="5"/>
      <c r="U646" s="5"/>
      <c r="V646" s="5"/>
      <c r="W646" s="5"/>
      <c r="X646" s="5"/>
      <c r="Y646" s="5"/>
      <c r="Z646" s="5"/>
    </row>
    <row r="647" spans="1:26" customFormat="1" hidden="1" outlineLevel="1" x14ac:dyDescent="0.25">
      <c r="A647" s="1"/>
      <c r="B647" s="1"/>
      <c r="C647" s="1"/>
      <c r="D647" s="24" t="s">
        <v>1358</v>
      </c>
      <c r="E647" s="6" t="s">
        <v>1372</v>
      </c>
      <c r="F647" s="6" t="s">
        <v>1153</v>
      </c>
      <c r="G647" s="9" t="s">
        <v>749</v>
      </c>
      <c r="H647" s="1" t="s">
        <v>74</v>
      </c>
      <c r="I647" s="1" t="s">
        <v>195</v>
      </c>
      <c r="J647" s="8" t="s">
        <v>1788</v>
      </c>
      <c r="K647" s="14" t="s">
        <v>1125</v>
      </c>
      <c r="L647" s="5"/>
      <c r="M647" s="5"/>
      <c r="N647" s="5"/>
      <c r="O647" s="5"/>
      <c r="P647" s="5"/>
      <c r="Q647" s="5"/>
      <c r="R647" s="5"/>
      <c r="S647" s="5"/>
      <c r="T647" s="5"/>
      <c r="U647" s="5"/>
      <c r="V647" s="5"/>
      <c r="W647" s="5"/>
      <c r="X647" s="5"/>
      <c r="Y647" s="5"/>
      <c r="Z647" s="5"/>
    </row>
    <row r="648" spans="1:26" customFormat="1" hidden="1" outlineLevel="1" x14ac:dyDescent="0.25">
      <c r="A648" s="1"/>
      <c r="B648" s="1"/>
      <c r="C648" s="1"/>
      <c r="D648" s="1"/>
      <c r="E648" s="1"/>
      <c r="F648" s="1"/>
      <c r="G648" s="8" t="s">
        <v>4149</v>
      </c>
      <c r="H648" s="1"/>
      <c r="I648" s="1"/>
      <c r="J648" s="8" t="s">
        <v>1788</v>
      </c>
      <c r="K648" s="14" t="s">
        <v>1125</v>
      </c>
      <c r="L648" s="5"/>
      <c r="M648" s="5"/>
      <c r="N648" s="5"/>
      <c r="O648" s="5"/>
      <c r="P648" s="5"/>
      <c r="Q648" s="5"/>
      <c r="R648" s="5"/>
      <c r="S648" s="5"/>
      <c r="T648" s="5"/>
      <c r="U648" s="5"/>
      <c r="V648" s="5"/>
      <c r="W648" s="5"/>
      <c r="X648" s="5"/>
      <c r="Y648" s="5"/>
      <c r="Z648" s="5"/>
    </row>
    <row r="649" spans="1:26" customFormat="1" hidden="1" outlineLevel="1" x14ac:dyDescent="0.25">
      <c r="A649" s="1"/>
      <c r="B649" s="1"/>
      <c r="C649" s="1"/>
      <c r="D649" s="1"/>
      <c r="E649" s="1"/>
      <c r="F649" s="1"/>
      <c r="G649" s="6" t="s">
        <v>1108</v>
      </c>
      <c r="H649" s="1"/>
      <c r="I649" s="1" t="s">
        <v>4144</v>
      </c>
      <c r="J649" s="8" t="s">
        <v>1788</v>
      </c>
      <c r="K649" s="14" t="s">
        <v>1125</v>
      </c>
      <c r="L649" s="5"/>
      <c r="M649" s="5"/>
      <c r="N649" s="5"/>
      <c r="O649" s="5"/>
      <c r="P649" s="5"/>
      <c r="Q649" s="5"/>
      <c r="R649" s="5"/>
      <c r="S649" s="5"/>
      <c r="T649" s="5"/>
      <c r="U649" s="5"/>
      <c r="V649" s="5"/>
      <c r="W649" s="5"/>
      <c r="X649" s="5"/>
      <c r="Y649" s="5"/>
      <c r="Z649" s="5"/>
    </row>
    <row r="650" spans="1:26" customFormat="1" hidden="1" outlineLevel="1" x14ac:dyDescent="0.25">
      <c r="A650" s="1"/>
      <c r="B650" s="1"/>
      <c r="C650" s="1"/>
      <c r="D650" s="1"/>
      <c r="E650" s="1"/>
      <c r="F650" s="1"/>
      <c r="G650" s="8" t="s">
        <v>4150</v>
      </c>
      <c r="H650" s="1"/>
      <c r="I650" s="1"/>
      <c r="J650" s="8" t="s">
        <v>1788</v>
      </c>
      <c r="K650" s="14" t="s">
        <v>1125</v>
      </c>
      <c r="L650" s="5"/>
      <c r="M650" s="5"/>
      <c r="N650" s="5"/>
      <c r="O650" s="5"/>
      <c r="P650" s="5"/>
      <c r="Q650" s="5"/>
      <c r="R650" s="5"/>
      <c r="S650" s="5"/>
      <c r="T650" s="5"/>
      <c r="U650" s="5"/>
      <c r="V650" s="5"/>
      <c r="W650" s="5"/>
      <c r="X650" s="5"/>
      <c r="Y650" s="5"/>
      <c r="Z650" s="5"/>
    </row>
    <row r="651" spans="1:26" customFormat="1" hidden="1" outlineLevel="1" x14ac:dyDescent="0.25">
      <c r="A651" s="1"/>
      <c r="B651" s="1"/>
      <c r="C651" s="1"/>
      <c r="D651" s="1"/>
      <c r="E651" s="1"/>
      <c r="F651" s="1"/>
      <c r="G651" s="6" t="s">
        <v>1108</v>
      </c>
      <c r="H651" s="1"/>
      <c r="I651" s="1" t="s">
        <v>3552</v>
      </c>
      <c r="J651" s="8" t="s">
        <v>1788</v>
      </c>
      <c r="K651" s="14" t="s">
        <v>1125</v>
      </c>
      <c r="L651" s="5"/>
      <c r="M651" s="5"/>
      <c r="N651" s="5"/>
      <c r="O651" s="5"/>
      <c r="P651" s="5"/>
      <c r="Q651" s="5"/>
      <c r="R651" s="5"/>
      <c r="S651" s="5"/>
      <c r="T651" s="5"/>
      <c r="U651" s="5"/>
      <c r="V651" s="5"/>
      <c r="W651" s="5"/>
      <c r="X651" s="5"/>
      <c r="Y651" s="5"/>
      <c r="Z651" s="5"/>
    </row>
    <row r="652" spans="1:26" customFormat="1" hidden="1" outlineLevel="1" x14ac:dyDescent="0.25">
      <c r="A652" s="1"/>
      <c r="B652" s="1"/>
      <c r="C652" s="1"/>
      <c r="D652" s="1"/>
      <c r="E652" s="1"/>
      <c r="F652" s="1"/>
      <c r="G652" s="8" t="s">
        <v>4151</v>
      </c>
      <c r="H652" s="1"/>
      <c r="I652" s="1"/>
      <c r="J652" s="8" t="s">
        <v>1788</v>
      </c>
      <c r="K652" s="14" t="s">
        <v>1125</v>
      </c>
      <c r="L652" s="5"/>
      <c r="M652" s="5"/>
      <c r="N652" s="5"/>
      <c r="O652" s="5"/>
      <c r="P652" s="5"/>
      <c r="Q652" s="5"/>
      <c r="R652" s="5"/>
      <c r="S652" s="5"/>
      <c r="T652" s="5"/>
      <c r="U652" s="5"/>
      <c r="V652" s="5"/>
      <c r="W652" s="5"/>
      <c r="X652" s="5"/>
      <c r="Y652" s="5"/>
      <c r="Z652" s="5"/>
    </row>
    <row r="653" spans="1:26" customFormat="1" hidden="1" outlineLevel="1" x14ac:dyDescent="0.25">
      <c r="A653" s="1"/>
      <c r="B653" s="1"/>
      <c r="C653" s="1"/>
      <c r="D653" s="1"/>
      <c r="E653" s="1"/>
      <c r="F653" s="1"/>
      <c r="G653" s="6" t="s">
        <v>1108</v>
      </c>
      <c r="H653" s="1"/>
      <c r="I653" s="1" t="s">
        <v>3553</v>
      </c>
      <c r="J653" s="8" t="s">
        <v>1788</v>
      </c>
      <c r="K653" s="14" t="s">
        <v>1125</v>
      </c>
      <c r="L653" s="5"/>
      <c r="M653" s="5"/>
      <c r="N653" s="5"/>
      <c r="O653" s="5"/>
      <c r="P653" s="5"/>
      <c r="Q653" s="5"/>
      <c r="R653" s="5"/>
      <c r="S653" s="5"/>
      <c r="T653" s="5"/>
      <c r="U653" s="5"/>
      <c r="V653" s="5"/>
      <c r="W653" s="5"/>
      <c r="X653" s="5"/>
      <c r="Y653" s="5"/>
      <c r="Z653" s="5"/>
    </row>
    <row r="654" spans="1:26" customFormat="1" hidden="1" outlineLevel="1" x14ac:dyDescent="0.25">
      <c r="A654" s="1"/>
      <c r="B654" s="1"/>
      <c r="C654" s="1"/>
      <c r="D654" s="1"/>
      <c r="E654" s="1"/>
      <c r="F654" s="1"/>
      <c r="G654" s="8" t="s">
        <v>4152</v>
      </c>
      <c r="H654" s="1"/>
      <c r="I654" s="1"/>
      <c r="J654" s="8" t="s">
        <v>1788</v>
      </c>
      <c r="K654" s="14" t="s">
        <v>1125</v>
      </c>
      <c r="L654" s="5"/>
      <c r="M654" s="5"/>
      <c r="N654" s="5"/>
      <c r="O654" s="5"/>
      <c r="P654" s="5"/>
      <c r="Q654" s="5"/>
      <c r="R654" s="5"/>
      <c r="S654" s="5"/>
      <c r="T654" s="5"/>
      <c r="U654" s="5"/>
      <c r="V654" s="5"/>
      <c r="W654" s="5"/>
      <c r="X654" s="5"/>
      <c r="Y654" s="5"/>
      <c r="Z654" s="5"/>
    </row>
    <row r="655" spans="1:26" customFormat="1" hidden="1" outlineLevel="1" x14ac:dyDescent="0.25">
      <c r="A655" s="1"/>
      <c r="B655" s="1"/>
      <c r="C655" s="1"/>
      <c r="D655" s="1"/>
      <c r="E655" s="1"/>
      <c r="F655" s="1"/>
      <c r="G655" s="6" t="s">
        <v>1108</v>
      </c>
      <c r="H655" s="1"/>
      <c r="I655" s="1" t="s">
        <v>3554</v>
      </c>
      <c r="J655" s="8" t="s">
        <v>1788</v>
      </c>
      <c r="K655" s="14" t="s">
        <v>1125</v>
      </c>
      <c r="L655" s="5"/>
      <c r="M655" s="5"/>
      <c r="N655" s="5"/>
      <c r="O655" s="5"/>
      <c r="P655" s="5"/>
      <c r="Q655" s="5"/>
      <c r="R655" s="5"/>
      <c r="S655" s="5"/>
      <c r="T655" s="5"/>
      <c r="U655" s="5"/>
      <c r="V655" s="5"/>
      <c r="W655" s="5"/>
      <c r="X655" s="5"/>
      <c r="Y655" s="5"/>
      <c r="Z655" s="5"/>
    </row>
    <row r="656" spans="1:26" customFormat="1" hidden="1" outlineLevel="1" x14ac:dyDescent="0.25">
      <c r="A656" s="1"/>
      <c r="B656" s="1"/>
      <c r="C656" s="1"/>
      <c r="D656" s="1"/>
      <c r="E656" s="1"/>
      <c r="F656" s="1"/>
      <c r="G656" s="8" t="s">
        <v>4153</v>
      </c>
      <c r="H656" s="1"/>
      <c r="I656" s="1"/>
      <c r="J656" s="8" t="s">
        <v>1788</v>
      </c>
      <c r="K656" s="14" t="s">
        <v>1125</v>
      </c>
      <c r="L656" s="5"/>
      <c r="M656" s="5"/>
      <c r="N656" s="5"/>
      <c r="O656" s="5"/>
      <c r="P656" s="5"/>
      <c r="Q656" s="5"/>
      <c r="R656" s="5"/>
      <c r="S656" s="5"/>
      <c r="T656" s="5"/>
      <c r="U656" s="5"/>
      <c r="V656" s="5"/>
      <c r="W656" s="5"/>
      <c r="X656" s="5"/>
      <c r="Y656" s="5"/>
      <c r="Z656" s="5"/>
    </row>
    <row r="657" spans="1:26" customFormat="1" hidden="1" outlineLevel="1" x14ac:dyDescent="0.25">
      <c r="A657" s="1"/>
      <c r="B657" s="1"/>
      <c r="C657" s="1"/>
      <c r="D657" s="1"/>
      <c r="E657" s="1"/>
      <c r="F657" s="1"/>
      <c r="G657" s="6" t="s">
        <v>1108</v>
      </c>
      <c r="H657" s="1"/>
      <c r="I657" s="1" t="s">
        <v>4145</v>
      </c>
      <c r="J657" s="8" t="s">
        <v>1788</v>
      </c>
      <c r="K657" s="14" t="s">
        <v>1125</v>
      </c>
      <c r="L657" s="5"/>
      <c r="M657" s="5"/>
      <c r="N657" s="5"/>
      <c r="O657" s="5"/>
      <c r="P657" s="5"/>
      <c r="Q657" s="5"/>
      <c r="R657" s="5"/>
      <c r="S657" s="5"/>
      <c r="T657" s="5"/>
      <c r="U657" s="5"/>
      <c r="V657" s="5"/>
      <c r="W657" s="5"/>
      <c r="X657" s="5"/>
      <c r="Y657" s="5"/>
      <c r="Z657" s="5"/>
    </row>
    <row r="658" spans="1:26" customFormat="1" hidden="1" outlineLevel="1" x14ac:dyDescent="0.25">
      <c r="A658" s="1"/>
      <c r="B658" s="1"/>
      <c r="C658" s="1"/>
      <c r="D658" s="1"/>
      <c r="E658" s="1"/>
      <c r="F658" s="1"/>
      <c r="G658" s="8" t="s">
        <v>4134</v>
      </c>
      <c r="H658" s="1"/>
      <c r="I658" s="1"/>
      <c r="J658" s="8" t="s">
        <v>1788</v>
      </c>
      <c r="K658" s="14" t="s">
        <v>1125</v>
      </c>
      <c r="L658" s="5"/>
      <c r="M658" s="5"/>
      <c r="N658" s="5"/>
      <c r="O658" s="5"/>
      <c r="P658" s="5"/>
      <c r="Q658" s="5"/>
      <c r="R658" s="5"/>
      <c r="S658" s="5"/>
      <c r="T658" s="5"/>
      <c r="U658" s="5"/>
      <c r="V658" s="5"/>
      <c r="W658" s="5"/>
      <c r="X658" s="5"/>
      <c r="Y658" s="5"/>
      <c r="Z658" s="5"/>
    </row>
    <row r="659" spans="1:26" customFormat="1" hidden="1" outlineLevel="1" x14ac:dyDescent="0.25">
      <c r="A659" s="1"/>
      <c r="B659" s="1"/>
      <c r="C659" s="1"/>
      <c r="D659" s="1"/>
      <c r="E659" s="1"/>
      <c r="F659" s="1"/>
      <c r="G659" s="6" t="s">
        <v>1108</v>
      </c>
      <c r="H659" s="1"/>
      <c r="I659" s="1" t="s">
        <v>3555</v>
      </c>
      <c r="J659" s="8" t="s">
        <v>1788</v>
      </c>
      <c r="K659" s="14" t="s">
        <v>1125</v>
      </c>
      <c r="L659" s="5"/>
      <c r="M659" s="5"/>
      <c r="N659" s="5"/>
      <c r="O659" s="5"/>
      <c r="P659" s="5"/>
      <c r="Q659" s="5"/>
      <c r="R659" s="5"/>
      <c r="S659" s="5"/>
      <c r="T659" s="5"/>
      <c r="U659" s="5"/>
      <c r="V659" s="5"/>
      <c r="W659" s="5"/>
      <c r="X659" s="5"/>
      <c r="Y659" s="5"/>
      <c r="Z659" s="5"/>
    </row>
    <row r="660" spans="1:26" customFormat="1" hidden="1" outlineLevel="1" x14ac:dyDescent="0.25">
      <c r="A660" s="1"/>
      <c r="B660" s="1"/>
      <c r="C660" s="1"/>
      <c r="D660" s="1"/>
      <c r="E660" s="1"/>
      <c r="F660" s="1"/>
      <c r="G660" s="8" t="s">
        <v>4154</v>
      </c>
      <c r="H660" s="1"/>
      <c r="I660" s="1"/>
      <c r="J660" s="8" t="s">
        <v>1788</v>
      </c>
      <c r="K660" s="14" t="s">
        <v>1125</v>
      </c>
      <c r="L660" s="5"/>
      <c r="M660" s="5"/>
      <c r="N660" s="5"/>
      <c r="O660" s="5"/>
      <c r="P660" s="5"/>
      <c r="Q660" s="5"/>
      <c r="R660" s="5"/>
      <c r="S660" s="5"/>
      <c r="T660" s="5"/>
      <c r="U660" s="5"/>
      <c r="V660" s="5"/>
      <c r="W660" s="5"/>
      <c r="X660" s="5"/>
      <c r="Y660" s="5"/>
      <c r="Z660" s="5"/>
    </row>
    <row r="661" spans="1:26" customFormat="1" hidden="1" outlineLevel="1" x14ac:dyDescent="0.25">
      <c r="A661" s="1"/>
      <c r="B661" s="1"/>
      <c r="C661" s="1"/>
      <c r="D661" s="1"/>
      <c r="E661" s="1"/>
      <c r="F661" s="1"/>
      <c r="G661" s="6" t="s">
        <v>1108</v>
      </c>
      <c r="H661" s="1"/>
      <c r="I661" s="1" t="s">
        <v>3556</v>
      </c>
      <c r="J661" s="8" t="s">
        <v>1788</v>
      </c>
      <c r="K661" s="14" t="s">
        <v>1125</v>
      </c>
      <c r="L661" s="5"/>
      <c r="M661" s="5"/>
      <c r="N661" s="5"/>
      <c r="O661" s="5"/>
      <c r="P661" s="5"/>
      <c r="Q661" s="5"/>
      <c r="R661" s="5"/>
      <c r="S661" s="5"/>
      <c r="T661" s="5"/>
      <c r="U661" s="5"/>
      <c r="V661" s="5"/>
      <c r="W661" s="5"/>
      <c r="X661" s="5"/>
      <c r="Y661" s="5"/>
      <c r="Z661" s="5"/>
    </row>
    <row r="662" spans="1:26" customFormat="1" hidden="1" outlineLevel="1" x14ac:dyDescent="0.25">
      <c r="A662" s="1"/>
      <c r="B662" s="1"/>
      <c r="C662" s="1"/>
      <c r="D662" s="1"/>
      <c r="E662" s="1"/>
      <c r="F662" s="1"/>
      <c r="G662" s="8" t="s">
        <v>4155</v>
      </c>
      <c r="H662" s="1"/>
      <c r="I662" s="1"/>
      <c r="J662" s="8" t="s">
        <v>1788</v>
      </c>
      <c r="K662" s="14" t="s">
        <v>1125</v>
      </c>
      <c r="L662" s="5"/>
      <c r="M662" s="5"/>
      <c r="N662" s="5"/>
      <c r="O662" s="5"/>
      <c r="P662" s="5"/>
      <c r="Q662" s="5"/>
      <c r="R662" s="5"/>
      <c r="S662" s="5"/>
      <c r="T662" s="5"/>
      <c r="U662" s="5"/>
      <c r="V662" s="5"/>
      <c r="W662" s="5"/>
      <c r="X662" s="5"/>
      <c r="Y662" s="5"/>
      <c r="Z662" s="5"/>
    </row>
    <row r="663" spans="1:26" customFormat="1" hidden="1" outlineLevel="1" x14ac:dyDescent="0.25">
      <c r="A663" s="1"/>
      <c r="B663" s="1"/>
      <c r="C663" s="1"/>
      <c r="D663" s="1"/>
      <c r="E663" s="1"/>
      <c r="F663" s="1"/>
      <c r="G663" s="6" t="s">
        <v>1108</v>
      </c>
      <c r="H663" s="1"/>
      <c r="I663" s="1" t="s">
        <v>3557</v>
      </c>
      <c r="J663" s="8" t="s">
        <v>1788</v>
      </c>
      <c r="K663" s="14" t="s">
        <v>1125</v>
      </c>
      <c r="L663" s="5"/>
      <c r="M663" s="5"/>
      <c r="N663" s="5"/>
      <c r="O663" s="5"/>
      <c r="P663" s="5"/>
      <c r="Q663" s="5"/>
      <c r="R663" s="5"/>
      <c r="S663" s="5"/>
      <c r="T663" s="5"/>
      <c r="U663" s="5"/>
      <c r="V663" s="5"/>
      <c r="W663" s="5"/>
      <c r="X663" s="5"/>
      <c r="Y663" s="5"/>
      <c r="Z663" s="5"/>
    </row>
    <row r="664" spans="1:26" customFormat="1" hidden="1" outlineLevel="1" x14ac:dyDescent="0.25">
      <c r="A664" s="1"/>
      <c r="B664" s="1"/>
      <c r="C664" s="1"/>
      <c r="D664" s="1"/>
      <c r="E664" s="1"/>
      <c r="F664" s="1"/>
      <c r="G664" s="8" t="s">
        <v>4156</v>
      </c>
      <c r="H664" s="1"/>
      <c r="I664" s="1"/>
      <c r="J664" s="8" t="s">
        <v>1788</v>
      </c>
      <c r="K664" s="14" t="s">
        <v>1125</v>
      </c>
      <c r="L664" s="5"/>
      <c r="M664" s="5"/>
      <c r="N664" s="5"/>
      <c r="O664" s="5"/>
      <c r="P664" s="5"/>
      <c r="Q664" s="5"/>
      <c r="R664" s="5"/>
      <c r="S664" s="5"/>
      <c r="T664" s="5"/>
      <c r="U664" s="5"/>
      <c r="V664" s="5"/>
      <c r="W664" s="5"/>
      <c r="X664" s="5"/>
      <c r="Y664" s="5"/>
      <c r="Z664" s="5"/>
    </row>
    <row r="665" spans="1:26" customFormat="1" hidden="1" outlineLevel="1" x14ac:dyDescent="0.25">
      <c r="A665" s="1"/>
      <c r="B665" s="1"/>
      <c r="C665" s="1"/>
      <c r="D665" s="1"/>
      <c r="E665" s="1"/>
      <c r="F665" s="1"/>
      <c r="G665" s="6" t="s">
        <v>1108</v>
      </c>
      <c r="H665" s="1"/>
      <c r="I665" s="1" t="s">
        <v>3558</v>
      </c>
      <c r="J665" s="8" t="s">
        <v>1788</v>
      </c>
      <c r="K665" s="14" t="s">
        <v>1125</v>
      </c>
      <c r="L665" s="5"/>
      <c r="M665" s="5"/>
      <c r="N665" s="5"/>
      <c r="O665" s="5"/>
      <c r="P665" s="5"/>
      <c r="Q665" s="5"/>
      <c r="R665" s="5"/>
      <c r="S665" s="5"/>
      <c r="T665" s="5"/>
      <c r="U665" s="5"/>
      <c r="V665" s="5"/>
      <c r="W665" s="5"/>
      <c r="X665" s="5"/>
      <c r="Y665" s="5"/>
      <c r="Z665" s="5"/>
    </row>
    <row r="666" spans="1:26" customFormat="1" hidden="1" outlineLevel="1" x14ac:dyDescent="0.25">
      <c r="A666" s="1"/>
      <c r="B666" s="1"/>
      <c r="C666" s="1"/>
      <c r="D666" s="1"/>
      <c r="E666" s="1"/>
      <c r="F666" s="1"/>
      <c r="G666" s="8" t="s">
        <v>4138</v>
      </c>
      <c r="H666" s="1"/>
      <c r="I666" s="1"/>
      <c r="J666" s="8" t="s">
        <v>1788</v>
      </c>
      <c r="K666" s="14" t="s">
        <v>1125</v>
      </c>
      <c r="L666" s="5"/>
      <c r="M666" s="5"/>
      <c r="N666" s="5"/>
      <c r="O666" s="5"/>
      <c r="P666" s="5"/>
      <c r="Q666" s="5"/>
      <c r="R666" s="5"/>
      <c r="S666" s="5"/>
      <c r="T666" s="5"/>
      <c r="U666" s="5"/>
      <c r="V666" s="5"/>
      <c r="W666" s="5"/>
      <c r="X666" s="5"/>
      <c r="Y666" s="5"/>
      <c r="Z666" s="5"/>
    </row>
    <row r="667" spans="1:26" customFormat="1" hidden="1" outlineLevel="1" x14ac:dyDescent="0.25">
      <c r="A667" s="1"/>
      <c r="B667" s="1"/>
      <c r="C667" s="1"/>
      <c r="D667" s="1"/>
      <c r="E667" s="1"/>
      <c r="F667" s="1"/>
      <c r="G667" s="6" t="s">
        <v>1108</v>
      </c>
      <c r="H667" s="1"/>
      <c r="I667" s="1" t="s">
        <v>3559</v>
      </c>
      <c r="J667" s="8" t="s">
        <v>1788</v>
      </c>
      <c r="K667" s="14" t="s">
        <v>1125</v>
      </c>
      <c r="L667" s="5"/>
      <c r="M667" s="5"/>
      <c r="N667" s="5"/>
      <c r="O667" s="5"/>
      <c r="P667" s="5"/>
      <c r="Q667" s="5"/>
      <c r="R667" s="5"/>
      <c r="S667" s="5"/>
      <c r="T667" s="5"/>
      <c r="U667" s="5"/>
      <c r="V667" s="5"/>
      <c r="W667" s="5"/>
      <c r="X667" s="5"/>
      <c r="Y667" s="5"/>
      <c r="Z667" s="5"/>
    </row>
    <row r="668" spans="1:26" customFormat="1" hidden="1" outlineLevel="1" x14ac:dyDescent="0.25">
      <c r="A668" s="1"/>
      <c r="B668" s="1"/>
      <c r="C668" s="1"/>
      <c r="D668" s="1"/>
      <c r="E668" s="1"/>
      <c r="F668" s="1"/>
      <c r="G668" s="8" t="s">
        <v>4157</v>
      </c>
      <c r="H668" s="1"/>
      <c r="I668" s="1"/>
      <c r="J668" s="8" t="s">
        <v>1788</v>
      </c>
      <c r="K668" s="14" t="s">
        <v>1125</v>
      </c>
      <c r="L668" s="5"/>
      <c r="M668" s="5"/>
      <c r="N668" s="5"/>
      <c r="O668" s="5"/>
      <c r="P668" s="5"/>
      <c r="Q668" s="5"/>
      <c r="R668" s="5"/>
      <c r="S668" s="5"/>
      <c r="T668" s="5"/>
      <c r="U668" s="5"/>
      <c r="V668" s="5"/>
      <c r="W668" s="5"/>
      <c r="X668" s="5"/>
      <c r="Y668" s="5"/>
      <c r="Z668" s="5"/>
    </row>
    <row r="669" spans="1:26" customFormat="1" hidden="1" outlineLevel="1" x14ac:dyDescent="0.25">
      <c r="A669" s="1"/>
      <c r="B669" s="1"/>
      <c r="C669" s="1"/>
      <c r="D669" s="1"/>
      <c r="E669" s="1"/>
      <c r="F669" s="1"/>
      <c r="G669" s="6" t="s">
        <v>1108</v>
      </c>
      <c r="H669" s="1"/>
      <c r="I669" s="1" t="s">
        <v>4146</v>
      </c>
      <c r="J669" s="8" t="s">
        <v>1788</v>
      </c>
      <c r="K669" s="14" t="s">
        <v>1125</v>
      </c>
      <c r="L669" s="5"/>
      <c r="M669" s="5"/>
      <c r="N669" s="5"/>
      <c r="O669" s="5"/>
      <c r="P669" s="5"/>
      <c r="Q669" s="5"/>
      <c r="R669" s="5"/>
      <c r="S669" s="5"/>
      <c r="T669" s="5"/>
      <c r="U669" s="5"/>
      <c r="V669" s="5"/>
      <c r="W669" s="5"/>
      <c r="X669" s="5"/>
      <c r="Y669" s="5"/>
      <c r="Z669" s="5"/>
    </row>
    <row r="670" spans="1:26" customFormat="1" hidden="1" outlineLevel="1" x14ac:dyDescent="0.25">
      <c r="A670" s="1"/>
      <c r="B670" s="1"/>
      <c r="C670" s="1"/>
      <c r="D670" s="1"/>
      <c r="E670" s="1"/>
      <c r="F670" s="1"/>
      <c r="G670" s="8" t="s">
        <v>4158</v>
      </c>
      <c r="H670" s="1"/>
      <c r="I670" s="1"/>
      <c r="J670" s="8" t="s">
        <v>1788</v>
      </c>
      <c r="K670" s="14" t="s">
        <v>1125</v>
      </c>
      <c r="L670" s="5"/>
      <c r="M670" s="5"/>
      <c r="N670" s="5"/>
      <c r="O670" s="5"/>
      <c r="P670" s="5"/>
      <c r="Q670" s="5"/>
      <c r="R670" s="5"/>
      <c r="S670" s="5"/>
      <c r="T670" s="5"/>
      <c r="U670" s="5"/>
      <c r="V670" s="5"/>
      <c r="W670" s="5"/>
      <c r="X670" s="5"/>
      <c r="Y670" s="5"/>
      <c r="Z670" s="5"/>
    </row>
    <row r="671" spans="1:26" customFormat="1" hidden="1" outlineLevel="1" x14ac:dyDescent="0.25">
      <c r="A671" s="1"/>
      <c r="B671" s="1"/>
      <c r="C671" s="1"/>
      <c r="D671" s="1"/>
      <c r="E671" s="1"/>
      <c r="F671" s="1"/>
      <c r="G671" s="6" t="s">
        <v>1108</v>
      </c>
      <c r="H671" s="1"/>
      <c r="I671" s="1" t="s">
        <v>4147</v>
      </c>
      <c r="J671" s="8" t="s">
        <v>1788</v>
      </c>
      <c r="K671" s="14" t="s">
        <v>1125</v>
      </c>
      <c r="L671" s="5"/>
      <c r="M671" s="5"/>
      <c r="N671" s="5"/>
      <c r="O671" s="5"/>
      <c r="P671" s="5"/>
      <c r="Q671" s="5"/>
      <c r="R671" s="5"/>
      <c r="S671" s="5"/>
      <c r="T671" s="5"/>
      <c r="U671" s="5"/>
      <c r="V671" s="5"/>
      <c r="W671" s="5"/>
      <c r="X671" s="5"/>
      <c r="Y671" s="5"/>
      <c r="Z671" s="5"/>
    </row>
    <row r="672" spans="1:26" customFormat="1" hidden="1" outlineLevel="1" x14ac:dyDescent="0.25">
      <c r="A672" s="1"/>
      <c r="B672" s="1"/>
      <c r="C672" s="1"/>
      <c r="D672" s="1"/>
      <c r="E672" s="1"/>
      <c r="F672" s="1"/>
      <c r="G672" s="8" t="s">
        <v>4141</v>
      </c>
      <c r="H672" s="1"/>
      <c r="I672" s="1"/>
      <c r="J672" s="8" t="s">
        <v>1788</v>
      </c>
      <c r="K672" s="14" t="s">
        <v>1125</v>
      </c>
      <c r="L672" s="5"/>
      <c r="M672" s="5"/>
      <c r="N672" s="5"/>
      <c r="O672" s="5"/>
      <c r="P672" s="5"/>
      <c r="Q672" s="5"/>
      <c r="R672" s="5"/>
      <c r="S672" s="5"/>
      <c r="T672" s="5"/>
      <c r="U672" s="5"/>
      <c r="V672" s="5"/>
      <c r="W672" s="5"/>
      <c r="X672" s="5"/>
      <c r="Y672" s="5"/>
      <c r="Z672" s="5"/>
    </row>
    <row r="673" spans="1:26" customFormat="1" hidden="1" outlineLevel="1" x14ac:dyDescent="0.25">
      <c r="A673" s="1"/>
      <c r="B673" s="1"/>
      <c r="C673" s="1"/>
      <c r="D673" s="1"/>
      <c r="E673" s="1"/>
      <c r="F673" s="1"/>
      <c r="G673" s="1"/>
      <c r="H673" s="1"/>
      <c r="I673" s="1"/>
      <c r="J673" s="24" t="s">
        <v>3856</v>
      </c>
      <c r="K673" s="1"/>
      <c r="L673" s="1"/>
      <c r="M673" s="1"/>
      <c r="N673" s="1"/>
      <c r="O673" s="1"/>
      <c r="P673" s="1"/>
      <c r="Q673" s="1"/>
      <c r="R673" s="1"/>
      <c r="S673" s="1"/>
      <c r="T673" s="1"/>
      <c r="U673" s="1"/>
      <c r="V673" s="1"/>
      <c r="W673" s="1"/>
      <c r="X673" s="1"/>
      <c r="Y673" s="1"/>
      <c r="Z673" s="1"/>
    </row>
    <row r="674" spans="1:26" customFormat="1" hidden="1" outlineLevel="1" x14ac:dyDescent="0.25">
      <c r="A674" s="1"/>
      <c r="B674" s="1"/>
      <c r="C674" s="7" t="s">
        <v>1186</v>
      </c>
      <c r="D674" s="1" t="s">
        <v>4045</v>
      </c>
      <c r="E674" s="1"/>
      <c r="F674" s="6" t="s">
        <v>1108</v>
      </c>
      <c r="G674" s="1" t="s">
        <v>4042</v>
      </c>
      <c r="H674" s="1"/>
      <c r="I674" s="1"/>
      <c r="J674" s="1"/>
      <c r="K674" s="1"/>
      <c r="L674" s="1"/>
      <c r="M674" s="1"/>
      <c r="N674" s="1"/>
      <c r="O674" s="1"/>
      <c r="P674" s="1"/>
      <c r="Q674" s="1"/>
      <c r="R674" s="1"/>
      <c r="S674" s="1"/>
      <c r="T674" s="1"/>
      <c r="U674" s="1"/>
      <c r="V674" s="1"/>
      <c r="W674" s="1"/>
      <c r="X674" s="1"/>
      <c r="Y674" s="1"/>
      <c r="Z674" s="1"/>
    </row>
    <row r="675" spans="1:26" customFormat="1" hidden="1" outlineLevel="1"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customFormat="1" hidden="1" outlineLevel="1"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customFormat="1" hidden="1" outlineLevel="1" x14ac:dyDescent="0.25">
      <c r="A677" s="5" t="s">
        <v>184</v>
      </c>
      <c r="B677" s="5" t="s">
        <v>4159</v>
      </c>
      <c r="C677" s="5"/>
      <c r="D677" s="5"/>
      <c r="E677" s="5"/>
      <c r="F677" s="5"/>
      <c r="G677" s="5"/>
      <c r="H677" s="5"/>
      <c r="I677" s="5"/>
      <c r="J677" s="5"/>
      <c r="K677" s="5"/>
      <c r="L677" s="5"/>
      <c r="M677" s="5"/>
      <c r="N677" s="5"/>
      <c r="O677" s="5"/>
      <c r="P677" s="5"/>
      <c r="Q677" s="5"/>
      <c r="R677" s="5"/>
      <c r="S677" s="5"/>
      <c r="T677" s="5"/>
      <c r="U677" s="5"/>
      <c r="V677" s="5"/>
      <c r="W677" s="5"/>
      <c r="X677" s="5"/>
      <c r="Y677" s="5"/>
      <c r="Z677" s="5"/>
    </row>
    <row r="678" spans="1:26" customFormat="1" hidden="1" outlineLevel="1" x14ac:dyDescent="0.25">
      <c r="A678" s="1"/>
      <c r="B678" s="7" t="s">
        <v>1097</v>
      </c>
      <c r="C678" s="11" t="s">
        <v>1504</v>
      </c>
      <c r="D678" s="9" t="s">
        <v>748</v>
      </c>
      <c r="E678" s="11" t="s">
        <v>1724</v>
      </c>
      <c r="F678" s="1" t="s">
        <v>2848</v>
      </c>
      <c r="G678" s="1"/>
      <c r="H678" s="11" t="s">
        <v>1505</v>
      </c>
      <c r="I678" s="11" t="s">
        <v>1089</v>
      </c>
      <c r="J678" s="1" t="s">
        <v>3560</v>
      </c>
      <c r="K678" s="1"/>
      <c r="L678" s="1"/>
      <c r="M678" s="1"/>
      <c r="N678" s="1"/>
      <c r="O678" s="1"/>
      <c r="P678" s="1"/>
      <c r="Q678" s="1"/>
      <c r="R678" s="1"/>
      <c r="S678" s="1"/>
      <c r="T678" s="1"/>
      <c r="U678" s="1"/>
      <c r="V678" s="1"/>
      <c r="W678" s="1"/>
      <c r="X678" s="1"/>
      <c r="Y678" s="1"/>
      <c r="Z678" s="1"/>
    </row>
    <row r="679" spans="1:26" customFormat="1" hidden="1" outlineLevel="1" x14ac:dyDescent="0.25">
      <c r="A679" s="1"/>
      <c r="B679" s="1"/>
      <c r="C679" s="22" t="s">
        <v>1032</v>
      </c>
      <c r="D679" s="8" t="s">
        <v>4160</v>
      </c>
      <c r="E679" s="1"/>
      <c r="F679" s="1"/>
      <c r="G679" s="1"/>
      <c r="H679" s="1"/>
      <c r="I679" s="1"/>
      <c r="J679" s="1"/>
      <c r="K679" s="1"/>
      <c r="L679" s="1"/>
      <c r="M679" s="1"/>
      <c r="N679" s="1"/>
      <c r="O679" s="1"/>
      <c r="P679" s="1"/>
      <c r="Q679" s="1"/>
      <c r="R679" s="1"/>
      <c r="S679" s="1"/>
      <c r="T679" s="1"/>
      <c r="U679" s="1"/>
      <c r="V679" s="1"/>
      <c r="W679" s="1"/>
      <c r="X679" s="1"/>
      <c r="Y679" s="1"/>
      <c r="Z679" s="1"/>
    </row>
    <row r="680" spans="1:26" customFormat="1" hidden="1" outlineLevel="1" x14ac:dyDescent="0.25">
      <c r="A680" s="1"/>
      <c r="B680" s="1"/>
      <c r="C680" s="22" t="s">
        <v>1032</v>
      </c>
      <c r="D680" s="8" t="s">
        <v>4030</v>
      </c>
      <c r="E680" s="24" t="s">
        <v>1358</v>
      </c>
      <c r="F680" s="9" t="s">
        <v>748</v>
      </c>
      <c r="G680" s="8" t="s">
        <v>4031</v>
      </c>
      <c r="H680" s="1"/>
      <c r="I680" s="24" t="s">
        <v>1358</v>
      </c>
      <c r="J680" s="6" t="s">
        <v>1372</v>
      </c>
      <c r="K680" s="6" t="s">
        <v>1153</v>
      </c>
      <c r="L680" s="9" t="s">
        <v>749</v>
      </c>
      <c r="M680" s="1" t="s">
        <v>74</v>
      </c>
      <c r="N680" s="1" t="s">
        <v>195</v>
      </c>
      <c r="O680" s="1"/>
      <c r="P680" s="1"/>
      <c r="Q680" s="1"/>
      <c r="R680" s="1"/>
      <c r="S680" s="1"/>
      <c r="T680" s="1"/>
      <c r="U680" s="1"/>
      <c r="V680" s="1"/>
      <c r="W680" s="1"/>
      <c r="X680" s="1"/>
      <c r="Y680" s="1"/>
      <c r="Z680" s="1"/>
    </row>
    <row r="681" spans="1:26" customFormat="1" hidden="1" outlineLevel="1"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customFormat="1" hidden="1" outlineLevel="1" x14ac:dyDescent="0.25">
      <c r="A682" s="1"/>
      <c r="B682" s="1"/>
      <c r="C682" s="6" t="s">
        <v>1108</v>
      </c>
      <c r="D682" s="1" t="s">
        <v>4161</v>
      </c>
      <c r="E682" s="11" t="s">
        <v>1504</v>
      </c>
      <c r="F682" s="9" t="s">
        <v>749</v>
      </c>
      <c r="G682" s="1" t="s">
        <v>74</v>
      </c>
      <c r="H682" s="1" t="s">
        <v>69</v>
      </c>
      <c r="I682" s="11" t="s">
        <v>1505</v>
      </c>
      <c r="J682" s="1"/>
      <c r="K682" s="1"/>
      <c r="L682" s="1"/>
      <c r="M682" s="1"/>
      <c r="N682" s="1"/>
      <c r="O682" s="1"/>
      <c r="P682" s="1"/>
      <c r="Q682" s="1"/>
      <c r="R682" s="1"/>
      <c r="S682" s="1"/>
      <c r="T682" s="1"/>
      <c r="U682" s="1"/>
      <c r="V682" s="1"/>
      <c r="W682" s="1"/>
      <c r="X682" s="1"/>
      <c r="Y682" s="1"/>
      <c r="Z682" s="1"/>
    </row>
    <row r="683" spans="1:26" customFormat="1" hidden="1" outlineLevel="1" x14ac:dyDescent="0.25">
      <c r="A683" s="1"/>
      <c r="B683" s="1"/>
      <c r="C683" s="6" t="s">
        <v>1108</v>
      </c>
      <c r="D683" s="1" t="s">
        <v>3561</v>
      </c>
      <c r="E683" s="11" t="s">
        <v>1504</v>
      </c>
      <c r="F683" s="9" t="s">
        <v>749</v>
      </c>
      <c r="G683" s="1" t="s">
        <v>69</v>
      </c>
      <c r="H683" s="1" t="s">
        <v>123</v>
      </c>
      <c r="I683" s="11" t="s">
        <v>1505</v>
      </c>
      <c r="J683" s="1"/>
      <c r="K683" s="1"/>
      <c r="L683" s="1"/>
      <c r="M683" s="1"/>
      <c r="N683" s="1"/>
      <c r="O683" s="1"/>
      <c r="P683" s="1"/>
      <c r="Q683" s="1"/>
      <c r="R683" s="1"/>
      <c r="S683" s="1"/>
      <c r="T683" s="1"/>
      <c r="U683" s="1"/>
      <c r="V683" s="1"/>
      <c r="W683" s="1"/>
      <c r="X683" s="1"/>
      <c r="Y683" s="1"/>
      <c r="Z683" s="1"/>
    </row>
    <row r="684" spans="1:26" customFormat="1" hidden="1" outlineLevel="1" x14ac:dyDescent="0.25">
      <c r="A684" s="1"/>
      <c r="B684" s="1"/>
      <c r="C684" s="6" t="s">
        <v>1108</v>
      </c>
      <c r="D684" s="1" t="s">
        <v>3562</v>
      </c>
      <c r="E684" s="11" t="s">
        <v>1504</v>
      </c>
      <c r="F684" s="9" t="s">
        <v>749</v>
      </c>
      <c r="G684" s="1" t="s">
        <v>212</v>
      </c>
      <c r="H684" s="1" t="s">
        <v>123</v>
      </c>
      <c r="I684" s="11" t="s">
        <v>1505</v>
      </c>
      <c r="J684" s="1"/>
      <c r="K684" s="1"/>
      <c r="L684" s="1"/>
      <c r="M684" s="1"/>
      <c r="N684" s="1"/>
      <c r="O684" s="1"/>
      <c r="P684" s="1"/>
      <c r="Q684" s="1"/>
      <c r="R684" s="1"/>
      <c r="S684" s="1"/>
      <c r="T684" s="1"/>
      <c r="U684" s="1"/>
      <c r="V684" s="1"/>
      <c r="W684" s="1"/>
      <c r="X684" s="1"/>
      <c r="Y684" s="1"/>
      <c r="Z684" s="1"/>
    </row>
    <row r="685" spans="1:26" customFormat="1" hidden="1" outlineLevel="1" x14ac:dyDescent="0.25">
      <c r="A685" s="1"/>
      <c r="B685" s="1"/>
      <c r="C685" s="6" t="s">
        <v>1108</v>
      </c>
      <c r="D685" s="1" t="s">
        <v>3563</v>
      </c>
      <c r="E685" s="11" t="s">
        <v>1504</v>
      </c>
      <c r="F685" s="9" t="s">
        <v>749</v>
      </c>
      <c r="G685" s="1" t="s">
        <v>217</v>
      </c>
      <c r="H685" s="1" t="s">
        <v>69</v>
      </c>
      <c r="I685" s="11" t="s">
        <v>1505</v>
      </c>
      <c r="J685" s="1"/>
      <c r="K685" s="1"/>
      <c r="L685" s="1"/>
      <c r="M685" s="1"/>
      <c r="N685" s="1"/>
      <c r="O685" s="1"/>
      <c r="P685" s="1"/>
      <c r="Q685" s="1"/>
      <c r="R685" s="1"/>
      <c r="S685" s="1"/>
      <c r="T685" s="1"/>
      <c r="U685" s="1"/>
      <c r="V685" s="1"/>
      <c r="W685" s="1"/>
      <c r="X685" s="1"/>
      <c r="Y685" s="1"/>
      <c r="Z685" s="1"/>
    </row>
    <row r="686" spans="1:26" customFormat="1" hidden="1" outlineLevel="1" x14ac:dyDescent="0.25">
      <c r="A686" s="1"/>
      <c r="B686" s="1"/>
      <c r="C686" s="6" t="s">
        <v>1108</v>
      </c>
      <c r="D686" s="1" t="s">
        <v>3564</v>
      </c>
      <c r="E686" s="11" t="s">
        <v>1504</v>
      </c>
      <c r="F686" s="9" t="s">
        <v>749</v>
      </c>
      <c r="G686" s="1" t="s">
        <v>193</v>
      </c>
      <c r="H686" s="1" t="s">
        <v>69</v>
      </c>
      <c r="I686" s="11" t="s">
        <v>1505</v>
      </c>
      <c r="J686" s="1"/>
      <c r="K686" s="1"/>
      <c r="L686" s="1"/>
      <c r="M686" s="1"/>
      <c r="N686" s="1"/>
      <c r="O686" s="1"/>
      <c r="P686" s="1"/>
      <c r="Q686" s="1"/>
      <c r="R686" s="1"/>
      <c r="S686" s="1"/>
      <c r="T686" s="1"/>
      <c r="U686" s="1"/>
      <c r="V686" s="1"/>
      <c r="W686" s="1"/>
      <c r="X686" s="1"/>
      <c r="Y686" s="1"/>
      <c r="Z686" s="1"/>
    </row>
    <row r="687" spans="1:26" customFormat="1" hidden="1" outlineLevel="1"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customFormat="1" hidden="1" outlineLevel="1"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customFormat="1" hidden="1" outlineLevel="1" x14ac:dyDescent="0.25">
      <c r="A689" s="1"/>
      <c r="B689" s="1"/>
      <c r="C689" s="6" t="s">
        <v>1108</v>
      </c>
      <c r="D689" s="1" t="s">
        <v>4042</v>
      </c>
      <c r="E689" s="6" t="s">
        <v>1123</v>
      </c>
      <c r="F689" s="1"/>
      <c r="G689" s="6" t="s">
        <v>872</v>
      </c>
      <c r="H689" s="1" t="s">
        <v>3504</v>
      </c>
      <c r="I689" s="1"/>
      <c r="J689" s="8" t="s">
        <v>1788</v>
      </c>
      <c r="K689" s="14" t="s">
        <v>1125</v>
      </c>
      <c r="L689" s="5"/>
      <c r="M689" s="5"/>
      <c r="N689" s="5"/>
      <c r="O689" s="5"/>
      <c r="P689" s="5"/>
      <c r="Q689" s="5"/>
      <c r="R689" s="5"/>
      <c r="S689" s="5"/>
      <c r="T689" s="5"/>
      <c r="U689" s="5"/>
      <c r="V689" s="5"/>
      <c r="W689" s="5"/>
      <c r="X689" s="5"/>
      <c r="Y689" s="5"/>
      <c r="Z689" s="5"/>
    </row>
    <row r="690" spans="1:26" customFormat="1" hidden="1" outlineLevel="1" x14ac:dyDescent="0.25">
      <c r="A690" s="1"/>
      <c r="B690" s="1"/>
      <c r="C690" s="1"/>
      <c r="D690" s="1"/>
      <c r="E690" s="1"/>
      <c r="F690" s="1"/>
      <c r="G690" s="8" t="s">
        <v>4162</v>
      </c>
      <c r="H690" s="1"/>
      <c r="I690" s="1"/>
      <c r="J690" s="8" t="s">
        <v>1788</v>
      </c>
      <c r="K690" s="14" t="s">
        <v>1125</v>
      </c>
      <c r="L690" s="5"/>
      <c r="M690" s="5"/>
      <c r="N690" s="5"/>
      <c r="O690" s="5"/>
      <c r="P690" s="5"/>
      <c r="Q690" s="5"/>
      <c r="R690" s="5"/>
      <c r="S690" s="5"/>
      <c r="T690" s="5"/>
      <c r="U690" s="5"/>
      <c r="V690" s="5"/>
      <c r="W690" s="5"/>
      <c r="X690" s="5"/>
      <c r="Y690" s="5"/>
      <c r="Z690" s="5"/>
    </row>
    <row r="691" spans="1:26" customFormat="1" hidden="1" outlineLevel="1" x14ac:dyDescent="0.25">
      <c r="A691" s="1"/>
      <c r="B691" s="1"/>
      <c r="C691" s="1"/>
      <c r="D691" s="1"/>
      <c r="E691" s="1"/>
      <c r="F691" s="24" t="s">
        <v>1358</v>
      </c>
      <c r="G691" s="9" t="s">
        <v>748</v>
      </c>
      <c r="H691" s="11" t="s">
        <v>1724</v>
      </c>
      <c r="I691" s="1" t="s">
        <v>2848</v>
      </c>
      <c r="J691" s="8" t="s">
        <v>1788</v>
      </c>
      <c r="K691" s="14" t="s">
        <v>1125</v>
      </c>
      <c r="L691" s="5"/>
      <c r="M691" s="5"/>
      <c r="N691" s="5"/>
      <c r="O691" s="5"/>
      <c r="P691" s="5"/>
      <c r="Q691" s="5"/>
      <c r="R691" s="5"/>
      <c r="S691" s="5"/>
      <c r="T691" s="5"/>
      <c r="U691" s="5"/>
      <c r="V691" s="5"/>
      <c r="W691" s="5"/>
      <c r="X691" s="5"/>
      <c r="Y691" s="5"/>
      <c r="Z691" s="5"/>
    </row>
    <row r="692" spans="1:26" customFormat="1" hidden="1" outlineLevel="1" x14ac:dyDescent="0.25">
      <c r="A692" s="1"/>
      <c r="B692" s="1"/>
      <c r="C692" s="1"/>
      <c r="D692" s="24" t="s">
        <v>1358</v>
      </c>
      <c r="E692" s="6" t="s">
        <v>1372</v>
      </c>
      <c r="F692" s="6" t="s">
        <v>1153</v>
      </c>
      <c r="G692" s="9" t="s">
        <v>749</v>
      </c>
      <c r="H692" s="1" t="s">
        <v>74</v>
      </c>
      <c r="I692" s="1" t="s">
        <v>195</v>
      </c>
      <c r="J692" s="8" t="s">
        <v>1788</v>
      </c>
      <c r="K692" s="14" t="s">
        <v>1125</v>
      </c>
      <c r="L692" s="5"/>
      <c r="M692" s="5"/>
      <c r="N692" s="5"/>
      <c r="O692" s="5"/>
      <c r="P692" s="5"/>
      <c r="Q692" s="5"/>
      <c r="R692" s="5"/>
      <c r="S692" s="5"/>
      <c r="T692" s="5"/>
      <c r="U692" s="5"/>
      <c r="V692" s="5"/>
      <c r="W692" s="5"/>
      <c r="X692" s="5"/>
      <c r="Y692" s="5"/>
      <c r="Z692" s="5"/>
    </row>
    <row r="693" spans="1:26" customFormat="1" hidden="1" outlineLevel="1" x14ac:dyDescent="0.25">
      <c r="A693" s="1"/>
      <c r="B693" s="1"/>
      <c r="C693" s="1"/>
      <c r="D693" s="1"/>
      <c r="E693" s="1"/>
      <c r="F693" s="1"/>
      <c r="G693" s="8" t="s">
        <v>4163</v>
      </c>
      <c r="H693" s="1"/>
      <c r="I693" s="1"/>
      <c r="J693" s="8" t="s">
        <v>1788</v>
      </c>
      <c r="K693" s="14" t="s">
        <v>1125</v>
      </c>
      <c r="L693" s="5"/>
      <c r="M693" s="5"/>
      <c r="N693" s="5"/>
      <c r="O693" s="5"/>
      <c r="P693" s="5"/>
      <c r="Q693" s="5"/>
      <c r="R693" s="5"/>
      <c r="S693" s="5"/>
      <c r="T693" s="5"/>
      <c r="U693" s="5"/>
      <c r="V693" s="5"/>
      <c r="W693" s="5"/>
      <c r="X693" s="5"/>
      <c r="Y693" s="5"/>
      <c r="Z693" s="5"/>
    </row>
    <row r="694" spans="1:26" customFormat="1" hidden="1" outlineLevel="1" x14ac:dyDescent="0.25">
      <c r="A694" s="1"/>
      <c r="B694" s="1"/>
      <c r="C694" s="1"/>
      <c r="D694" s="1"/>
      <c r="E694" s="1"/>
      <c r="F694" s="1"/>
      <c r="G694" s="6" t="s">
        <v>1108</v>
      </c>
      <c r="H694" s="1"/>
      <c r="I694" s="1" t="s">
        <v>4161</v>
      </c>
      <c r="J694" s="8" t="s">
        <v>1788</v>
      </c>
      <c r="K694" s="14" t="s">
        <v>1125</v>
      </c>
      <c r="L694" s="5"/>
      <c r="M694" s="5"/>
      <c r="N694" s="5"/>
      <c r="O694" s="5"/>
      <c r="P694" s="5"/>
      <c r="Q694" s="5"/>
      <c r="R694" s="5"/>
      <c r="S694" s="5"/>
      <c r="T694" s="5"/>
      <c r="U694" s="5"/>
      <c r="V694" s="5"/>
      <c r="W694" s="5"/>
      <c r="X694" s="5"/>
      <c r="Y694" s="5"/>
      <c r="Z694" s="5"/>
    </row>
    <row r="695" spans="1:26" customFormat="1" hidden="1" outlineLevel="1" x14ac:dyDescent="0.25">
      <c r="A695" s="1"/>
      <c r="B695" s="1"/>
      <c r="C695" s="1"/>
      <c r="D695" s="1"/>
      <c r="E695" s="1"/>
      <c r="F695" s="1"/>
      <c r="G695" s="8" t="s">
        <v>4164</v>
      </c>
      <c r="H695" s="1"/>
      <c r="I695" s="1"/>
      <c r="J695" s="8" t="s">
        <v>1788</v>
      </c>
      <c r="K695" s="14" t="s">
        <v>1125</v>
      </c>
      <c r="L695" s="5"/>
      <c r="M695" s="5"/>
      <c r="N695" s="5"/>
      <c r="O695" s="5"/>
      <c r="P695" s="5"/>
      <c r="Q695" s="5"/>
      <c r="R695" s="5"/>
      <c r="S695" s="5"/>
      <c r="T695" s="5"/>
      <c r="U695" s="5"/>
      <c r="V695" s="5"/>
      <c r="W695" s="5"/>
      <c r="X695" s="5"/>
      <c r="Y695" s="5"/>
      <c r="Z695" s="5"/>
    </row>
    <row r="696" spans="1:26" customFormat="1" hidden="1" outlineLevel="1" x14ac:dyDescent="0.25">
      <c r="A696" s="1"/>
      <c r="B696" s="1"/>
      <c r="C696" s="1"/>
      <c r="D696" s="1"/>
      <c r="E696" s="1"/>
      <c r="F696" s="1"/>
      <c r="G696" s="6" t="s">
        <v>1108</v>
      </c>
      <c r="H696" s="1"/>
      <c r="I696" s="1" t="s">
        <v>3561</v>
      </c>
      <c r="J696" s="8" t="s">
        <v>1788</v>
      </c>
      <c r="K696" s="14" t="s">
        <v>1125</v>
      </c>
      <c r="L696" s="5"/>
      <c r="M696" s="5"/>
      <c r="N696" s="5"/>
      <c r="O696" s="5"/>
      <c r="P696" s="5"/>
      <c r="Q696" s="5"/>
      <c r="R696" s="5"/>
      <c r="S696" s="5"/>
      <c r="T696" s="5"/>
      <c r="U696" s="5"/>
      <c r="V696" s="5"/>
      <c r="W696" s="5"/>
      <c r="X696" s="5"/>
      <c r="Y696" s="5"/>
      <c r="Z696" s="5"/>
    </row>
    <row r="697" spans="1:26" customFormat="1" hidden="1" outlineLevel="1" x14ac:dyDescent="0.25">
      <c r="A697" s="1"/>
      <c r="B697" s="1"/>
      <c r="C697" s="1"/>
      <c r="D697" s="1"/>
      <c r="E697" s="1"/>
      <c r="F697" s="1"/>
      <c r="G697" s="8" t="s">
        <v>4165</v>
      </c>
      <c r="H697" s="1"/>
      <c r="I697" s="1"/>
      <c r="J697" s="8" t="s">
        <v>1788</v>
      </c>
      <c r="K697" s="14" t="s">
        <v>1125</v>
      </c>
      <c r="L697" s="5"/>
      <c r="M697" s="5"/>
      <c r="N697" s="5"/>
      <c r="O697" s="5"/>
      <c r="P697" s="5"/>
      <c r="Q697" s="5"/>
      <c r="R697" s="5"/>
      <c r="S697" s="5"/>
      <c r="T697" s="5"/>
      <c r="U697" s="5"/>
      <c r="V697" s="5"/>
      <c r="W697" s="5"/>
      <c r="X697" s="5"/>
      <c r="Y697" s="5"/>
      <c r="Z697" s="5"/>
    </row>
    <row r="698" spans="1:26" customFormat="1" hidden="1" outlineLevel="1" x14ac:dyDescent="0.25">
      <c r="A698" s="1"/>
      <c r="B698" s="1"/>
      <c r="C698" s="1"/>
      <c r="D698" s="1"/>
      <c r="E698" s="1"/>
      <c r="F698" s="1"/>
      <c r="G698" s="6" t="s">
        <v>1108</v>
      </c>
      <c r="H698" s="1"/>
      <c r="I698" s="1" t="s">
        <v>3562</v>
      </c>
      <c r="J698" s="8" t="s">
        <v>1788</v>
      </c>
      <c r="K698" s="14" t="s">
        <v>1125</v>
      </c>
      <c r="L698" s="5"/>
      <c r="M698" s="5"/>
      <c r="N698" s="5"/>
      <c r="O698" s="5"/>
      <c r="P698" s="5"/>
      <c r="Q698" s="5"/>
      <c r="R698" s="5"/>
      <c r="S698" s="5"/>
      <c r="T698" s="5"/>
      <c r="U698" s="5"/>
      <c r="V698" s="5"/>
      <c r="W698" s="5"/>
      <c r="X698" s="5"/>
      <c r="Y698" s="5"/>
      <c r="Z698" s="5"/>
    </row>
    <row r="699" spans="1:26" customFormat="1" hidden="1" outlineLevel="1" x14ac:dyDescent="0.25">
      <c r="A699" s="1"/>
      <c r="B699" s="1"/>
      <c r="C699" s="1"/>
      <c r="D699" s="1"/>
      <c r="E699" s="1"/>
      <c r="F699" s="1"/>
      <c r="G699" s="8" t="s">
        <v>4166</v>
      </c>
      <c r="H699" s="1"/>
      <c r="I699" s="1"/>
      <c r="J699" s="8" t="s">
        <v>1788</v>
      </c>
      <c r="K699" s="14" t="s">
        <v>1125</v>
      </c>
      <c r="L699" s="5"/>
      <c r="M699" s="5"/>
      <c r="N699" s="5"/>
      <c r="O699" s="5"/>
      <c r="P699" s="5"/>
      <c r="Q699" s="5"/>
      <c r="R699" s="5"/>
      <c r="S699" s="5"/>
      <c r="T699" s="5"/>
      <c r="U699" s="5"/>
      <c r="V699" s="5"/>
      <c r="W699" s="5"/>
      <c r="X699" s="5"/>
      <c r="Y699" s="5"/>
      <c r="Z699" s="5"/>
    </row>
    <row r="700" spans="1:26" customFormat="1" hidden="1" outlineLevel="1" x14ac:dyDescent="0.25">
      <c r="A700" s="1"/>
      <c r="B700" s="1"/>
      <c r="C700" s="1"/>
      <c r="D700" s="1"/>
      <c r="E700" s="1"/>
      <c r="F700" s="1"/>
      <c r="G700" s="6" t="s">
        <v>1108</v>
      </c>
      <c r="H700" s="1"/>
      <c r="I700" s="1" t="s">
        <v>3563</v>
      </c>
      <c r="J700" s="8" t="s">
        <v>1788</v>
      </c>
      <c r="K700" s="14" t="s">
        <v>1125</v>
      </c>
      <c r="L700" s="5"/>
      <c r="M700" s="5"/>
      <c r="N700" s="5"/>
      <c r="O700" s="5"/>
      <c r="P700" s="5"/>
      <c r="Q700" s="5"/>
      <c r="R700" s="5"/>
      <c r="S700" s="5"/>
      <c r="T700" s="5"/>
      <c r="U700" s="5"/>
      <c r="V700" s="5"/>
      <c r="W700" s="5"/>
      <c r="X700" s="5"/>
      <c r="Y700" s="5"/>
      <c r="Z700" s="5"/>
    </row>
    <row r="701" spans="1:26" customFormat="1" hidden="1" outlineLevel="1" x14ac:dyDescent="0.25">
      <c r="A701" s="1"/>
      <c r="B701" s="1"/>
      <c r="C701" s="1"/>
      <c r="D701" s="1"/>
      <c r="E701" s="1"/>
      <c r="F701" s="1"/>
      <c r="G701" s="8" t="s">
        <v>4167</v>
      </c>
      <c r="H701" s="1"/>
      <c r="I701" s="1"/>
      <c r="J701" s="8" t="s">
        <v>1788</v>
      </c>
      <c r="K701" s="14" t="s">
        <v>1125</v>
      </c>
      <c r="L701" s="5"/>
      <c r="M701" s="5"/>
      <c r="N701" s="5"/>
      <c r="O701" s="5"/>
      <c r="P701" s="5"/>
      <c r="Q701" s="5"/>
      <c r="R701" s="5"/>
      <c r="S701" s="5"/>
      <c r="T701" s="5"/>
      <c r="U701" s="5"/>
      <c r="V701" s="5"/>
      <c r="W701" s="5"/>
      <c r="X701" s="5"/>
      <c r="Y701" s="5"/>
      <c r="Z701" s="5"/>
    </row>
    <row r="702" spans="1:26" customFormat="1" hidden="1" outlineLevel="1" x14ac:dyDescent="0.25">
      <c r="A702" s="1"/>
      <c r="B702" s="1"/>
      <c r="C702" s="1"/>
      <c r="D702" s="1"/>
      <c r="E702" s="1"/>
      <c r="F702" s="1"/>
      <c r="G702" s="6" t="s">
        <v>1108</v>
      </c>
      <c r="H702" s="1"/>
      <c r="I702" s="1" t="s">
        <v>3564</v>
      </c>
      <c r="J702" s="8" t="s">
        <v>1788</v>
      </c>
      <c r="K702" s="14" t="s">
        <v>1125</v>
      </c>
      <c r="L702" s="5"/>
      <c r="M702" s="5"/>
      <c r="N702" s="5"/>
      <c r="O702" s="5"/>
      <c r="P702" s="5"/>
      <c r="Q702" s="5"/>
      <c r="R702" s="5"/>
      <c r="S702" s="5"/>
      <c r="T702" s="5"/>
      <c r="U702" s="5"/>
      <c r="V702" s="5"/>
      <c r="W702" s="5"/>
      <c r="X702" s="5"/>
      <c r="Y702" s="5"/>
      <c r="Z702" s="5"/>
    </row>
    <row r="703" spans="1:26" customFormat="1" hidden="1" outlineLevel="1" x14ac:dyDescent="0.25">
      <c r="A703" s="1"/>
      <c r="B703" s="1"/>
      <c r="C703" s="1"/>
      <c r="D703" s="1"/>
      <c r="E703" s="1"/>
      <c r="F703" s="1"/>
      <c r="G703" s="1"/>
      <c r="H703" s="1"/>
      <c r="I703" s="1"/>
      <c r="J703" s="24" t="s">
        <v>3856</v>
      </c>
      <c r="K703" s="1"/>
      <c r="L703" s="1"/>
      <c r="M703" s="1"/>
      <c r="N703" s="1"/>
      <c r="O703" s="1"/>
      <c r="P703" s="1"/>
      <c r="Q703" s="1"/>
      <c r="R703" s="1"/>
      <c r="S703" s="1"/>
      <c r="T703" s="1"/>
      <c r="U703" s="1"/>
      <c r="V703" s="1"/>
      <c r="W703" s="1"/>
      <c r="X703" s="1"/>
      <c r="Y703" s="1"/>
      <c r="Z703" s="1"/>
    </row>
    <row r="704" spans="1:26" customFormat="1" hidden="1" outlineLevel="1" x14ac:dyDescent="0.25">
      <c r="A704" s="1"/>
      <c r="B704" s="1"/>
      <c r="C704" s="7" t="s">
        <v>1186</v>
      </c>
      <c r="D704" s="1" t="s">
        <v>4045</v>
      </c>
      <c r="E704" s="1"/>
      <c r="F704" s="6" t="s">
        <v>1108</v>
      </c>
      <c r="G704" s="1" t="s">
        <v>4042</v>
      </c>
      <c r="H704" s="1"/>
      <c r="I704" s="1"/>
      <c r="J704" s="1"/>
      <c r="K704" s="1"/>
      <c r="L704" s="1"/>
      <c r="M704" s="1"/>
      <c r="N704" s="1"/>
      <c r="O704" s="1"/>
      <c r="P704" s="1"/>
      <c r="Q704" s="1"/>
      <c r="R704" s="1"/>
      <c r="S704" s="1"/>
      <c r="T704" s="1"/>
      <c r="U704" s="1"/>
      <c r="V704" s="1"/>
      <c r="W704" s="1"/>
      <c r="X704" s="1"/>
      <c r="Y704" s="1"/>
      <c r="Z704" s="1"/>
    </row>
    <row r="705" spans="1:26" customFormat="1" hidden="1" outlineLevel="1"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customFormat="1" hidden="1" outlineLevel="1" x14ac:dyDescent="0.25">
      <c r="A706" s="5" t="s">
        <v>184</v>
      </c>
      <c r="B706" s="5" t="s">
        <v>4168</v>
      </c>
      <c r="C706" s="5"/>
      <c r="D706" s="5"/>
      <c r="E706" s="5"/>
      <c r="F706" s="5"/>
      <c r="G706" s="5"/>
      <c r="H706" s="5"/>
      <c r="I706" s="5"/>
      <c r="J706" s="5"/>
      <c r="K706" s="5"/>
      <c r="L706" s="5"/>
      <c r="M706" s="5"/>
      <c r="N706" s="5"/>
      <c r="O706" s="5"/>
      <c r="P706" s="5"/>
      <c r="Q706" s="5"/>
      <c r="R706" s="5"/>
      <c r="S706" s="5"/>
      <c r="T706" s="5"/>
      <c r="U706" s="5"/>
      <c r="V706" s="5"/>
      <c r="W706" s="5"/>
      <c r="X706" s="5"/>
      <c r="Y706" s="5"/>
      <c r="Z706" s="5"/>
    </row>
    <row r="707" spans="1:26" customFormat="1" hidden="1" outlineLevel="1" x14ac:dyDescent="0.25">
      <c r="A707" s="1"/>
      <c r="B707" s="7" t="s">
        <v>1097</v>
      </c>
      <c r="C707" s="11" t="s">
        <v>1504</v>
      </c>
      <c r="D707" s="9" t="s">
        <v>748</v>
      </c>
      <c r="E707" s="11" t="s">
        <v>1724</v>
      </c>
      <c r="F707" s="1" t="s">
        <v>2848</v>
      </c>
      <c r="G707" s="1"/>
      <c r="H707" s="11" t="s">
        <v>1505</v>
      </c>
      <c r="I707" s="11" t="s">
        <v>1089</v>
      </c>
      <c r="J707" s="1" t="s">
        <v>3565</v>
      </c>
      <c r="K707" s="1"/>
      <c r="L707" s="1"/>
      <c r="M707" s="1"/>
      <c r="N707" s="1"/>
      <c r="O707" s="1"/>
      <c r="P707" s="1"/>
      <c r="Q707" s="1"/>
      <c r="R707" s="1"/>
      <c r="S707" s="1"/>
      <c r="T707" s="1"/>
      <c r="U707" s="1"/>
      <c r="V707" s="1"/>
      <c r="W707" s="1"/>
      <c r="X707" s="1"/>
      <c r="Y707" s="1"/>
      <c r="Z707" s="1"/>
    </row>
    <row r="708" spans="1:26" customFormat="1" hidden="1" outlineLevel="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customFormat="1" hidden="1" outlineLevel="1"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customFormat="1" hidden="1" outlineLevel="1" x14ac:dyDescent="0.25">
      <c r="A710" s="1"/>
      <c r="B710" s="1"/>
      <c r="C710" s="22" t="s">
        <v>1032</v>
      </c>
      <c r="D710" s="8" t="s">
        <v>4169</v>
      </c>
      <c r="E710" s="1"/>
      <c r="F710" s="1"/>
      <c r="G710" s="1"/>
      <c r="H710" s="1"/>
      <c r="I710" s="1"/>
      <c r="J710" s="1"/>
      <c r="K710" s="1"/>
      <c r="L710" s="1"/>
      <c r="M710" s="1"/>
      <c r="N710" s="1"/>
      <c r="O710" s="1"/>
      <c r="P710" s="1"/>
      <c r="Q710" s="1"/>
      <c r="R710" s="1"/>
      <c r="S710" s="1"/>
      <c r="T710" s="1"/>
      <c r="U710" s="1"/>
      <c r="V710" s="1"/>
      <c r="W710" s="1"/>
      <c r="X710" s="1"/>
      <c r="Y710" s="1"/>
      <c r="Z710" s="1"/>
    </row>
    <row r="711" spans="1:26" customFormat="1" hidden="1" outlineLevel="1" x14ac:dyDescent="0.25">
      <c r="A711" s="1"/>
      <c r="B711" s="1"/>
      <c r="C711" s="22" t="s">
        <v>1032</v>
      </c>
      <c r="D711" s="8" t="s">
        <v>4030</v>
      </c>
      <c r="E711" s="24" t="s">
        <v>1358</v>
      </c>
      <c r="F711" s="9" t="s">
        <v>748</v>
      </c>
      <c r="G711" s="8" t="s">
        <v>4031</v>
      </c>
      <c r="H711" s="1"/>
      <c r="I711" s="24" t="s">
        <v>1358</v>
      </c>
      <c r="J711" s="6" t="s">
        <v>1372</v>
      </c>
      <c r="K711" s="6" t="s">
        <v>1153</v>
      </c>
      <c r="L711" s="9" t="s">
        <v>749</v>
      </c>
      <c r="M711" s="1" t="s">
        <v>74</v>
      </c>
      <c r="N711" s="1" t="s">
        <v>195</v>
      </c>
      <c r="O711" s="1"/>
      <c r="P711" s="1"/>
      <c r="Q711" s="1"/>
      <c r="R711" s="1"/>
      <c r="S711" s="1"/>
      <c r="T711" s="1"/>
      <c r="U711" s="1"/>
      <c r="V711" s="1"/>
      <c r="W711" s="1"/>
      <c r="X711" s="1"/>
      <c r="Y711" s="1"/>
      <c r="Z711" s="1"/>
    </row>
    <row r="712" spans="1:26" customFormat="1" hidden="1" outlineLevel="1"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customFormat="1" hidden="1" outlineLevel="1" x14ac:dyDescent="0.25">
      <c r="A713" s="1"/>
      <c r="B713" s="1"/>
      <c r="C713" s="6" t="s">
        <v>1108</v>
      </c>
      <c r="D713" s="1" t="s">
        <v>4170</v>
      </c>
      <c r="E713" s="11" t="s">
        <v>1504</v>
      </c>
      <c r="F713" s="9" t="s">
        <v>749</v>
      </c>
      <c r="G713" s="1" t="s">
        <v>74</v>
      </c>
      <c r="H713" s="1" t="s">
        <v>123</v>
      </c>
      <c r="I713" s="11" t="s">
        <v>1505</v>
      </c>
      <c r="J713" s="1"/>
      <c r="K713" s="1"/>
      <c r="L713" s="1"/>
      <c r="M713" s="1"/>
      <c r="N713" s="1"/>
      <c r="O713" s="1"/>
      <c r="P713" s="1"/>
      <c r="Q713" s="1"/>
      <c r="R713" s="1"/>
      <c r="S713" s="1"/>
      <c r="T713" s="1"/>
      <c r="U713" s="1"/>
      <c r="V713" s="1"/>
      <c r="W713" s="1"/>
      <c r="X713" s="1"/>
      <c r="Y713" s="1"/>
      <c r="Z713" s="1"/>
    </row>
    <row r="714" spans="1:26" customFormat="1" hidden="1" outlineLevel="1" x14ac:dyDescent="0.25">
      <c r="A714" s="1"/>
      <c r="B714" s="1"/>
      <c r="C714" s="6" t="s">
        <v>1108</v>
      </c>
      <c r="D714" s="1" t="s">
        <v>3566</v>
      </c>
      <c r="E714" s="11" t="s">
        <v>1504</v>
      </c>
      <c r="F714" s="9" t="s">
        <v>749</v>
      </c>
      <c r="G714" s="1" t="s">
        <v>123</v>
      </c>
      <c r="H714" s="1" t="s">
        <v>123</v>
      </c>
      <c r="I714" s="11" t="s">
        <v>1505</v>
      </c>
      <c r="J714" s="1"/>
      <c r="K714" s="1"/>
      <c r="L714" s="1"/>
      <c r="M714" s="1"/>
      <c r="N714" s="1"/>
      <c r="O714" s="1"/>
      <c r="P714" s="1"/>
      <c r="Q714" s="1"/>
      <c r="R714" s="1"/>
      <c r="S714" s="1"/>
      <c r="T714" s="1"/>
      <c r="U714" s="1"/>
      <c r="V714" s="1"/>
      <c r="W714" s="1"/>
      <c r="X714" s="1"/>
      <c r="Y714" s="1"/>
      <c r="Z714" s="1"/>
    </row>
    <row r="715" spans="1:26" customFormat="1" hidden="1" outlineLevel="1" x14ac:dyDescent="0.25">
      <c r="A715" s="1"/>
      <c r="B715" s="1"/>
      <c r="C715" s="6" t="s">
        <v>1108</v>
      </c>
      <c r="D715" s="1" t="s">
        <v>3567</v>
      </c>
      <c r="E715" s="11" t="s">
        <v>1504</v>
      </c>
      <c r="F715" s="9" t="s">
        <v>749</v>
      </c>
      <c r="G715" s="1" t="s">
        <v>215</v>
      </c>
      <c r="H715" s="1" t="s">
        <v>215</v>
      </c>
      <c r="I715" s="11" t="s">
        <v>1505</v>
      </c>
      <c r="J715" s="1"/>
      <c r="K715" s="1"/>
      <c r="L715" s="1"/>
      <c r="M715" s="1"/>
      <c r="N715" s="1"/>
      <c r="O715" s="1"/>
      <c r="P715" s="1"/>
      <c r="Q715" s="1"/>
      <c r="R715" s="1"/>
      <c r="S715" s="1"/>
      <c r="T715" s="1"/>
      <c r="U715" s="1"/>
      <c r="V715" s="1"/>
      <c r="W715" s="1"/>
      <c r="X715" s="1"/>
      <c r="Y715" s="1"/>
      <c r="Z715" s="1"/>
    </row>
    <row r="716" spans="1:26" customFormat="1" hidden="1" outlineLevel="1"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customFormat="1" hidden="1" outlineLevel="1"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customFormat="1" hidden="1" outlineLevel="1" x14ac:dyDescent="0.25">
      <c r="A718" s="1"/>
      <c r="B718" s="1"/>
      <c r="C718" s="6" t="s">
        <v>1108</v>
      </c>
      <c r="D718" s="1" t="s">
        <v>4042</v>
      </c>
      <c r="E718" s="6" t="s">
        <v>1123</v>
      </c>
      <c r="F718" s="1"/>
      <c r="G718" s="6" t="s">
        <v>872</v>
      </c>
      <c r="H718" s="1" t="s">
        <v>4420</v>
      </c>
      <c r="I718" s="1"/>
      <c r="J718" s="8" t="s">
        <v>1788</v>
      </c>
      <c r="K718" s="14" t="s">
        <v>1125</v>
      </c>
      <c r="L718" s="5"/>
      <c r="M718" s="5"/>
      <c r="N718" s="5"/>
      <c r="O718" s="5"/>
      <c r="P718" s="5"/>
      <c r="Q718" s="5"/>
      <c r="R718" s="5"/>
      <c r="S718" s="5"/>
      <c r="T718" s="5"/>
      <c r="U718" s="5"/>
      <c r="V718" s="5"/>
      <c r="W718" s="5"/>
      <c r="X718" s="5"/>
      <c r="Y718" s="5"/>
      <c r="Z718" s="5"/>
    </row>
    <row r="719" spans="1:26" customFormat="1" hidden="1" outlineLevel="1" x14ac:dyDescent="0.25">
      <c r="A719" s="1"/>
      <c r="B719" s="1"/>
      <c r="C719" s="1"/>
      <c r="D719" s="1"/>
      <c r="E719" s="1"/>
      <c r="F719" s="1"/>
      <c r="G719" s="8" t="s">
        <v>4171</v>
      </c>
      <c r="H719" s="1"/>
      <c r="I719" s="1"/>
      <c r="J719" s="8" t="s">
        <v>1788</v>
      </c>
      <c r="K719" s="14" t="s">
        <v>1125</v>
      </c>
      <c r="L719" s="5"/>
      <c r="M719" s="5"/>
      <c r="N719" s="5"/>
      <c r="O719" s="5"/>
      <c r="P719" s="5"/>
      <c r="Q719" s="5"/>
      <c r="R719" s="5"/>
      <c r="S719" s="5"/>
      <c r="T719" s="5"/>
      <c r="U719" s="5"/>
      <c r="V719" s="5"/>
      <c r="W719" s="5"/>
      <c r="X719" s="5"/>
      <c r="Y719" s="5"/>
      <c r="Z719" s="5"/>
    </row>
    <row r="720" spans="1:26" customFormat="1" hidden="1" outlineLevel="1" x14ac:dyDescent="0.25">
      <c r="A720" s="1"/>
      <c r="B720" s="1"/>
      <c r="C720" s="1"/>
      <c r="D720" s="1"/>
      <c r="E720" s="1"/>
      <c r="F720" s="24" t="s">
        <v>1358</v>
      </c>
      <c r="G720" s="9" t="s">
        <v>748</v>
      </c>
      <c r="H720" s="11" t="s">
        <v>1724</v>
      </c>
      <c r="I720" s="1" t="s">
        <v>2848</v>
      </c>
      <c r="J720" s="8" t="s">
        <v>1788</v>
      </c>
      <c r="K720" s="14" t="s">
        <v>1125</v>
      </c>
      <c r="L720" s="5"/>
      <c r="M720" s="5"/>
      <c r="N720" s="5"/>
      <c r="O720" s="5"/>
      <c r="P720" s="5"/>
      <c r="Q720" s="5"/>
      <c r="R720" s="5"/>
      <c r="S720" s="5"/>
      <c r="T720" s="5"/>
      <c r="U720" s="5"/>
      <c r="V720" s="5"/>
      <c r="W720" s="5"/>
      <c r="X720" s="5"/>
      <c r="Y720" s="5"/>
      <c r="Z720" s="5"/>
    </row>
    <row r="721" spans="1:26" customFormat="1" hidden="1" outlineLevel="1" x14ac:dyDescent="0.25">
      <c r="A721" s="1"/>
      <c r="B721" s="1"/>
      <c r="C721" s="1"/>
      <c r="D721" s="1"/>
      <c r="E721" s="1"/>
      <c r="F721" s="1"/>
      <c r="G721" s="8" t="s">
        <v>4172</v>
      </c>
      <c r="H721" s="1"/>
      <c r="I721" s="1"/>
      <c r="J721" s="8" t="s">
        <v>1788</v>
      </c>
      <c r="K721" s="14" t="s">
        <v>1125</v>
      </c>
      <c r="L721" s="5"/>
      <c r="M721" s="5"/>
      <c r="N721" s="5"/>
      <c r="O721" s="5"/>
      <c r="P721" s="5"/>
      <c r="Q721" s="5"/>
      <c r="R721" s="5"/>
      <c r="S721" s="5"/>
      <c r="T721" s="5"/>
      <c r="U721" s="5"/>
      <c r="V721" s="5"/>
      <c r="W721" s="5"/>
      <c r="X721" s="5"/>
      <c r="Y721" s="5"/>
      <c r="Z721" s="5"/>
    </row>
    <row r="722" spans="1:26" customFormat="1" hidden="1" outlineLevel="1" x14ac:dyDescent="0.25">
      <c r="A722" s="1"/>
      <c r="B722" s="1"/>
      <c r="C722" s="1"/>
      <c r="D722" s="1"/>
      <c r="E722" s="1"/>
      <c r="F722" s="1"/>
      <c r="G722" s="6" t="s">
        <v>1108</v>
      </c>
      <c r="H722" s="1"/>
      <c r="I722" s="1" t="s">
        <v>4170</v>
      </c>
      <c r="J722" s="8" t="s">
        <v>1788</v>
      </c>
      <c r="K722" s="14" t="s">
        <v>1125</v>
      </c>
      <c r="L722" s="5"/>
      <c r="M722" s="5"/>
      <c r="N722" s="5"/>
      <c r="O722" s="5"/>
      <c r="P722" s="5"/>
      <c r="Q722" s="5"/>
      <c r="R722" s="5"/>
      <c r="S722" s="5"/>
      <c r="T722" s="5"/>
      <c r="U722" s="5"/>
      <c r="V722" s="5"/>
      <c r="W722" s="5"/>
      <c r="X722" s="5"/>
      <c r="Y722" s="5"/>
      <c r="Z722" s="5"/>
    </row>
    <row r="723" spans="1:26" customFormat="1" hidden="1" outlineLevel="1" x14ac:dyDescent="0.25">
      <c r="A723" s="1"/>
      <c r="B723" s="1"/>
      <c r="C723" s="1"/>
      <c r="D723" s="1"/>
      <c r="E723" s="1"/>
      <c r="F723" s="1"/>
      <c r="G723" s="8" t="s">
        <v>4173</v>
      </c>
      <c r="H723" s="1"/>
      <c r="I723" s="1"/>
      <c r="J723" s="8" t="s">
        <v>1788</v>
      </c>
      <c r="K723" s="14" t="s">
        <v>1125</v>
      </c>
      <c r="L723" s="5"/>
      <c r="M723" s="5"/>
      <c r="N723" s="5"/>
      <c r="O723" s="5"/>
      <c r="P723" s="5"/>
      <c r="Q723" s="5"/>
      <c r="R723" s="5"/>
      <c r="S723" s="5"/>
      <c r="T723" s="5"/>
      <c r="U723" s="5"/>
      <c r="V723" s="5"/>
      <c r="W723" s="5"/>
      <c r="X723" s="5"/>
      <c r="Y723" s="5"/>
      <c r="Z723" s="5"/>
    </row>
    <row r="724" spans="1:26" customFormat="1" hidden="1" outlineLevel="1" x14ac:dyDescent="0.25">
      <c r="A724" s="1"/>
      <c r="B724" s="1"/>
      <c r="C724" s="1"/>
      <c r="D724" s="1"/>
      <c r="E724" s="1"/>
      <c r="F724" s="1"/>
      <c r="G724" s="6" t="s">
        <v>1108</v>
      </c>
      <c r="H724" s="1"/>
      <c r="I724" s="1" t="s">
        <v>3566</v>
      </c>
      <c r="J724" s="8" t="s">
        <v>1788</v>
      </c>
      <c r="K724" s="14" t="s">
        <v>1125</v>
      </c>
      <c r="L724" s="5"/>
      <c r="M724" s="5"/>
      <c r="N724" s="5"/>
      <c r="O724" s="5"/>
      <c r="P724" s="5"/>
      <c r="Q724" s="5"/>
      <c r="R724" s="5"/>
      <c r="S724" s="5"/>
      <c r="T724" s="5"/>
      <c r="U724" s="5"/>
      <c r="V724" s="5"/>
      <c r="W724" s="5"/>
      <c r="X724" s="5"/>
      <c r="Y724" s="5"/>
      <c r="Z724" s="5"/>
    </row>
    <row r="725" spans="1:26" customFormat="1" hidden="1" outlineLevel="1" x14ac:dyDescent="0.25">
      <c r="A725" s="1"/>
      <c r="B725" s="1"/>
      <c r="C725" s="1"/>
      <c r="D725" s="1"/>
      <c r="E725" s="1"/>
      <c r="F725" s="1"/>
      <c r="G725" s="8" t="s">
        <v>4174</v>
      </c>
      <c r="H725" s="1"/>
      <c r="I725" s="1"/>
      <c r="J725" s="8" t="s">
        <v>1788</v>
      </c>
      <c r="K725" s="14" t="s">
        <v>1125</v>
      </c>
      <c r="L725" s="5"/>
      <c r="M725" s="5"/>
      <c r="N725" s="5"/>
      <c r="O725" s="5"/>
      <c r="P725" s="5"/>
      <c r="Q725" s="5"/>
      <c r="R725" s="5"/>
      <c r="S725" s="5"/>
      <c r="T725" s="5"/>
      <c r="U725" s="5"/>
      <c r="V725" s="5"/>
      <c r="W725" s="5"/>
      <c r="X725" s="5"/>
      <c r="Y725" s="5"/>
      <c r="Z725" s="5"/>
    </row>
    <row r="726" spans="1:26" customFormat="1" hidden="1" outlineLevel="1" x14ac:dyDescent="0.25">
      <c r="A726" s="1"/>
      <c r="B726" s="1"/>
      <c r="C726" s="1"/>
      <c r="D726" s="1"/>
      <c r="E726" s="1"/>
      <c r="F726" s="1"/>
      <c r="G726" s="6" t="s">
        <v>1108</v>
      </c>
      <c r="H726" s="1"/>
      <c r="I726" s="1" t="s">
        <v>3567</v>
      </c>
      <c r="J726" s="8" t="s">
        <v>1788</v>
      </c>
      <c r="K726" s="14" t="s">
        <v>1125</v>
      </c>
      <c r="L726" s="5"/>
      <c r="M726" s="5"/>
      <c r="N726" s="5"/>
      <c r="O726" s="5"/>
      <c r="P726" s="5"/>
      <c r="Q726" s="5"/>
      <c r="R726" s="5"/>
      <c r="S726" s="5"/>
      <c r="T726" s="5"/>
      <c r="U726" s="5"/>
      <c r="V726" s="5"/>
      <c r="W726" s="5"/>
      <c r="X726" s="5"/>
      <c r="Y726" s="5"/>
      <c r="Z726" s="5"/>
    </row>
    <row r="727" spans="1:26" customFormat="1" hidden="1" outlineLevel="1" x14ac:dyDescent="0.25">
      <c r="A727" s="1"/>
      <c r="B727" s="1"/>
      <c r="C727" s="1"/>
      <c r="D727" s="1"/>
      <c r="E727" s="1"/>
      <c r="F727" s="1"/>
      <c r="G727" s="1"/>
      <c r="H727" s="1"/>
      <c r="I727" s="1"/>
      <c r="J727" s="24" t="s">
        <v>3856</v>
      </c>
      <c r="K727" s="1"/>
      <c r="L727" s="1"/>
      <c r="M727" s="1"/>
      <c r="N727" s="1"/>
      <c r="O727" s="1"/>
      <c r="P727" s="1"/>
      <c r="Q727" s="1"/>
      <c r="R727" s="1"/>
      <c r="S727" s="1"/>
      <c r="T727" s="1"/>
      <c r="U727" s="1"/>
      <c r="V727" s="1"/>
      <c r="W727" s="1"/>
      <c r="X727" s="1"/>
      <c r="Y727" s="1"/>
      <c r="Z727" s="1"/>
    </row>
    <row r="728" spans="1:26" customFormat="1" hidden="1" outlineLevel="1"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customFormat="1" hidden="1" outlineLevel="1"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customFormat="1" hidden="1" outlineLevel="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customFormat="1" hidden="1" outlineLevel="1" x14ac:dyDescent="0.25">
      <c r="A731" s="1"/>
      <c r="B731" s="1"/>
      <c r="C731" s="1"/>
      <c r="D731" s="7" t="s">
        <v>1186</v>
      </c>
      <c r="E731" s="1" t="s">
        <v>4045</v>
      </c>
      <c r="F731" s="1"/>
      <c r="G731" s="6" t="s">
        <v>1108</v>
      </c>
      <c r="H731" s="1" t="s">
        <v>4042</v>
      </c>
      <c r="I731" s="1"/>
      <c r="J731" s="1"/>
      <c r="K731" s="1"/>
      <c r="L731" s="1"/>
      <c r="M731" s="1"/>
      <c r="N731" s="1"/>
      <c r="O731" s="1"/>
      <c r="P731" s="1"/>
      <c r="Q731" s="1"/>
      <c r="R731" s="1"/>
      <c r="S731" s="1"/>
      <c r="T731" s="1"/>
      <c r="U731" s="1"/>
      <c r="V731" s="1"/>
      <c r="W731" s="1"/>
      <c r="X731" s="1"/>
      <c r="Y731" s="1"/>
      <c r="Z731" s="1"/>
    </row>
    <row r="732" spans="1:26" customFormat="1" hidden="1" outlineLevel="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customFormat="1" hidden="1" outlineLevel="1"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customFormat="1" hidden="1" outlineLevel="1" x14ac:dyDescent="0.25">
      <c r="A734" s="5" t="s">
        <v>184</v>
      </c>
      <c r="B734" s="5" t="s">
        <v>4175</v>
      </c>
      <c r="C734" s="5"/>
      <c r="D734" s="5"/>
      <c r="E734" s="5"/>
      <c r="F734" s="5"/>
      <c r="G734" s="5"/>
      <c r="H734" s="5"/>
      <c r="I734" s="5"/>
      <c r="J734" s="5"/>
      <c r="K734" s="5"/>
      <c r="L734" s="5"/>
      <c r="M734" s="5"/>
      <c r="N734" s="5"/>
      <c r="O734" s="5"/>
      <c r="P734" s="5"/>
      <c r="Q734" s="5"/>
      <c r="R734" s="5"/>
      <c r="S734" s="5"/>
      <c r="T734" s="5"/>
      <c r="U734" s="5"/>
      <c r="V734" s="5"/>
      <c r="W734" s="5"/>
      <c r="X734" s="5"/>
      <c r="Y734" s="5"/>
      <c r="Z734" s="5"/>
    </row>
    <row r="735" spans="1:26" customFormat="1" hidden="1" outlineLevel="1" x14ac:dyDescent="0.25">
      <c r="A735" s="1"/>
      <c r="B735" s="7" t="s">
        <v>1097</v>
      </c>
      <c r="C735" s="11" t="s">
        <v>1504</v>
      </c>
      <c r="D735" s="9" t="s">
        <v>748</v>
      </c>
      <c r="E735" s="11" t="s">
        <v>1724</v>
      </c>
      <c r="F735" s="1" t="s">
        <v>2848</v>
      </c>
      <c r="G735" s="1"/>
      <c r="H735" s="11" t="s">
        <v>1505</v>
      </c>
      <c r="I735" s="11" t="s">
        <v>1089</v>
      </c>
      <c r="J735" s="1" t="s">
        <v>3568</v>
      </c>
      <c r="K735" s="1"/>
      <c r="L735" s="1"/>
      <c r="M735" s="1"/>
      <c r="N735" s="1"/>
      <c r="O735" s="1"/>
      <c r="P735" s="1"/>
      <c r="Q735" s="1"/>
      <c r="R735" s="1"/>
      <c r="S735" s="1"/>
      <c r="T735" s="1"/>
      <c r="U735" s="1"/>
      <c r="V735" s="1"/>
      <c r="W735" s="1"/>
      <c r="X735" s="1"/>
      <c r="Y735" s="1"/>
      <c r="Z735" s="1"/>
    </row>
    <row r="736" spans="1:26" customFormat="1" hidden="1" outlineLevel="1" x14ac:dyDescent="0.25">
      <c r="A736" s="1"/>
      <c r="B736" s="1"/>
      <c r="C736" s="22" t="s">
        <v>1032</v>
      </c>
      <c r="D736" s="8" t="s">
        <v>4176</v>
      </c>
      <c r="E736" s="1"/>
      <c r="F736" s="1"/>
      <c r="G736" s="1"/>
      <c r="H736" s="1"/>
      <c r="I736" s="1"/>
      <c r="J736" s="1"/>
      <c r="K736" s="1"/>
      <c r="L736" s="1"/>
      <c r="M736" s="1"/>
      <c r="N736" s="1"/>
      <c r="O736" s="1"/>
      <c r="P736" s="1"/>
      <c r="Q736" s="1"/>
      <c r="R736" s="1"/>
      <c r="S736" s="1"/>
      <c r="T736" s="1"/>
      <c r="U736" s="1"/>
      <c r="V736" s="1"/>
      <c r="W736" s="1"/>
      <c r="X736" s="1"/>
      <c r="Y736" s="1"/>
      <c r="Z736" s="1"/>
    </row>
    <row r="737" spans="1:26" customFormat="1" hidden="1" outlineLevel="1" x14ac:dyDescent="0.25">
      <c r="A737" s="1"/>
      <c r="B737" s="1"/>
      <c r="C737" s="6" t="s">
        <v>1108</v>
      </c>
      <c r="D737" s="1" t="s">
        <v>4177</v>
      </c>
      <c r="E737" s="11" t="s">
        <v>1504</v>
      </c>
      <c r="F737" s="11" t="s">
        <v>1504</v>
      </c>
      <c r="G737" s="9" t="s">
        <v>749</v>
      </c>
      <c r="H737" s="1" t="s">
        <v>74</v>
      </c>
      <c r="I737" s="1" t="s">
        <v>69</v>
      </c>
      <c r="J737" s="11" t="s">
        <v>1505</v>
      </c>
      <c r="K737" s="11" t="s">
        <v>1724</v>
      </c>
      <c r="L737" s="1" t="s">
        <v>212</v>
      </c>
      <c r="M737" s="11" t="s">
        <v>1505</v>
      </c>
      <c r="N737" s="1"/>
      <c r="O737" s="1"/>
      <c r="P737" s="1"/>
      <c r="Q737" s="1"/>
      <c r="R737" s="1"/>
      <c r="S737" s="1"/>
      <c r="T737" s="1"/>
      <c r="U737" s="1"/>
      <c r="V737" s="1"/>
      <c r="W737" s="1"/>
      <c r="X737" s="1"/>
      <c r="Y737" s="1"/>
      <c r="Z737" s="1"/>
    </row>
    <row r="738" spans="1:26" customFormat="1" hidden="1" outlineLevel="1" x14ac:dyDescent="0.25">
      <c r="A738" s="1"/>
      <c r="B738" s="1"/>
      <c r="C738" s="6" t="s">
        <v>1108</v>
      </c>
      <c r="D738" s="1" t="s">
        <v>3569</v>
      </c>
      <c r="E738" s="11" t="s">
        <v>1504</v>
      </c>
      <c r="F738" s="11" t="s">
        <v>1504</v>
      </c>
      <c r="G738" s="11" t="s">
        <v>1504</v>
      </c>
      <c r="H738" s="9" t="s">
        <v>749</v>
      </c>
      <c r="I738" s="1" t="s">
        <v>74</v>
      </c>
      <c r="J738" s="1" t="s">
        <v>69</v>
      </c>
      <c r="K738" s="11" t="s">
        <v>1505</v>
      </c>
      <c r="L738" s="11" t="s">
        <v>3947</v>
      </c>
      <c r="M738" s="1" t="s">
        <v>123</v>
      </c>
      <c r="N738" s="11" t="s">
        <v>1505</v>
      </c>
      <c r="O738" s="11" t="s">
        <v>1724</v>
      </c>
      <c r="P738" s="1" t="s">
        <v>212</v>
      </c>
      <c r="Q738" s="11" t="s">
        <v>1505</v>
      </c>
      <c r="R738" s="1"/>
      <c r="S738" s="1"/>
      <c r="T738" s="1"/>
      <c r="U738" s="1"/>
      <c r="V738" s="1"/>
      <c r="W738" s="1"/>
      <c r="X738" s="1"/>
      <c r="Y738" s="1"/>
      <c r="Z738" s="1"/>
    </row>
    <row r="739" spans="1:26" customFormat="1" hidden="1" outlineLevel="1" x14ac:dyDescent="0.25">
      <c r="A739" s="1"/>
      <c r="B739" s="1"/>
      <c r="C739" s="6" t="s">
        <v>1108</v>
      </c>
      <c r="D739" s="1" t="s">
        <v>3570</v>
      </c>
      <c r="E739" s="11" t="s">
        <v>1504</v>
      </c>
      <c r="F739" s="11" t="s">
        <v>1504</v>
      </c>
      <c r="G739" s="9" t="s">
        <v>749</v>
      </c>
      <c r="H739" s="1" t="s">
        <v>69</v>
      </c>
      <c r="I739" s="1" t="s">
        <v>69</v>
      </c>
      <c r="J739" s="11" t="s">
        <v>1505</v>
      </c>
      <c r="K739" s="11" t="s">
        <v>1724</v>
      </c>
      <c r="L739" s="1" t="s">
        <v>212</v>
      </c>
      <c r="M739" s="11" t="s">
        <v>1505</v>
      </c>
      <c r="N739" s="1"/>
      <c r="O739" s="1"/>
      <c r="P739" s="1"/>
      <c r="Q739" s="1"/>
      <c r="R739" s="1"/>
      <c r="S739" s="1"/>
      <c r="T739" s="1"/>
      <c r="U739" s="1"/>
      <c r="V739" s="1"/>
      <c r="W739" s="1"/>
      <c r="X739" s="1"/>
      <c r="Y739" s="1"/>
      <c r="Z739" s="1"/>
    </row>
    <row r="740" spans="1:26" customFormat="1" hidden="1" outlineLevel="1" x14ac:dyDescent="0.25">
      <c r="A740" s="1"/>
      <c r="B740" s="1"/>
      <c r="C740" s="6" t="s">
        <v>1108</v>
      </c>
      <c r="D740" s="1" t="s">
        <v>3571</v>
      </c>
      <c r="E740" s="11" t="s">
        <v>1504</v>
      </c>
      <c r="F740" s="11" t="s">
        <v>1504</v>
      </c>
      <c r="G740" s="11" t="s">
        <v>1504</v>
      </c>
      <c r="H740" s="9" t="s">
        <v>749</v>
      </c>
      <c r="I740" s="1" t="s">
        <v>69</v>
      </c>
      <c r="J740" s="1" t="s">
        <v>69</v>
      </c>
      <c r="K740" s="11" t="s">
        <v>1505</v>
      </c>
      <c r="L740" s="11" t="s">
        <v>3947</v>
      </c>
      <c r="M740" s="1" t="s">
        <v>123</v>
      </c>
      <c r="N740" s="11" t="s">
        <v>1505</v>
      </c>
      <c r="O740" s="11" t="s">
        <v>1724</v>
      </c>
      <c r="P740" s="1" t="s">
        <v>212</v>
      </c>
      <c r="Q740" s="11" t="s">
        <v>1505</v>
      </c>
      <c r="R740" s="1"/>
      <c r="S740" s="1"/>
      <c r="T740" s="1"/>
      <c r="U740" s="1"/>
      <c r="V740" s="1"/>
      <c r="W740" s="1"/>
      <c r="X740" s="1"/>
      <c r="Y740" s="1"/>
      <c r="Z740" s="1"/>
    </row>
    <row r="741" spans="1:26" customFormat="1" hidden="1" outlineLevel="1" x14ac:dyDescent="0.25">
      <c r="A741" s="1"/>
      <c r="B741" s="1"/>
      <c r="C741" s="6" t="s">
        <v>1108</v>
      </c>
      <c r="D741" s="1" t="s">
        <v>3572</v>
      </c>
      <c r="E741" s="11" t="s">
        <v>1504</v>
      </c>
      <c r="F741" s="11" t="s">
        <v>1504</v>
      </c>
      <c r="G741" s="9" t="s">
        <v>749</v>
      </c>
      <c r="H741" s="1" t="s">
        <v>123</v>
      </c>
      <c r="I741" s="1" t="s">
        <v>69</v>
      </c>
      <c r="J741" s="11" t="s">
        <v>1505</v>
      </c>
      <c r="K741" s="11" t="s">
        <v>1724</v>
      </c>
      <c r="L741" s="1" t="s">
        <v>212</v>
      </c>
      <c r="M741" s="11" t="s">
        <v>1505</v>
      </c>
      <c r="N741" s="1"/>
      <c r="O741" s="1"/>
      <c r="P741" s="1"/>
      <c r="Q741" s="1"/>
      <c r="R741" s="1"/>
      <c r="S741" s="1"/>
      <c r="T741" s="1"/>
      <c r="U741" s="1"/>
      <c r="V741" s="1"/>
      <c r="W741" s="1"/>
      <c r="X741" s="1"/>
      <c r="Y741" s="1"/>
      <c r="Z741" s="1"/>
    </row>
    <row r="742" spans="1:26" customFormat="1" hidden="1" outlineLevel="1" x14ac:dyDescent="0.25">
      <c r="A742" s="1"/>
      <c r="B742" s="1"/>
      <c r="C742" s="6" t="s">
        <v>1108</v>
      </c>
      <c r="D742" s="1" t="s">
        <v>3573</v>
      </c>
      <c r="E742" s="11" t="s">
        <v>1504</v>
      </c>
      <c r="F742" s="11" t="s">
        <v>1504</v>
      </c>
      <c r="G742" s="11" t="s">
        <v>1504</v>
      </c>
      <c r="H742" s="9" t="s">
        <v>749</v>
      </c>
      <c r="I742" s="1" t="s">
        <v>123</v>
      </c>
      <c r="J742" s="1" t="s">
        <v>69</v>
      </c>
      <c r="K742" s="11" t="s">
        <v>1505</v>
      </c>
      <c r="L742" s="11" t="s">
        <v>3947</v>
      </c>
      <c r="M742" s="1" t="s">
        <v>123</v>
      </c>
      <c r="N742" s="11" t="s">
        <v>1505</v>
      </c>
      <c r="O742" s="11" t="s">
        <v>1724</v>
      </c>
      <c r="P742" s="1" t="s">
        <v>212</v>
      </c>
      <c r="Q742" s="11" t="s">
        <v>1505</v>
      </c>
      <c r="R742" s="1"/>
      <c r="S742" s="1"/>
      <c r="T742" s="1"/>
      <c r="U742" s="1"/>
      <c r="V742" s="1"/>
      <c r="W742" s="1"/>
      <c r="X742" s="1"/>
      <c r="Y742" s="1"/>
      <c r="Z742" s="1"/>
    </row>
    <row r="743" spans="1:26" customFormat="1" hidden="1" outlineLevel="1" x14ac:dyDescent="0.25">
      <c r="A743" s="1"/>
      <c r="B743" s="1"/>
      <c r="C743" s="6" t="s">
        <v>1108</v>
      </c>
      <c r="D743" s="1" t="s">
        <v>3574</v>
      </c>
      <c r="E743" s="11" t="s">
        <v>1504</v>
      </c>
      <c r="F743" s="11" t="s">
        <v>1504</v>
      </c>
      <c r="G743" s="9" t="s">
        <v>749</v>
      </c>
      <c r="H743" s="1" t="s">
        <v>212</v>
      </c>
      <c r="I743" s="1" t="s">
        <v>69</v>
      </c>
      <c r="J743" s="11" t="s">
        <v>1505</v>
      </c>
      <c r="K743" s="11" t="s">
        <v>1724</v>
      </c>
      <c r="L743" s="1" t="s">
        <v>212</v>
      </c>
      <c r="M743" s="11" t="s">
        <v>1505</v>
      </c>
      <c r="N743" s="1"/>
      <c r="O743" s="1"/>
      <c r="P743" s="1"/>
      <c r="Q743" s="1"/>
      <c r="R743" s="1"/>
      <c r="S743" s="1"/>
      <c r="T743" s="1"/>
      <c r="U743" s="1"/>
      <c r="V743" s="1"/>
      <c r="W743" s="1"/>
      <c r="X743" s="1"/>
      <c r="Y743" s="1"/>
      <c r="Z743" s="1"/>
    </row>
    <row r="744" spans="1:26" customFormat="1" hidden="1" outlineLevel="1"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customFormat="1" hidden="1" outlineLevel="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customFormat="1" hidden="1" outlineLevel="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customFormat="1" hidden="1" outlineLevel="1" x14ac:dyDescent="0.25">
      <c r="A747" s="1"/>
      <c r="B747" s="1"/>
      <c r="C747" s="6" t="s">
        <v>1108</v>
      </c>
      <c r="D747" s="1" t="s">
        <v>4042</v>
      </c>
      <c r="E747" s="6" t="s">
        <v>1123</v>
      </c>
      <c r="F747" s="1"/>
      <c r="G747" s="6" t="s">
        <v>872</v>
      </c>
      <c r="H747" s="1" t="s">
        <v>3504</v>
      </c>
      <c r="I747" s="1"/>
      <c r="J747" s="8" t="s">
        <v>1788</v>
      </c>
      <c r="K747" s="14" t="s">
        <v>1125</v>
      </c>
      <c r="L747" s="5"/>
      <c r="M747" s="5"/>
      <c r="N747" s="5"/>
      <c r="O747" s="5"/>
      <c r="P747" s="5"/>
      <c r="Q747" s="5"/>
      <c r="R747" s="5"/>
      <c r="S747" s="5"/>
      <c r="T747" s="5"/>
      <c r="U747" s="5"/>
      <c r="V747" s="5"/>
      <c r="W747" s="5"/>
      <c r="X747" s="5"/>
      <c r="Y747" s="5"/>
      <c r="Z747" s="5"/>
    </row>
    <row r="748" spans="1:26" customFormat="1" hidden="1" outlineLevel="1" x14ac:dyDescent="0.25">
      <c r="A748" s="1"/>
      <c r="B748" s="1"/>
      <c r="C748" s="1"/>
      <c r="D748" s="1"/>
      <c r="E748" s="1"/>
      <c r="F748" s="1"/>
      <c r="G748" s="8" t="s">
        <v>4178</v>
      </c>
      <c r="H748" s="1"/>
      <c r="I748" s="1"/>
      <c r="J748" s="8" t="s">
        <v>1788</v>
      </c>
      <c r="K748" s="14" t="s">
        <v>1125</v>
      </c>
      <c r="L748" s="5"/>
      <c r="M748" s="5"/>
      <c r="N748" s="5"/>
      <c r="O748" s="5"/>
      <c r="P748" s="5"/>
      <c r="Q748" s="5"/>
      <c r="R748" s="5"/>
      <c r="S748" s="5"/>
      <c r="T748" s="5"/>
      <c r="U748" s="5"/>
      <c r="V748" s="5"/>
      <c r="W748" s="5"/>
      <c r="X748" s="5"/>
      <c r="Y748" s="5"/>
      <c r="Z748" s="5"/>
    </row>
    <row r="749" spans="1:26" customFormat="1" hidden="1" outlineLevel="1" x14ac:dyDescent="0.25">
      <c r="A749" s="1"/>
      <c r="B749" s="1"/>
      <c r="C749" s="1"/>
      <c r="D749" s="1"/>
      <c r="E749" s="1"/>
      <c r="F749" s="24" t="s">
        <v>1358</v>
      </c>
      <c r="G749" s="9" t="s">
        <v>748</v>
      </c>
      <c r="H749" s="11" t="s">
        <v>1724</v>
      </c>
      <c r="I749" s="1" t="s">
        <v>2848</v>
      </c>
      <c r="J749" s="8" t="s">
        <v>1788</v>
      </c>
      <c r="K749" s="14" t="s">
        <v>1125</v>
      </c>
      <c r="L749" s="5"/>
      <c r="M749" s="5"/>
      <c r="N749" s="5"/>
      <c r="O749" s="5"/>
      <c r="P749" s="5"/>
      <c r="Q749" s="5"/>
      <c r="R749" s="5"/>
      <c r="S749" s="5"/>
      <c r="T749" s="5"/>
      <c r="U749" s="5"/>
      <c r="V749" s="5"/>
      <c r="W749" s="5"/>
      <c r="X749" s="5"/>
      <c r="Y749" s="5"/>
      <c r="Z749" s="5"/>
    </row>
    <row r="750" spans="1:26" customFormat="1" hidden="1" outlineLevel="1" x14ac:dyDescent="0.25">
      <c r="A750" s="1"/>
      <c r="B750" s="1"/>
      <c r="C750" s="1"/>
      <c r="D750" s="24" t="s">
        <v>1358</v>
      </c>
      <c r="E750" s="6" t="s">
        <v>1372</v>
      </c>
      <c r="F750" s="6" t="s">
        <v>1153</v>
      </c>
      <c r="G750" s="9" t="s">
        <v>749</v>
      </c>
      <c r="H750" s="1" t="s">
        <v>74</v>
      </c>
      <c r="I750" s="1" t="s">
        <v>195</v>
      </c>
      <c r="J750" s="8" t="s">
        <v>1788</v>
      </c>
      <c r="K750" s="14" t="s">
        <v>1125</v>
      </c>
      <c r="L750" s="5"/>
      <c r="M750" s="5"/>
      <c r="N750" s="5"/>
      <c r="O750" s="5"/>
      <c r="P750" s="5"/>
      <c r="Q750" s="5"/>
      <c r="R750" s="5"/>
      <c r="S750" s="5"/>
      <c r="T750" s="5"/>
      <c r="U750" s="5"/>
      <c r="V750" s="5"/>
      <c r="W750" s="5"/>
      <c r="X750" s="5"/>
      <c r="Y750" s="5"/>
      <c r="Z750" s="5"/>
    </row>
    <row r="751" spans="1:26" customFormat="1" hidden="1" outlineLevel="1" x14ac:dyDescent="0.25">
      <c r="A751" s="1"/>
      <c r="B751" s="1"/>
      <c r="C751" s="1"/>
      <c r="D751" s="1"/>
      <c r="E751" s="1"/>
      <c r="F751" s="1"/>
      <c r="G751" s="8" t="s">
        <v>4179</v>
      </c>
      <c r="H751" s="1"/>
      <c r="I751" s="1"/>
      <c r="J751" s="8" t="s">
        <v>1788</v>
      </c>
      <c r="K751" s="14" t="s">
        <v>1125</v>
      </c>
      <c r="L751" s="5"/>
      <c r="M751" s="5"/>
      <c r="N751" s="5"/>
      <c r="O751" s="5"/>
      <c r="P751" s="5"/>
      <c r="Q751" s="5"/>
      <c r="R751" s="5"/>
      <c r="S751" s="5"/>
      <c r="T751" s="5"/>
      <c r="U751" s="5"/>
      <c r="V751" s="5"/>
      <c r="W751" s="5"/>
      <c r="X751" s="5"/>
      <c r="Y751" s="5"/>
      <c r="Z751" s="5"/>
    </row>
    <row r="752" spans="1:26" customFormat="1" hidden="1" outlineLevel="1" x14ac:dyDescent="0.25">
      <c r="A752" s="1"/>
      <c r="B752" s="1"/>
      <c r="C752" s="1"/>
      <c r="D752" s="1"/>
      <c r="E752" s="1"/>
      <c r="F752" s="1"/>
      <c r="G752" s="6" t="s">
        <v>1108</v>
      </c>
      <c r="H752" s="1"/>
      <c r="I752" s="1" t="s">
        <v>4177</v>
      </c>
      <c r="J752" s="8" t="s">
        <v>1788</v>
      </c>
      <c r="K752" s="14" t="s">
        <v>1125</v>
      </c>
      <c r="L752" s="5"/>
      <c r="M752" s="5"/>
      <c r="N752" s="5"/>
      <c r="O752" s="5"/>
      <c r="P752" s="5"/>
      <c r="Q752" s="5"/>
      <c r="R752" s="5"/>
      <c r="S752" s="5"/>
      <c r="T752" s="5"/>
      <c r="U752" s="5"/>
      <c r="V752" s="5"/>
      <c r="W752" s="5"/>
      <c r="X752" s="5"/>
      <c r="Y752" s="5"/>
      <c r="Z752" s="5"/>
    </row>
    <row r="753" spans="1:26" customFormat="1" hidden="1" outlineLevel="1" x14ac:dyDescent="0.25">
      <c r="A753" s="1"/>
      <c r="B753" s="1"/>
      <c r="C753" s="1"/>
      <c r="D753" s="1"/>
      <c r="E753" s="1"/>
      <c r="F753" s="1"/>
      <c r="G753" s="8" t="s">
        <v>4180</v>
      </c>
      <c r="H753" s="1"/>
      <c r="I753" s="1"/>
      <c r="J753" s="8" t="s">
        <v>1788</v>
      </c>
      <c r="K753" s="14" t="s">
        <v>1125</v>
      </c>
      <c r="L753" s="5"/>
      <c r="M753" s="5"/>
      <c r="N753" s="5"/>
      <c r="O753" s="5"/>
      <c r="P753" s="5"/>
      <c r="Q753" s="5"/>
      <c r="R753" s="5"/>
      <c r="S753" s="5"/>
      <c r="T753" s="5"/>
      <c r="U753" s="5"/>
      <c r="V753" s="5"/>
      <c r="W753" s="5"/>
      <c r="X753" s="5"/>
      <c r="Y753" s="5"/>
      <c r="Z753" s="5"/>
    </row>
    <row r="754" spans="1:26" customFormat="1" hidden="1" outlineLevel="1" x14ac:dyDescent="0.25">
      <c r="A754" s="1"/>
      <c r="B754" s="1"/>
      <c r="C754" s="1"/>
      <c r="D754" s="1"/>
      <c r="E754" s="1"/>
      <c r="F754" s="1"/>
      <c r="G754" s="6" t="s">
        <v>1108</v>
      </c>
      <c r="H754" s="1"/>
      <c r="I754" s="1" t="s">
        <v>3569</v>
      </c>
      <c r="J754" s="8" t="s">
        <v>1788</v>
      </c>
      <c r="K754" s="14" t="s">
        <v>1125</v>
      </c>
      <c r="L754" s="5"/>
      <c r="M754" s="5"/>
      <c r="N754" s="5"/>
      <c r="O754" s="5"/>
      <c r="P754" s="5"/>
      <c r="Q754" s="5"/>
      <c r="R754" s="5"/>
      <c r="S754" s="5"/>
      <c r="T754" s="5"/>
      <c r="U754" s="5"/>
      <c r="V754" s="5"/>
      <c r="W754" s="5"/>
      <c r="X754" s="5"/>
      <c r="Y754" s="5"/>
      <c r="Z754" s="5"/>
    </row>
    <row r="755" spans="1:26" customFormat="1" hidden="1" outlineLevel="1" x14ac:dyDescent="0.25">
      <c r="A755" s="1"/>
      <c r="B755" s="1"/>
      <c r="C755" s="1"/>
      <c r="D755" s="1"/>
      <c r="E755" s="1"/>
      <c r="F755" s="1"/>
      <c r="G755" s="8" t="s">
        <v>4181</v>
      </c>
      <c r="H755" s="1"/>
      <c r="I755" s="1"/>
      <c r="J755" s="8" t="s">
        <v>1788</v>
      </c>
      <c r="K755" s="14" t="s">
        <v>1125</v>
      </c>
      <c r="L755" s="5"/>
      <c r="M755" s="5"/>
      <c r="N755" s="5"/>
      <c r="O755" s="5"/>
      <c r="P755" s="5"/>
      <c r="Q755" s="5"/>
      <c r="R755" s="5"/>
      <c r="S755" s="5"/>
      <c r="T755" s="5"/>
      <c r="U755" s="5"/>
      <c r="V755" s="5"/>
      <c r="W755" s="5"/>
      <c r="X755" s="5"/>
      <c r="Y755" s="5"/>
      <c r="Z755" s="5"/>
    </row>
    <row r="756" spans="1:26" customFormat="1" hidden="1" outlineLevel="1" x14ac:dyDescent="0.25">
      <c r="A756" s="1"/>
      <c r="B756" s="1"/>
      <c r="C756" s="1"/>
      <c r="D756" s="1"/>
      <c r="E756" s="1"/>
      <c r="F756" s="1"/>
      <c r="G756" s="6" t="s">
        <v>1108</v>
      </c>
      <c r="H756" s="1"/>
      <c r="I756" s="1" t="s">
        <v>3570</v>
      </c>
      <c r="J756" s="8" t="s">
        <v>1788</v>
      </c>
      <c r="K756" s="14" t="s">
        <v>1125</v>
      </c>
      <c r="L756" s="5"/>
      <c r="M756" s="5"/>
      <c r="N756" s="5"/>
      <c r="O756" s="5"/>
      <c r="P756" s="5"/>
      <c r="Q756" s="5"/>
      <c r="R756" s="5"/>
      <c r="S756" s="5"/>
      <c r="T756" s="5"/>
      <c r="U756" s="5"/>
      <c r="V756" s="5"/>
      <c r="W756" s="5"/>
      <c r="X756" s="5"/>
      <c r="Y756" s="5"/>
      <c r="Z756" s="5"/>
    </row>
    <row r="757" spans="1:26" customFormat="1" hidden="1" outlineLevel="1" x14ac:dyDescent="0.25">
      <c r="A757" s="1"/>
      <c r="B757" s="1"/>
      <c r="C757" s="1"/>
      <c r="D757" s="1"/>
      <c r="E757" s="1"/>
      <c r="F757" s="1"/>
      <c r="G757" s="8" t="s">
        <v>4182</v>
      </c>
      <c r="H757" s="1"/>
      <c r="I757" s="1"/>
      <c r="J757" s="8" t="s">
        <v>1788</v>
      </c>
      <c r="K757" s="14" t="s">
        <v>1125</v>
      </c>
      <c r="L757" s="5"/>
      <c r="M757" s="5"/>
      <c r="N757" s="5"/>
      <c r="O757" s="5"/>
      <c r="P757" s="5"/>
      <c r="Q757" s="5"/>
      <c r="R757" s="5"/>
      <c r="S757" s="5"/>
      <c r="T757" s="5"/>
      <c r="U757" s="5"/>
      <c r="V757" s="5"/>
      <c r="W757" s="5"/>
      <c r="X757" s="5"/>
      <c r="Y757" s="5"/>
      <c r="Z757" s="5"/>
    </row>
    <row r="758" spans="1:26" customFormat="1" hidden="1" outlineLevel="1" x14ac:dyDescent="0.25">
      <c r="A758" s="1"/>
      <c r="B758" s="1"/>
      <c r="C758" s="1"/>
      <c r="D758" s="1"/>
      <c r="E758" s="1"/>
      <c r="F758" s="1"/>
      <c r="G758" s="6" t="s">
        <v>1108</v>
      </c>
      <c r="H758" s="1"/>
      <c r="I758" s="1" t="s">
        <v>3571</v>
      </c>
      <c r="J758" s="8" t="s">
        <v>1788</v>
      </c>
      <c r="K758" s="14" t="s">
        <v>1125</v>
      </c>
      <c r="L758" s="5"/>
      <c r="M758" s="5"/>
      <c r="N758" s="5"/>
      <c r="O758" s="5"/>
      <c r="P758" s="5"/>
      <c r="Q758" s="5"/>
      <c r="R758" s="5"/>
      <c r="S758" s="5"/>
      <c r="T758" s="5"/>
      <c r="U758" s="5"/>
      <c r="V758" s="5"/>
      <c r="W758" s="5"/>
      <c r="X758" s="5"/>
      <c r="Y758" s="5"/>
      <c r="Z758" s="5"/>
    </row>
    <row r="759" spans="1:26" customFormat="1" hidden="1" outlineLevel="1" x14ac:dyDescent="0.25">
      <c r="A759" s="1"/>
      <c r="B759" s="1"/>
      <c r="C759" s="1"/>
      <c r="D759" s="1"/>
      <c r="E759" s="1"/>
      <c r="F759" s="1"/>
      <c r="G759" s="8" t="s">
        <v>4183</v>
      </c>
      <c r="H759" s="1"/>
      <c r="I759" s="1"/>
      <c r="J759" s="8" t="s">
        <v>1788</v>
      </c>
      <c r="K759" s="14" t="s">
        <v>1125</v>
      </c>
      <c r="L759" s="5"/>
      <c r="M759" s="5"/>
      <c r="N759" s="5"/>
      <c r="O759" s="5"/>
      <c r="P759" s="5"/>
      <c r="Q759" s="5"/>
      <c r="R759" s="5"/>
      <c r="S759" s="5"/>
      <c r="T759" s="5"/>
      <c r="U759" s="5"/>
      <c r="V759" s="5"/>
      <c r="W759" s="5"/>
      <c r="X759" s="5"/>
      <c r="Y759" s="5"/>
      <c r="Z759" s="5"/>
    </row>
    <row r="760" spans="1:26" customFormat="1" hidden="1" outlineLevel="1" x14ac:dyDescent="0.25">
      <c r="A760" s="1"/>
      <c r="B760" s="1"/>
      <c r="C760" s="1"/>
      <c r="D760" s="1"/>
      <c r="E760" s="1"/>
      <c r="F760" s="1"/>
      <c r="G760" s="6" t="s">
        <v>1108</v>
      </c>
      <c r="H760" s="1"/>
      <c r="I760" s="1" t="s">
        <v>3572</v>
      </c>
      <c r="J760" s="8" t="s">
        <v>1788</v>
      </c>
      <c r="K760" s="14" t="s">
        <v>1125</v>
      </c>
      <c r="L760" s="5"/>
      <c r="M760" s="5"/>
      <c r="N760" s="5"/>
      <c r="O760" s="5"/>
      <c r="P760" s="5"/>
      <c r="Q760" s="5"/>
      <c r="R760" s="5"/>
      <c r="S760" s="5"/>
      <c r="T760" s="5"/>
      <c r="U760" s="5"/>
      <c r="V760" s="5"/>
      <c r="W760" s="5"/>
      <c r="X760" s="5"/>
      <c r="Y760" s="5"/>
      <c r="Z760" s="5"/>
    </row>
    <row r="761" spans="1:26" customFormat="1" hidden="1" outlineLevel="1" x14ac:dyDescent="0.25">
      <c r="A761" s="1"/>
      <c r="B761" s="1"/>
      <c r="C761" s="1"/>
      <c r="D761" s="1"/>
      <c r="E761" s="1"/>
      <c r="F761" s="1"/>
      <c r="G761" s="8" t="s">
        <v>4184</v>
      </c>
      <c r="H761" s="1"/>
      <c r="I761" s="1"/>
      <c r="J761" s="8" t="s">
        <v>1788</v>
      </c>
      <c r="K761" s="14" t="s">
        <v>1125</v>
      </c>
      <c r="L761" s="5"/>
      <c r="M761" s="5"/>
      <c r="N761" s="5"/>
      <c r="O761" s="5"/>
      <c r="P761" s="5"/>
      <c r="Q761" s="5"/>
      <c r="R761" s="5"/>
      <c r="S761" s="5"/>
      <c r="T761" s="5"/>
      <c r="U761" s="5"/>
      <c r="V761" s="5"/>
      <c r="W761" s="5"/>
      <c r="X761" s="5"/>
      <c r="Y761" s="5"/>
      <c r="Z761" s="5"/>
    </row>
    <row r="762" spans="1:26" customFormat="1" hidden="1" outlineLevel="1" x14ac:dyDescent="0.25">
      <c r="A762" s="1"/>
      <c r="B762" s="1"/>
      <c r="C762" s="1"/>
      <c r="D762" s="1"/>
      <c r="E762" s="1"/>
      <c r="F762" s="1"/>
      <c r="G762" s="6" t="s">
        <v>1108</v>
      </c>
      <c r="H762" s="1"/>
      <c r="I762" s="1" t="s">
        <v>3573</v>
      </c>
      <c r="J762" s="8" t="s">
        <v>1788</v>
      </c>
      <c r="K762" s="14" t="s">
        <v>1125</v>
      </c>
      <c r="L762" s="5"/>
      <c r="M762" s="5"/>
      <c r="N762" s="5"/>
      <c r="O762" s="5"/>
      <c r="P762" s="5"/>
      <c r="Q762" s="5"/>
      <c r="R762" s="5"/>
      <c r="S762" s="5"/>
      <c r="T762" s="5"/>
      <c r="U762" s="5"/>
      <c r="V762" s="5"/>
      <c r="W762" s="5"/>
      <c r="X762" s="5"/>
      <c r="Y762" s="5"/>
      <c r="Z762" s="5"/>
    </row>
    <row r="763" spans="1:26" customFormat="1" hidden="1" outlineLevel="1" x14ac:dyDescent="0.25">
      <c r="A763" s="1"/>
      <c r="B763" s="1"/>
      <c r="C763" s="1"/>
      <c r="D763" s="1"/>
      <c r="E763" s="1"/>
      <c r="F763" s="1"/>
      <c r="G763" s="8" t="s">
        <v>4185</v>
      </c>
      <c r="H763" s="1"/>
      <c r="I763" s="1"/>
      <c r="J763" s="8" t="s">
        <v>1788</v>
      </c>
      <c r="K763" s="14" t="s">
        <v>1125</v>
      </c>
      <c r="L763" s="5"/>
      <c r="M763" s="5"/>
      <c r="N763" s="5"/>
      <c r="O763" s="5"/>
      <c r="P763" s="5"/>
      <c r="Q763" s="5"/>
      <c r="R763" s="5"/>
      <c r="S763" s="5"/>
      <c r="T763" s="5"/>
      <c r="U763" s="5"/>
      <c r="V763" s="5"/>
      <c r="W763" s="5"/>
      <c r="X763" s="5"/>
      <c r="Y763" s="5"/>
      <c r="Z763" s="5"/>
    </row>
    <row r="764" spans="1:26" customFormat="1" hidden="1" outlineLevel="1" x14ac:dyDescent="0.25">
      <c r="A764" s="1"/>
      <c r="B764" s="1"/>
      <c r="C764" s="1"/>
      <c r="D764" s="1"/>
      <c r="E764" s="1"/>
      <c r="F764" s="1"/>
      <c r="G764" s="6" t="s">
        <v>1108</v>
      </c>
      <c r="H764" s="1"/>
      <c r="I764" s="1" t="s">
        <v>3574</v>
      </c>
      <c r="J764" s="8" t="s">
        <v>1788</v>
      </c>
      <c r="K764" s="14" t="s">
        <v>1125</v>
      </c>
      <c r="L764" s="5"/>
      <c r="M764" s="5"/>
      <c r="N764" s="5"/>
      <c r="O764" s="5"/>
      <c r="P764" s="5"/>
      <c r="Q764" s="5"/>
      <c r="R764" s="5"/>
      <c r="S764" s="5"/>
      <c r="T764" s="5"/>
      <c r="U764" s="5"/>
      <c r="V764" s="5"/>
      <c r="W764" s="5"/>
      <c r="X764" s="5"/>
      <c r="Y764" s="5"/>
      <c r="Z764" s="5"/>
    </row>
    <row r="765" spans="1:26" customFormat="1" hidden="1" outlineLevel="1" x14ac:dyDescent="0.25">
      <c r="A765" s="1"/>
      <c r="B765" s="1"/>
      <c r="C765" s="1"/>
      <c r="D765" s="1"/>
      <c r="E765" s="1"/>
      <c r="F765" s="1"/>
      <c r="G765" s="8" t="s">
        <v>4186</v>
      </c>
      <c r="H765" s="1"/>
      <c r="I765" s="1"/>
      <c r="J765" s="8" t="s">
        <v>1788</v>
      </c>
      <c r="K765" s="14" t="s">
        <v>1125</v>
      </c>
      <c r="L765" s="5"/>
      <c r="M765" s="5"/>
      <c r="N765" s="5"/>
      <c r="O765" s="5"/>
      <c r="P765" s="5"/>
      <c r="Q765" s="5"/>
      <c r="R765" s="5"/>
      <c r="S765" s="5"/>
      <c r="T765" s="5"/>
      <c r="U765" s="5"/>
      <c r="V765" s="5"/>
      <c r="W765" s="5"/>
      <c r="X765" s="5"/>
      <c r="Y765" s="5"/>
      <c r="Z765" s="5"/>
    </row>
    <row r="766" spans="1:26" customFormat="1" hidden="1" outlineLevel="1" x14ac:dyDescent="0.25">
      <c r="A766" s="1"/>
      <c r="B766" s="1"/>
      <c r="C766" s="1"/>
      <c r="D766" s="1"/>
      <c r="E766" s="1"/>
      <c r="F766" s="1"/>
      <c r="G766" s="1"/>
      <c r="H766" s="1"/>
      <c r="I766" s="1"/>
      <c r="J766" s="24" t="s">
        <v>3856</v>
      </c>
      <c r="K766" s="1"/>
      <c r="L766" s="1"/>
      <c r="M766" s="1"/>
      <c r="N766" s="1"/>
      <c r="O766" s="1"/>
      <c r="P766" s="1"/>
      <c r="Q766" s="1"/>
      <c r="R766" s="1"/>
      <c r="S766" s="1"/>
      <c r="T766" s="1"/>
      <c r="U766" s="1"/>
      <c r="V766" s="1"/>
      <c r="W766" s="1"/>
      <c r="X766" s="1"/>
      <c r="Y766" s="1"/>
      <c r="Z766" s="1"/>
    </row>
    <row r="767" spans="1:26" customFormat="1" hidden="1" outlineLevel="1"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customFormat="1" hidden="1" outlineLevel="1" x14ac:dyDescent="0.25">
      <c r="A768" s="1"/>
      <c r="B768" s="1"/>
      <c r="C768" s="7" t="s">
        <v>1186</v>
      </c>
      <c r="D768" s="1" t="s">
        <v>4045</v>
      </c>
      <c r="E768" s="1"/>
      <c r="F768" s="6" t="s">
        <v>1108</v>
      </c>
      <c r="G768" s="1" t="s">
        <v>4042</v>
      </c>
      <c r="H768" s="1"/>
      <c r="I768" s="1"/>
      <c r="J768" s="1"/>
      <c r="K768" s="1"/>
      <c r="L768" s="1"/>
      <c r="M768" s="1"/>
      <c r="N768" s="1"/>
      <c r="O768" s="1"/>
      <c r="P768" s="1"/>
      <c r="Q768" s="1"/>
      <c r="R768" s="1"/>
      <c r="S768" s="1"/>
      <c r="T768" s="1"/>
      <c r="U768" s="1"/>
      <c r="V768" s="1"/>
      <c r="W768" s="1"/>
      <c r="X768" s="1"/>
      <c r="Y768" s="1"/>
      <c r="Z768" s="1"/>
    </row>
    <row r="769" spans="1:26" customFormat="1" hidden="1" outlineLevel="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customFormat="1" hidden="1" outlineLevel="1"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customFormat="1" hidden="1" outlineLevel="1" x14ac:dyDescent="0.25">
      <c r="A771" s="5" t="s">
        <v>184</v>
      </c>
      <c r="B771" s="5" t="s">
        <v>4187</v>
      </c>
      <c r="C771" s="5"/>
      <c r="D771" s="5"/>
      <c r="E771" s="5"/>
      <c r="F771" s="5"/>
      <c r="G771" s="5"/>
      <c r="H771" s="5"/>
      <c r="I771" s="5"/>
      <c r="J771" s="5"/>
      <c r="K771" s="5"/>
      <c r="L771" s="5"/>
      <c r="M771" s="5"/>
      <c r="N771" s="5"/>
      <c r="O771" s="5"/>
      <c r="P771" s="5"/>
      <c r="Q771" s="5"/>
      <c r="R771" s="5"/>
      <c r="S771" s="5"/>
      <c r="T771" s="5"/>
      <c r="U771" s="5"/>
      <c r="V771" s="5"/>
      <c r="W771" s="5"/>
      <c r="X771" s="5"/>
      <c r="Y771" s="5"/>
      <c r="Z771" s="5"/>
    </row>
    <row r="772" spans="1:26" customFormat="1" hidden="1" outlineLevel="1" x14ac:dyDescent="0.25">
      <c r="A772" s="1"/>
      <c r="B772" s="7" t="s">
        <v>1097</v>
      </c>
      <c r="C772" s="11" t="s">
        <v>1504</v>
      </c>
      <c r="D772" s="9" t="s">
        <v>748</v>
      </c>
      <c r="E772" s="11" t="s">
        <v>1724</v>
      </c>
      <c r="F772" s="1" t="s">
        <v>2848</v>
      </c>
      <c r="G772" s="1"/>
      <c r="H772" s="11" t="s">
        <v>1505</v>
      </c>
      <c r="I772" s="11" t="s">
        <v>1089</v>
      </c>
      <c r="J772" s="1" t="s">
        <v>3575</v>
      </c>
      <c r="K772" s="1"/>
      <c r="L772" s="1"/>
      <c r="M772" s="1"/>
      <c r="N772" s="1"/>
      <c r="O772" s="1"/>
      <c r="P772" s="1"/>
      <c r="Q772" s="1"/>
      <c r="R772" s="1"/>
      <c r="S772" s="1"/>
      <c r="T772" s="1"/>
      <c r="U772" s="1"/>
      <c r="V772" s="1"/>
      <c r="W772" s="1"/>
      <c r="X772" s="1"/>
      <c r="Y772" s="1"/>
      <c r="Z772" s="1"/>
    </row>
    <row r="773" spans="1:26" customFormat="1" hidden="1" outlineLevel="1" x14ac:dyDescent="0.25">
      <c r="A773" s="1"/>
      <c r="B773" s="1"/>
      <c r="C773" s="22" t="s">
        <v>1032</v>
      </c>
      <c r="D773" s="8" t="s">
        <v>4188</v>
      </c>
      <c r="E773" s="1"/>
      <c r="F773" s="1"/>
      <c r="G773" s="1"/>
      <c r="H773" s="1"/>
      <c r="I773" s="1"/>
      <c r="J773" s="1"/>
      <c r="K773" s="1"/>
      <c r="L773" s="1"/>
      <c r="M773" s="1"/>
      <c r="N773" s="1"/>
      <c r="O773" s="1"/>
      <c r="P773" s="1"/>
      <c r="Q773" s="1"/>
      <c r="R773" s="1"/>
      <c r="S773" s="1"/>
      <c r="T773" s="1"/>
      <c r="U773" s="1"/>
      <c r="V773" s="1"/>
      <c r="W773" s="1"/>
      <c r="X773" s="1"/>
      <c r="Y773" s="1"/>
      <c r="Z773" s="1"/>
    </row>
    <row r="774" spans="1:26" customFormat="1" hidden="1" outlineLevel="1" x14ac:dyDescent="0.25">
      <c r="A774" s="1"/>
      <c r="B774" s="1"/>
      <c r="C774" s="6" t="s">
        <v>1108</v>
      </c>
      <c r="D774" s="1" t="s">
        <v>4189</v>
      </c>
      <c r="E774" s="11" t="s">
        <v>1504</v>
      </c>
      <c r="F774" s="11" t="s">
        <v>1504</v>
      </c>
      <c r="G774" s="9" t="s">
        <v>749</v>
      </c>
      <c r="H774" s="1" t="s">
        <v>74</v>
      </c>
      <c r="I774" s="1" t="s">
        <v>69</v>
      </c>
      <c r="J774" s="11" t="s">
        <v>1505</v>
      </c>
      <c r="K774" s="11" t="s">
        <v>1724</v>
      </c>
      <c r="L774" s="1" t="s">
        <v>212</v>
      </c>
      <c r="M774" s="11" t="s">
        <v>1505</v>
      </c>
      <c r="N774" s="1"/>
      <c r="O774" s="1"/>
      <c r="P774" s="1"/>
      <c r="Q774" s="1"/>
      <c r="R774" s="1"/>
      <c r="S774" s="1"/>
      <c r="T774" s="1"/>
      <c r="U774" s="1"/>
      <c r="V774" s="1"/>
      <c r="W774" s="1"/>
      <c r="X774" s="1"/>
      <c r="Y774" s="1"/>
      <c r="Z774" s="1"/>
    </row>
    <row r="775" spans="1:26" customFormat="1" hidden="1" outlineLevel="1" x14ac:dyDescent="0.25">
      <c r="A775" s="1"/>
      <c r="B775" s="1"/>
      <c r="C775" s="6" t="s">
        <v>1108</v>
      </c>
      <c r="D775" s="1" t="s">
        <v>3576</v>
      </c>
      <c r="E775" s="11" t="s">
        <v>1504</v>
      </c>
      <c r="F775" s="11" t="s">
        <v>1504</v>
      </c>
      <c r="G775" s="9" t="s">
        <v>749</v>
      </c>
      <c r="H775" s="1" t="s">
        <v>69</v>
      </c>
      <c r="I775" s="1" t="s">
        <v>69</v>
      </c>
      <c r="J775" s="11" t="s">
        <v>1505</v>
      </c>
      <c r="K775" s="11" t="s">
        <v>1724</v>
      </c>
      <c r="L775" s="1" t="s">
        <v>212</v>
      </c>
      <c r="M775" s="11" t="s">
        <v>1505</v>
      </c>
      <c r="N775" s="1"/>
      <c r="O775" s="1"/>
      <c r="P775" s="1"/>
      <c r="Q775" s="1"/>
      <c r="R775" s="1"/>
      <c r="S775" s="1"/>
      <c r="T775" s="1"/>
      <c r="U775" s="1"/>
      <c r="V775" s="1"/>
      <c r="W775" s="1"/>
      <c r="X775" s="1"/>
      <c r="Y775" s="1"/>
      <c r="Z775" s="1"/>
    </row>
    <row r="776" spans="1:26" customFormat="1" hidden="1" outlineLevel="1" x14ac:dyDescent="0.25">
      <c r="A776" s="1"/>
      <c r="B776" s="1"/>
      <c r="C776" s="6" t="s">
        <v>1108</v>
      </c>
      <c r="D776" s="1" t="s">
        <v>3577</v>
      </c>
      <c r="E776" s="11" t="s">
        <v>1504</v>
      </c>
      <c r="F776" s="11" t="s">
        <v>1504</v>
      </c>
      <c r="G776" s="11" t="s">
        <v>1504</v>
      </c>
      <c r="H776" s="9" t="s">
        <v>749</v>
      </c>
      <c r="I776" s="1" t="s">
        <v>69</v>
      </c>
      <c r="J776" s="1" t="s">
        <v>69</v>
      </c>
      <c r="K776" s="11" t="s">
        <v>1505</v>
      </c>
      <c r="L776" s="11" t="s">
        <v>3947</v>
      </c>
      <c r="M776" s="1" t="s">
        <v>123</v>
      </c>
      <c r="N776" s="11" t="s">
        <v>1505</v>
      </c>
      <c r="O776" s="11" t="s">
        <v>1724</v>
      </c>
      <c r="P776" s="1" t="s">
        <v>212</v>
      </c>
      <c r="Q776" s="11" t="s">
        <v>1505</v>
      </c>
      <c r="R776" s="1"/>
      <c r="S776" s="1"/>
      <c r="T776" s="1"/>
      <c r="U776" s="1"/>
      <c r="V776" s="1"/>
      <c r="W776" s="1"/>
      <c r="X776" s="1"/>
      <c r="Y776" s="1"/>
      <c r="Z776" s="1"/>
    </row>
    <row r="777" spans="1:26" customFormat="1" hidden="1" outlineLevel="1" x14ac:dyDescent="0.25">
      <c r="A777" s="1"/>
      <c r="B777" s="1"/>
      <c r="C777" s="6" t="s">
        <v>1108</v>
      </c>
      <c r="D777" s="1" t="s">
        <v>3578</v>
      </c>
      <c r="E777" s="11" t="s">
        <v>1504</v>
      </c>
      <c r="F777" s="11" t="s">
        <v>1504</v>
      </c>
      <c r="G777" s="9" t="s">
        <v>749</v>
      </c>
      <c r="H777" s="1" t="s">
        <v>123</v>
      </c>
      <c r="I777" s="1" t="s">
        <v>69</v>
      </c>
      <c r="J777" s="11" t="s">
        <v>1505</v>
      </c>
      <c r="K777" s="11" t="s">
        <v>1724</v>
      </c>
      <c r="L777" s="1" t="s">
        <v>212</v>
      </c>
      <c r="M777" s="11" t="s">
        <v>1505</v>
      </c>
      <c r="N777" s="1"/>
      <c r="O777" s="1"/>
      <c r="P777" s="1"/>
      <c r="Q777" s="1"/>
      <c r="R777" s="1"/>
      <c r="S777" s="1"/>
      <c r="T777" s="1"/>
      <c r="U777" s="1"/>
      <c r="V777" s="1"/>
      <c r="W777" s="1"/>
      <c r="X777" s="1"/>
      <c r="Y777" s="1"/>
      <c r="Z777" s="1"/>
    </row>
    <row r="778" spans="1:26" customFormat="1" hidden="1" outlineLevel="1" x14ac:dyDescent="0.25">
      <c r="A778" s="1"/>
      <c r="B778" s="1"/>
      <c r="C778" s="6" t="s">
        <v>1108</v>
      </c>
      <c r="D778" s="1" t="s">
        <v>3579</v>
      </c>
      <c r="E778" s="11" t="s">
        <v>1504</v>
      </c>
      <c r="F778" s="11" t="s">
        <v>1504</v>
      </c>
      <c r="G778" s="11" t="s">
        <v>1504</v>
      </c>
      <c r="H778" s="9" t="s">
        <v>749</v>
      </c>
      <c r="I778" s="1" t="s">
        <v>123</v>
      </c>
      <c r="J778" s="1" t="s">
        <v>69</v>
      </c>
      <c r="K778" s="11" t="s">
        <v>1505</v>
      </c>
      <c r="L778" s="11" t="s">
        <v>3947</v>
      </c>
      <c r="M778" s="1" t="s">
        <v>123</v>
      </c>
      <c r="N778" s="11" t="s">
        <v>1505</v>
      </c>
      <c r="O778" s="11" t="s">
        <v>1724</v>
      </c>
      <c r="P778" s="1" t="s">
        <v>212</v>
      </c>
      <c r="Q778" s="11" t="s">
        <v>1505</v>
      </c>
      <c r="R778" s="1"/>
      <c r="S778" s="1"/>
      <c r="T778" s="1"/>
      <c r="U778" s="1"/>
      <c r="V778" s="1"/>
      <c r="W778" s="1"/>
      <c r="X778" s="1"/>
      <c r="Y778" s="1"/>
      <c r="Z778" s="1"/>
    </row>
    <row r="779" spans="1:26" customFormat="1" hidden="1" outlineLevel="1" x14ac:dyDescent="0.25">
      <c r="A779" s="1"/>
      <c r="B779" s="1"/>
      <c r="C779" s="6" t="s">
        <v>1108</v>
      </c>
      <c r="D779" s="1" t="s">
        <v>3580</v>
      </c>
      <c r="E779" s="11" t="s">
        <v>1504</v>
      </c>
      <c r="F779" s="11" t="s">
        <v>1504</v>
      </c>
      <c r="G779" s="11" t="s">
        <v>1504</v>
      </c>
      <c r="H779" s="9" t="s">
        <v>749</v>
      </c>
      <c r="I779" s="1" t="s">
        <v>123</v>
      </c>
      <c r="J779" s="1" t="s">
        <v>69</v>
      </c>
      <c r="K779" s="11" t="s">
        <v>1505</v>
      </c>
      <c r="L779" s="11" t="s">
        <v>3947</v>
      </c>
      <c r="M779" s="1" t="s">
        <v>215</v>
      </c>
      <c r="N779" s="11" t="s">
        <v>1505</v>
      </c>
      <c r="O779" s="11" t="s">
        <v>1724</v>
      </c>
      <c r="P779" s="1" t="s">
        <v>212</v>
      </c>
      <c r="Q779" s="11" t="s">
        <v>1505</v>
      </c>
      <c r="R779" s="1"/>
      <c r="S779" s="1"/>
      <c r="T779" s="1"/>
      <c r="U779" s="1"/>
      <c r="V779" s="1"/>
      <c r="W779" s="1"/>
      <c r="X779" s="1"/>
      <c r="Y779" s="1"/>
      <c r="Z779" s="1"/>
    </row>
    <row r="780" spans="1:26" customFormat="1" hidden="1" outlineLevel="1" x14ac:dyDescent="0.25">
      <c r="A780" s="1"/>
      <c r="B780" s="1"/>
      <c r="C780" s="6" t="s">
        <v>1108</v>
      </c>
      <c r="D780" s="1" t="s">
        <v>3581</v>
      </c>
      <c r="E780" s="11" t="s">
        <v>1504</v>
      </c>
      <c r="F780" s="11" t="s">
        <v>1504</v>
      </c>
      <c r="G780" s="9" t="s">
        <v>749</v>
      </c>
      <c r="H780" s="1" t="s">
        <v>212</v>
      </c>
      <c r="I780" s="1" t="s">
        <v>69</v>
      </c>
      <c r="J780" s="11" t="s">
        <v>1505</v>
      </c>
      <c r="K780" s="11" t="s">
        <v>1724</v>
      </c>
      <c r="L780" s="1" t="s">
        <v>212</v>
      </c>
      <c r="M780" s="11" t="s">
        <v>1505</v>
      </c>
      <c r="N780" s="1"/>
      <c r="O780" s="1"/>
      <c r="P780" s="1"/>
      <c r="Q780" s="1"/>
      <c r="R780" s="1"/>
      <c r="S780" s="1"/>
      <c r="T780" s="1"/>
      <c r="U780" s="1"/>
      <c r="V780" s="1"/>
      <c r="W780" s="1"/>
      <c r="X780" s="1"/>
      <c r="Y780" s="1"/>
      <c r="Z780" s="1"/>
    </row>
    <row r="781" spans="1:26" customFormat="1" hidden="1" outlineLevel="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customFormat="1" hidden="1" outlineLevel="1"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customFormat="1" hidden="1" outlineLevel="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customFormat="1" hidden="1" outlineLevel="1" x14ac:dyDescent="0.25">
      <c r="A784" s="1"/>
      <c r="B784" s="1"/>
      <c r="C784" s="6" t="s">
        <v>1108</v>
      </c>
      <c r="D784" s="1" t="s">
        <v>4042</v>
      </c>
      <c r="E784" s="6" t="s">
        <v>1123</v>
      </c>
      <c r="F784" s="1"/>
      <c r="G784" s="6" t="s">
        <v>872</v>
      </c>
      <c r="H784" s="1" t="s">
        <v>3504</v>
      </c>
      <c r="I784" s="1"/>
      <c r="J784" s="8" t="s">
        <v>1788</v>
      </c>
      <c r="K784" s="14" t="s">
        <v>1125</v>
      </c>
      <c r="L784" s="5"/>
      <c r="M784" s="5"/>
      <c r="N784" s="5"/>
      <c r="O784" s="5"/>
      <c r="P784" s="5"/>
      <c r="Q784" s="5"/>
      <c r="R784" s="5"/>
      <c r="S784" s="5"/>
      <c r="T784" s="5"/>
      <c r="U784" s="5"/>
      <c r="V784" s="5"/>
      <c r="W784" s="5"/>
      <c r="X784" s="5"/>
      <c r="Y784" s="5"/>
      <c r="Z784" s="5"/>
    </row>
    <row r="785" spans="1:26" customFormat="1" hidden="1" outlineLevel="1" x14ac:dyDescent="0.25">
      <c r="A785" s="1"/>
      <c r="B785" s="1"/>
      <c r="C785" s="1"/>
      <c r="D785" s="1"/>
      <c r="E785" s="1"/>
      <c r="F785" s="1"/>
      <c r="G785" s="8" t="s">
        <v>4190</v>
      </c>
      <c r="H785" s="1"/>
      <c r="I785" s="1"/>
      <c r="J785" s="8" t="s">
        <v>1788</v>
      </c>
      <c r="K785" s="14" t="s">
        <v>1125</v>
      </c>
      <c r="L785" s="5"/>
      <c r="M785" s="5"/>
      <c r="N785" s="5"/>
      <c r="O785" s="5"/>
      <c r="P785" s="5"/>
      <c r="Q785" s="5"/>
      <c r="R785" s="5"/>
      <c r="S785" s="5"/>
      <c r="T785" s="5"/>
      <c r="U785" s="5"/>
      <c r="V785" s="5"/>
      <c r="W785" s="5"/>
      <c r="X785" s="5"/>
      <c r="Y785" s="5"/>
      <c r="Z785" s="5"/>
    </row>
    <row r="786" spans="1:26" customFormat="1" hidden="1" outlineLevel="1" x14ac:dyDescent="0.25">
      <c r="A786" s="1"/>
      <c r="B786" s="1"/>
      <c r="C786" s="1"/>
      <c r="D786" s="1"/>
      <c r="E786" s="1"/>
      <c r="F786" s="24" t="s">
        <v>1358</v>
      </c>
      <c r="G786" s="9" t="s">
        <v>748</v>
      </c>
      <c r="H786" s="11" t="s">
        <v>1724</v>
      </c>
      <c r="I786" s="1" t="s">
        <v>2848</v>
      </c>
      <c r="J786" s="8" t="s">
        <v>1788</v>
      </c>
      <c r="K786" s="14" t="s">
        <v>1125</v>
      </c>
      <c r="L786" s="5"/>
      <c r="M786" s="5"/>
      <c r="N786" s="5"/>
      <c r="O786" s="5"/>
      <c r="P786" s="5"/>
      <c r="Q786" s="5"/>
      <c r="R786" s="5"/>
      <c r="S786" s="5"/>
      <c r="T786" s="5"/>
      <c r="U786" s="5"/>
      <c r="V786" s="5"/>
      <c r="W786" s="5"/>
      <c r="X786" s="5"/>
      <c r="Y786" s="5"/>
      <c r="Z786" s="5"/>
    </row>
    <row r="787" spans="1:26" customFormat="1" hidden="1" outlineLevel="1" x14ac:dyDescent="0.25">
      <c r="A787" s="1"/>
      <c r="B787" s="1"/>
      <c r="C787" s="1"/>
      <c r="D787" s="24" t="s">
        <v>1358</v>
      </c>
      <c r="E787" s="6" t="s">
        <v>1372</v>
      </c>
      <c r="F787" s="6" t="s">
        <v>1153</v>
      </c>
      <c r="G787" s="9" t="s">
        <v>749</v>
      </c>
      <c r="H787" s="1" t="s">
        <v>74</v>
      </c>
      <c r="I787" s="1" t="s">
        <v>195</v>
      </c>
      <c r="J787" s="8" t="s">
        <v>1788</v>
      </c>
      <c r="K787" s="14" t="s">
        <v>1125</v>
      </c>
      <c r="L787" s="5"/>
      <c r="M787" s="5"/>
      <c r="N787" s="5"/>
      <c r="O787" s="5"/>
      <c r="P787" s="5"/>
      <c r="Q787" s="5"/>
      <c r="R787" s="5"/>
      <c r="S787" s="5"/>
      <c r="T787" s="5"/>
      <c r="U787" s="5"/>
      <c r="V787" s="5"/>
      <c r="W787" s="5"/>
      <c r="X787" s="5"/>
      <c r="Y787" s="5"/>
      <c r="Z787" s="5"/>
    </row>
    <row r="788" spans="1:26" customFormat="1" hidden="1" outlineLevel="1" x14ac:dyDescent="0.25">
      <c r="A788" s="1"/>
      <c r="B788" s="1"/>
      <c r="C788" s="1"/>
      <c r="D788" s="1"/>
      <c r="E788" s="1"/>
      <c r="F788" s="1"/>
      <c r="G788" s="8" t="s">
        <v>4191</v>
      </c>
      <c r="H788" s="1"/>
      <c r="I788" s="1"/>
      <c r="J788" s="8" t="s">
        <v>1788</v>
      </c>
      <c r="K788" s="14" t="s">
        <v>1125</v>
      </c>
      <c r="L788" s="5"/>
      <c r="M788" s="5"/>
      <c r="N788" s="5"/>
      <c r="O788" s="5"/>
      <c r="P788" s="5"/>
      <c r="Q788" s="5"/>
      <c r="R788" s="5"/>
      <c r="S788" s="5"/>
      <c r="T788" s="5"/>
      <c r="U788" s="5"/>
      <c r="V788" s="5"/>
      <c r="W788" s="5"/>
      <c r="X788" s="5"/>
      <c r="Y788" s="5"/>
      <c r="Z788" s="5"/>
    </row>
    <row r="789" spans="1:26" customFormat="1" hidden="1" outlineLevel="1" x14ac:dyDescent="0.25">
      <c r="A789" s="1"/>
      <c r="B789" s="1"/>
      <c r="C789" s="1"/>
      <c r="D789" s="1"/>
      <c r="E789" s="1"/>
      <c r="F789" s="1"/>
      <c r="G789" s="6" t="s">
        <v>1108</v>
      </c>
      <c r="H789" s="1"/>
      <c r="I789" s="1" t="s">
        <v>4189</v>
      </c>
      <c r="J789" s="8" t="s">
        <v>1788</v>
      </c>
      <c r="K789" s="14" t="s">
        <v>1125</v>
      </c>
      <c r="L789" s="5"/>
      <c r="M789" s="5"/>
      <c r="N789" s="5"/>
      <c r="O789" s="5"/>
      <c r="P789" s="5"/>
      <c r="Q789" s="5"/>
      <c r="R789" s="5"/>
      <c r="S789" s="5"/>
      <c r="T789" s="5"/>
      <c r="U789" s="5"/>
      <c r="V789" s="5"/>
      <c r="W789" s="5"/>
      <c r="X789" s="5"/>
      <c r="Y789" s="5"/>
      <c r="Z789" s="5"/>
    </row>
    <row r="790" spans="1:26" customFormat="1" hidden="1" outlineLevel="1" x14ac:dyDescent="0.25">
      <c r="A790" s="1"/>
      <c r="B790" s="1"/>
      <c r="C790" s="1"/>
      <c r="D790" s="1"/>
      <c r="E790" s="1"/>
      <c r="F790" s="1"/>
      <c r="G790" s="8" t="s">
        <v>4192</v>
      </c>
      <c r="H790" s="1"/>
      <c r="I790" s="1"/>
      <c r="J790" s="8" t="s">
        <v>1788</v>
      </c>
      <c r="K790" s="14" t="s">
        <v>1125</v>
      </c>
      <c r="L790" s="5"/>
      <c r="M790" s="5"/>
      <c r="N790" s="5"/>
      <c r="O790" s="5"/>
      <c r="P790" s="5"/>
      <c r="Q790" s="5"/>
      <c r="R790" s="5"/>
      <c r="S790" s="5"/>
      <c r="T790" s="5"/>
      <c r="U790" s="5"/>
      <c r="V790" s="5"/>
      <c r="W790" s="5"/>
      <c r="X790" s="5"/>
      <c r="Y790" s="5"/>
      <c r="Z790" s="5"/>
    </row>
    <row r="791" spans="1:26" customFormat="1" hidden="1" outlineLevel="1" x14ac:dyDescent="0.25">
      <c r="A791" s="1"/>
      <c r="B791" s="1"/>
      <c r="C791" s="1"/>
      <c r="D791" s="1"/>
      <c r="E791" s="1"/>
      <c r="F791" s="1"/>
      <c r="G791" s="6" t="s">
        <v>1108</v>
      </c>
      <c r="H791" s="1"/>
      <c r="I791" s="1" t="s">
        <v>3576</v>
      </c>
      <c r="J791" s="8" t="s">
        <v>1788</v>
      </c>
      <c r="K791" s="14" t="s">
        <v>1125</v>
      </c>
      <c r="L791" s="5"/>
      <c r="M791" s="5"/>
      <c r="N791" s="5"/>
      <c r="O791" s="5"/>
      <c r="P791" s="5"/>
      <c r="Q791" s="5"/>
      <c r="R791" s="5"/>
      <c r="S791" s="5"/>
      <c r="T791" s="5"/>
      <c r="U791" s="5"/>
      <c r="V791" s="5"/>
      <c r="W791" s="5"/>
      <c r="X791" s="5"/>
      <c r="Y791" s="5"/>
      <c r="Z791" s="5"/>
    </row>
    <row r="792" spans="1:26" customFormat="1" hidden="1" outlineLevel="1" x14ac:dyDescent="0.25">
      <c r="A792" s="1"/>
      <c r="B792" s="1"/>
      <c r="C792" s="1"/>
      <c r="D792" s="1"/>
      <c r="E792" s="1"/>
      <c r="F792" s="1"/>
      <c r="G792" s="8" t="s">
        <v>4193</v>
      </c>
      <c r="H792" s="1"/>
      <c r="I792" s="1"/>
      <c r="J792" s="8" t="s">
        <v>1788</v>
      </c>
      <c r="K792" s="14" t="s">
        <v>1125</v>
      </c>
      <c r="L792" s="5"/>
      <c r="M792" s="5"/>
      <c r="N792" s="5"/>
      <c r="O792" s="5"/>
      <c r="P792" s="5"/>
      <c r="Q792" s="5"/>
      <c r="R792" s="5"/>
      <c r="S792" s="5"/>
      <c r="T792" s="5"/>
      <c r="U792" s="5"/>
      <c r="V792" s="5"/>
      <c r="W792" s="5"/>
      <c r="X792" s="5"/>
      <c r="Y792" s="5"/>
      <c r="Z792" s="5"/>
    </row>
    <row r="793" spans="1:26" customFormat="1" hidden="1" outlineLevel="1" x14ac:dyDescent="0.25">
      <c r="A793" s="1"/>
      <c r="B793" s="1"/>
      <c r="C793" s="1"/>
      <c r="D793" s="1"/>
      <c r="E793" s="1"/>
      <c r="F793" s="1"/>
      <c r="G793" s="6" t="s">
        <v>1108</v>
      </c>
      <c r="H793" s="1"/>
      <c r="I793" s="1" t="s">
        <v>3577</v>
      </c>
      <c r="J793" s="8" t="s">
        <v>1788</v>
      </c>
      <c r="K793" s="14" t="s">
        <v>1125</v>
      </c>
      <c r="L793" s="5"/>
      <c r="M793" s="5"/>
      <c r="N793" s="5"/>
      <c r="O793" s="5"/>
      <c r="P793" s="5"/>
      <c r="Q793" s="5"/>
      <c r="R793" s="5"/>
      <c r="S793" s="5"/>
      <c r="T793" s="5"/>
      <c r="U793" s="5"/>
      <c r="V793" s="5"/>
      <c r="W793" s="5"/>
      <c r="X793" s="5"/>
      <c r="Y793" s="5"/>
      <c r="Z793" s="5"/>
    </row>
    <row r="794" spans="1:26" customFormat="1" hidden="1" outlineLevel="1" x14ac:dyDescent="0.25">
      <c r="A794" s="1"/>
      <c r="B794" s="1"/>
      <c r="C794" s="1"/>
      <c r="D794" s="1"/>
      <c r="E794" s="1"/>
      <c r="F794" s="1"/>
      <c r="G794" s="8" t="s">
        <v>4194</v>
      </c>
      <c r="H794" s="1"/>
      <c r="I794" s="1"/>
      <c r="J794" s="8" t="s">
        <v>1788</v>
      </c>
      <c r="K794" s="14" t="s">
        <v>1125</v>
      </c>
      <c r="L794" s="5"/>
      <c r="M794" s="5"/>
      <c r="N794" s="5"/>
      <c r="O794" s="5"/>
      <c r="P794" s="5"/>
      <c r="Q794" s="5"/>
      <c r="R794" s="5"/>
      <c r="S794" s="5"/>
      <c r="T794" s="5"/>
      <c r="U794" s="5"/>
      <c r="V794" s="5"/>
      <c r="W794" s="5"/>
      <c r="X794" s="5"/>
      <c r="Y794" s="5"/>
      <c r="Z794" s="5"/>
    </row>
    <row r="795" spans="1:26" customFormat="1" hidden="1" outlineLevel="1" x14ac:dyDescent="0.25">
      <c r="A795" s="1"/>
      <c r="B795" s="1"/>
      <c r="C795" s="1"/>
      <c r="D795" s="1"/>
      <c r="E795" s="1"/>
      <c r="F795" s="1"/>
      <c r="G795" s="6" t="s">
        <v>1108</v>
      </c>
      <c r="H795" s="1"/>
      <c r="I795" s="1" t="s">
        <v>3578</v>
      </c>
      <c r="J795" s="8" t="s">
        <v>1788</v>
      </c>
      <c r="K795" s="14" t="s">
        <v>1125</v>
      </c>
      <c r="L795" s="5"/>
      <c r="M795" s="5"/>
      <c r="N795" s="5"/>
      <c r="O795" s="5"/>
      <c r="P795" s="5"/>
      <c r="Q795" s="5"/>
      <c r="R795" s="5"/>
      <c r="S795" s="5"/>
      <c r="T795" s="5"/>
      <c r="U795" s="5"/>
      <c r="V795" s="5"/>
      <c r="W795" s="5"/>
      <c r="X795" s="5"/>
      <c r="Y795" s="5"/>
      <c r="Z795" s="5"/>
    </row>
    <row r="796" spans="1:26" customFormat="1" hidden="1" outlineLevel="1" x14ac:dyDescent="0.25">
      <c r="A796" s="1"/>
      <c r="B796" s="1"/>
      <c r="C796" s="1"/>
      <c r="D796" s="1"/>
      <c r="E796" s="1"/>
      <c r="F796" s="1"/>
      <c r="G796" s="8" t="s">
        <v>3960</v>
      </c>
      <c r="H796" s="1"/>
      <c r="I796" s="1"/>
      <c r="J796" s="8" t="s">
        <v>1788</v>
      </c>
      <c r="K796" s="14" t="s">
        <v>1125</v>
      </c>
      <c r="L796" s="5"/>
      <c r="M796" s="5"/>
      <c r="N796" s="5"/>
      <c r="O796" s="5"/>
      <c r="P796" s="5"/>
      <c r="Q796" s="5"/>
      <c r="R796" s="5"/>
      <c r="S796" s="5"/>
      <c r="T796" s="5"/>
      <c r="U796" s="5"/>
      <c r="V796" s="5"/>
      <c r="W796" s="5"/>
      <c r="X796" s="5"/>
      <c r="Y796" s="5"/>
      <c r="Z796" s="5"/>
    </row>
    <row r="797" spans="1:26" customFormat="1" hidden="1" outlineLevel="1" x14ac:dyDescent="0.25">
      <c r="A797" s="1"/>
      <c r="B797" s="1"/>
      <c r="C797" s="1"/>
      <c r="D797" s="1"/>
      <c r="E797" s="1"/>
      <c r="F797" s="1"/>
      <c r="G797" s="6" t="s">
        <v>1108</v>
      </c>
      <c r="H797" s="1"/>
      <c r="I797" s="1" t="s">
        <v>3579</v>
      </c>
      <c r="J797" s="8" t="s">
        <v>1788</v>
      </c>
      <c r="K797" s="14" t="s">
        <v>1125</v>
      </c>
      <c r="L797" s="5"/>
      <c r="M797" s="5"/>
      <c r="N797" s="5"/>
      <c r="O797" s="5"/>
      <c r="P797" s="5"/>
      <c r="Q797" s="5"/>
      <c r="R797" s="5"/>
      <c r="S797" s="5"/>
      <c r="T797" s="5"/>
      <c r="U797" s="5"/>
      <c r="V797" s="5"/>
      <c r="W797" s="5"/>
      <c r="X797" s="5"/>
      <c r="Y797" s="5"/>
      <c r="Z797" s="5"/>
    </row>
    <row r="798" spans="1:26" customFormat="1" hidden="1" outlineLevel="1" x14ac:dyDescent="0.25">
      <c r="A798" s="1"/>
      <c r="B798" s="1"/>
      <c r="C798" s="1"/>
      <c r="D798" s="1"/>
      <c r="E798" s="1"/>
      <c r="F798" s="1"/>
      <c r="G798" s="8" t="s">
        <v>4195</v>
      </c>
      <c r="H798" s="1"/>
      <c r="I798" s="1"/>
      <c r="J798" s="8" t="s">
        <v>1788</v>
      </c>
      <c r="K798" s="14" t="s">
        <v>1125</v>
      </c>
      <c r="L798" s="5"/>
      <c r="M798" s="5"/>
      <c r="N798" s="5"/>
      <c r="O798" s="5"/>
      <c r="P798" s="5"/>
      <c r="Q798" s="5"/>
      <c r="R798" s="5"/>
      <c r="S798" s="5"/>
      <c r="T798" s="5"/>
      <c r="U798" s="5"/>
      <c r="V798" s="5"/>
      <c r="W798" s="5"/>
      <c r="X798" s="5"/>
      <c r="Y798" s="5"/>
      <c r="Z798" s="5"/>
    </row>
    <row r="799" spans="1:26" customFormat="1" hidden="1" outlineLevel="1" x14ac:dyDescent="0.25">
      <c r="A799" s="1"/>
      <c r="B799" s="1"/>
      <c r="C799" s="1"/>
      <c r="D799" s="1"/>
      <c r="E799" s="1"/>
      <c r="F799" s="1"/>
      <c r="G799" s="6" t="s">
        <v>1108</v>
      </c>
      <c r="H799" s="1"/>
      <c r="I799" s="1" t="s">
        <v>3580</v>
      </c>
      <c r="J799" s="8" t="s">
        <v>1788</v>
      </c>
      <c r="K799" s="14" t="s">
        <v>1125</v>
      </c>
      <c r="L799" s="5"/>
      <c r="M799" s="5"/>
      <c r="N799" s="5"/>
      <c r="O799" s="5"/>
      <c r="P799" s="5"/>
      <c r="Q799" s="5"/>
      <c r="R799" s="5"/>
      <c r="S799" s="5"/>
      <c r="T799" s="5"/>
      <c r="U799" s="5"/>
      <c r="V799" s="5"/>
      <c r="W799" s="5"/>
      <c r="X799" s="5"/>
      <c r="Y799" s="5"/>
      <c r="Z799" s="5"/>
    </row>
    <row r="800" spans="1:26" customFormat="1" hidden="1" outlineLevel="1" x14ac:dyDescent="0.25">
      <c r="A800" s="1"/>
      <c r="B800" s="1"/>
      <c r="C800" s="1"/>
      <c r="D800" s="1"/>
      <c r="E800" s="1"/>
      <c r="F800" s="1"/>
      <c r="G800" s="8" t="s">
        <v>4196</v>
      </c>
      <c r="H800" s="1"/>
      <c r="I800" s="1"/>
      <c r="J800" s="8" t="s">
        <v>1788</v>
      </c>
      <c r="K800" s="14" t="s">
        <v>1125</v>
      </c>
      <c r="L800" s="5"/>
      <c r="M800" s="5"/>
      <c r="N800" s="5"/>
      <c r="O800" s="5"/>
      <c r="P800" s="5"/>
      <c r="Q800" s="5"/>
      <c r="R800" s="5"/>
      <c r="S800" s="5"/>
      <c r="T800" s="5"/>
      <c r="U800" s="5"/>
      <c r="V800" s="5"/>
      <c r="W800" s="5"/>
      <c r="X800" s="5"/>
      <c r="Y800" s="5"/>
      <c r="Z800" s="5"/>
    </row>
    <row r="801" spans="1:26" customFormat="1" hidden="1" outlineLevel="1" x14ac:dyDescent="0.25">
      <c r="A801" s="1"/>
      <c r="B801" s="1"/>
      <c r="C801" s="1"/>
      <c r="D801" s="1"/>
      <c r="E801" s="1"/>
      <c r="F801" s="1"/>
      <c r="G801" s="6" t="s">
        <v>1108</v>
      </c>
      <c r="H801" s="1"/>
      <c r="I801" s="1" t="s">
        <v>3581</v>
      </c>
      <c r="J801" s="8" t="s">
        <v>1788</v>
      </c>
      <c r="K801" s="14" t="s">
        <v>1125</v>
      </c>
      <c r="L801" s="5"/>
      <c r="M801" s="5"/>
      <c r="N801" s="5"/>
      <c r="O801" s="5"/>
      <c r="P801" s="5"/>
      <c r="Q801" s="5"/>
      <c r="R801" s="5"/>
      <c r="S801" s="5"/>
      <c r="T801" s="5"/>
      <c r="U801" s="5"/>
      <c r="V801" s="5"/>
      <c r="W801" s="5"/>
      <c r="X801" s="5"/>
      <c r="Y801" s="5"/>
      <c r="Z801" s="5"/>
    </row>
    <row r="802" spans="1:26" customFormat="1" hidden="1" outlineLevel="1" x14ac:dyDescent="0.25">
      <c r="A802" s="1"/>
      <c r="B802" s="1"/>
      <c r="C802" s="1"/>
      <c r="D802" s="1"/>
      <c r="E802" s="1"/>
      <c r="F802" s="1"/>
      <c r="G802" s="8" t="s">
        <v>4186</v>
      </c>
      <c r="H802" s="1"/>
      <c r="I802" s="1"/>
      <c r="J802" s="8" t="s">
        <v>1788</v>
      </c>
      <c r="K802" s="14" t="s">
        <v>1125</v>
      </c>
      <c r="L802" s="5"/>
      <c r="M802" s="5"/>
      <c r="N802" s="5"/>
      <c r="O802" s="5"/>
      <c r="P802" s="5"/>
      <c r="Q802" s="5"/>
      <c r="R802" s="5"/>
      <c r="S802" s="5"/>
      <c r="T802" s="5"/>
      <c r="U802" s="5"/>
      <c r="V802" s="5"/>
      <c r="W802" s="5"/>
      <c r="X802" s="5"/>
      <c r="Y802" s="5"/>
      <c r="Z802" s="5"/>
    </row>
    <row r="803" spans="1:26" customFormat="1" hidden="1" outlineLevel="1" x14ac:dyDescent="0.25">
      <c r="A803" s="1"/>
      <c r="B803" s="1"/>
      <c r="C803" s="1"/>
      <c r="D803" s="1"/>
      <c r="E803" s="1"/>
      <c r="F803" s="1"/>
      <c r="G803" s="1"/>
      <c r="H803" s="1"/>
      <c r="I803" s="1"/>
      <c r="J803" s="24" t="s">
        <v>3856</v>
      </c>
      <c r="K803" s="1"/>
      <c r="L803" s="1"/>
      <c r="M803" s="1"/>
      <c r="N803" s="1"/>
      <c r="O803" s="1"/>
      <c r="P803" s="1"/>
      <c r="Q803" s="1"/>
      <c r="R803" s="1"/>
      <c r="S803" s="1"/>
      <c r="T803" s="1"/>
      <c r="U803" s="1"/>
      <c r="V803" s="1"/>
      <c r="W803" s="1"/>
      <c r="X803" s="1"/>
      <c r="Y803" s="1"/>
      <c r="Z803" s="1"/>
    </row>
    <row r="804" spans="1:26" customFormat="1" hidden="1" outlineLevel="1" x14ac:dyDescent="0.25">
      <c r="A804" s="1"/>
      <c r="B804" s="1"/>
      <c r="C804" s="7" t="s">
        <v>1186</v>
      </c>
      <c r="D804" s="1" t="s">
        <v>4045</v>
      </c>
      <c r="E804" s="1"/>
      <c r="F804" s="6" t="s">
        <v>1108</v>
      </c>
      <c r="G804" s="1" t="s">
        <v>4042</v>
      </c>
      <c r="H804" s="1"/>
      <c r="I804" s="1"/>
      <c r="J804" s="1"/>
      <c r="K804" s="1"/>
      <c r="L804" s="1"/>
      <c r="M804" s="1"/>
      <c r="N804" s="1"/>
      <c r="O804" s="1"/>
      <c r="P804" s="1"/>
      <c r="Q804" s="1"/>
      <c r="R804" s="1"/>
      <c r="S804" s="1"/>
      <c r="T804" s="1"/>
      <c r="U804" s="1"/>
      <c r="V804" s="1"/>
      <c r="W804" s="1"/>
      <c r="X804" s="1"/>
      <c r="Y804" s="1"/>
      <c r="Z804" s="1"/>
    </row>
    <row r="805" spans="1:26" customFormat="1" hidden="1" outlineLevel="1"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customFormat="1" hidden="1" outlineLevel="1" x14ac:dyDescent="0.25">
      <c r="A806" s="5" t="s">
        <v>4197</v>
      </c>
      <c r="B806" s="5"/>
      <c r="C806" s="5"/>
      <c r="D806" s="5"/>
      <c r="E806" s="5"/>
      <c r="F806" s="5"/>
      <c r="G806" s="5"/>
      <c r="H806" s="5"/>
      <c r="I806" s="5"/>
      <c r="J806" s="5"/>
      <c r="K806" s="5" t="s">
        <v>4198</v>
      </c>
      <c r="L806" s="5"/>
      <c r="M806" s="5"/>
      <c r="N806" s="5"/>
      <c r="O806" s="5"/>
      <c r="P806" s="5"/>
      <c r="Q806" s="5"/>
      <c r="R806" s="5"/>
      <c r="S806" s="5"/>
      <c r="T806" s="5"/>
      <c r="U806" s="5"/>
      <c r="V806" s="5"/>
      <c r="W806" s="5"/>
      <c r="X806" s="5"/>
      <c r="Y806" s="5"/>
      <c r="Z806" s="5"/>
    </row>
    <row r="807" spans="1:26" customFormat="1" hidden="1" outlineLevel="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customFormat="1" hidden="1" outlineLevel="1" x14ac:dyDescent="0.25">
      <c r="A808" s="1"/>
      <c r="B808" s="7" t="s">
        <v>1097</v>
      </c>
      <c r="C808" s="11" t="s">
        <v>1504</v>
      </c>
      <c r="D808" s="9" t="s">
        <v>748</v>
      </c>
      <c r="E808" s="11" t="s">
        <v>1724</v>
      </c>
      <c r="F808" s="1" t="s">
        <v>2848</v>
      </c>
      <c r="G808" s="1"/>
      <c r="H808" s="11" t="s">
        <v>1505</v>
      </c>
      <c r="I808" s="11" t="s">
        <v>1089</v>
      </c>
      <c r="J808" s="1" t="s">
        <v>4199</v>
      </c>
      <c r="K808" s="1"/>
      <c r="L808" s="1"/>
      <c r="M808" s="1"/>
      <c r="N808" s="1"/>
      <c r="O808" s="1"/>
      <c r="P808" s="1"/>
      <c r="Q808" s="1"/>
      <c r="R808" s="1"/>
      <c r="S808" s="1"/>
      <c r="T808" s="1"/>
      <c r="U808" s="1"/>
      <c r="V808" s="1"/>
      <c r="W808" s="1"/>
      <c r="X808" s="1"/>
      <c r="Y808" s="1"/>
      <c r="Z808" s="1"/>
    </row>
    <row r="809" spans="1:26" customFormat="1" hidden="1" outlineLevel="1" x14ac:dyDescent="0.25">
      <c r="A809" s="1"/>
      <c r="B809" s="1"/>
      <c r="C809" s="6" t="s">
        <v>1108</v>
      </c>
      <c r="D809" s="1" t="s">
        <v>4200</v>
      </c>
      <c r="E809" s="11" t="s">
        <v>1504</v>
      </c>
      <c r="F809" s="9" t="s">
        <v>749</v>
      </c>
      <c r="G809" s="1" t="s">
        <v>212</v>
      </c>
      <c r="H809" s="1" t="s">
        <v>69</v>
      </c>
      <c r="I809" s="11" t="s">
        <v>1505</v>
      </c>
      <c r="J809" s="1"/>
      <c r="K809" s="1"/>
      <c r="L809" s="1"/>
      <c r="M809" s="1"/>
      <c r="N809" s="1"/>
      <c r="O809" s="1"/>
      <c r="P809" s="1"/>
      <c r="Q809" s="1"/>
      <c r="R809" s="1"/>
      <c r="S809" s="1"/>
      <c r="T809" s="1"/>
      <c r="U809" s="1"/>
      <c r="V809" s="1"/>
      <c r="W809" s="1"/>
      <c r="X809" s="1"/>
      <c r="Y809" s="1"/>
      <c r="Z809" s="1"/>
    </row>
    <row r="810" spans="1:26" customFormat="1" hidden="1" outlineLevel="1" x14ac:dyDescent="0.25">
      <c r="A810" s="1"/>
      <c r="B810" s="1"/>
      <c r="C810" s="6" t="s">
        <v>1108</v>
      </c>
      <c r="D810" s="1" t="s">
        <v>220</v>
      </c>
      <c r="E810" s="11" t="s">
        <v>1504</v>
      </c>
      <c r="F810" s="9" t="s">
        <v>749</v>
      </c>
      <c r="G810" s="1" t="s">
        <v>193</v>
      </c>
      <c r="H810" s="1" t="s">
        <v>69</v>
      </c>
      <c r="I810" s="11" t="s">
        <v>1505</v>
      </c>
      <c r="J810" s="1"/>
      <c r="K810" s="1"/>
      <c r="L810" s="1"/>
      <c r="M810" s="1"/>
      <c r="N810" s="1"/>
      <c r="O810" s="1"/>
      <c r="P810" s="1"/>
      <c r="Q810" s="1"/>
      <c r="R810" s="1"/>
      <c r="S810" s="1"/>
      <c r="T810" s="1"/>
      <c r="U810" s="1"/>
      <c r="V810" s="1"/>
      <c r="W810" s="1"/>
      <c r="X810" s="1"/>
      <c r="Y810" s="1"/>
      <c r="Z810" s="1"/>
    </row>
    <row r="811" spans="1:26" customFormat="1" hidden="1" outlineLevel="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customFormat="1" hidden="1" outlineLevel="1" x14ac:dyDescent="0.25">
      <c r="A812" s="1"/>
      <c r="B812" s="1"/>
      <c r="C812" s="7" t="s">
        <v>1087</v>
      </c>
      <c r="D812" s="6" t="s">
        <v>1108</v>
      </c>
      <c r="E812" s="1" t="s">
        <v>220</v>
      </c>
      <c r="F812" s="11" t="s">
        <v>1089</v>
      </c>
      <c r="G812" s="1" t="s">
        <v>137</v>
      </c>
      <c r="H812" s="1"/>
      <c r="I812" s="1"/>
      <c r="J812" s="1"/>
      <c r="K812" s="1"/>
      <c r="L812" s="1"/>
      <c r="M812" s="1"/>
      <c r="N812" s="1"/>
      <c r="O812" s="1"/>
      <c r="P812" s="1"/>
      <c r="Q812" s="1"/>
      <c r="R812" s="1"/>
      <c r="S812" s="1"/>
      <c r="T812" s="1"/>
      <c r="U812" s="1"/>
      <c r="V812" s="1"/>
      <c r="W812" s="1"/>
      <c r="X812" s="1"/>
      <c r="Y812" s="1"/>
      <c r="Z812" s="1"/>
    </row>
    <row r="813" spans="1:26" customFormat="1" hidden="1" outlineLevel="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customFormat="1" hidden="1" outlineLevel="1" x14ac:dyDescent="0.25">
      <c r="A814" s="1"/>
      <c r="B814" s="1"/>
      <c r="C814" s="1"/>
      <c r="D814" s="6" t="s">
        <v>1108</v>
      </c>
      <c r="E814" s="1" t="s">
        <v>4042</v>
      </c>
      <c r="F814" s="6" t="s">
        <v>1123</v>
      </c>
      <c r="G814" s="1"/>
      <c r="H814" s="6" t="s">
        <v>872</v>
      </c>
      <c r="I814" s="1" t="s">
        <v>3504</v>
      </c>
      <c r="J814" s="1"/>
      <c r="K814" s="8" t="s">
        <v>1788</v>
      </c>
      <c r="L814" s="14" t="s">
        <v>1125</v>
      </c>
      <c r="M814" s="5"/>
      <c r="N814" s="5"/>
      <c r="O814" s="5"/>
      <c r="P814" s="5"/>
      <c r="Q814" s="5"/>
      <c r="R814" s="5"/>
      <c r="S814" s="5"/>
      <c r="T814" s="5"/>
      <c r="U814" s="5"/>
      <c r="V814" s="5"/>
      <c r="W814" s="5"/>
      <c r="X814" s="5"/>
      <c r="Y814" s="5"/>
      <c r="Z814" s="5"/>
    </row>
    <row r="815" spans="1:26" customFormat="1" hidden="1" outlineLevel="1" x14ac:dyDescent="0.25">
      <c r="A815" s="1"/>
      <c r="B815" s="1"/>
      <c r="C815" s="1"/>
      <c r="D815" s="1"/>
      <c r="E815" s="1"/>
      <c r="F815" s="1"/>
      <c r="G815" s="1"/>
      <c r="H815" s="8" t="s">
        <v>4201</v>
      </c>
      <c r="I815" s="1"/>
      <c r="J815" s="1"/>
      <c r="K815" s="8" t="s">
        <v>1788</v>
      </c>
      <c r="L815" s="14" t="s">
        <v>1125</v>
      </c>
      <c r="M815" s="5"/>
      <c r="N815" s="5"/>
      <c r="O815" s="5"/>
      <c r="P815" s="5"/>
      <c r="Q815" s="5"/>
      <c r="R815" s="5"/>
      <c r="S815" s="5"/>
      <c r="T815" s="5"/>
      <c r="U815" s="5"/>
      <c r="V815" s="5"/>
      <c r="W815" s="5"/>
      <c r="X815" s="5"/>
      <c r="Y815" s="5"/>
      <c r="Z815" s="5"/>
    </row>
    <row r="816" spans="1:26" customFormat="1" hidden="1" outlineLevel="1" x14ac:dyDescent="0.25">
      <c r="A816" s="1"/>
      <c r="B816" s="1"/>
      <c r="C816" s="1"/>
      <c r="D816" s="1"/>
      <c r="E816" s="1"/>
      <c r="F816" s="1"/>
      <c r="G816" s="24" t="s">
        <v>1358</v>
      </c>
      <c r="H816" s="9" t="s">
        <v>748</v>
      </c>
      <c r="I816" s="11" t="s">
        <v>1724</v>
      </c>
      <c r="J816" s="1" t="s">
        <v>2848</v>
      </c>
      <c r="K816" s="8" t="s">
        <v>1788</v>
      </c>
      <c r="L816" s="14" t="s">
        <v>1125</v>
      </c>
      <c r="M816" s="5"/>
      <c r="N816" s="5"/>
      <c r="O816" s="5"/>
      <c r="P816" s="5"/>
      <c r="Q816" s="5"/>
      <c r="R816" s="5"/>
      <c r="S816" s="5"/>
      <c r="T816" s="5"/>
      <c r="U816" s="5"/>
      <c r="V816" s="5"/>
      <c r="W816" s="5"/>
      <c r="X816" s="5"/>
      <c r="Y816" s="5"/>
      <c r="Z816" s="5"/>
    </row>
    <row r="817" spans="1:26" customFormat="1" hidden="1" outlineLevel="1" x14ac:dyDescent="0.25">
      <c r="A817" s="1"/>
      <c r="B817" s="1"/>
      <c r="C817" s="1"/>
      <c r="D817" s="1"/>
      <c r="E817" s="24" t="s">
        <v>1358</v>
      </c>
      <c r="F817" s="6" t="s">
        <v>1372</v>
      </c>
      <c r="G817" s="6" t="s">
        <v>1153</v>
      </c>
      <c r="H817" s="9" t="s">
        <v>749</v>
      </c>
      <c r="I817" s="1" t="s">
        <v>74</v>
      </c>
      <c r="J817" s="1" t="s">
        <v>195</v>
      </c>
      <c r="K817" s="8" t="s">
        <v>1788</v>
      </c>
      <c r="L817" s="14" t="s">
        <v>1125</v>
      </c>
      <c r="M817" s="5"/>
      <c r="N817" s="5"/>
      <c r="O817" s="5"/>
      <c r="P817" s="5"/>
      <c r="Q817" s="5"/>
      <c r="R817" s="5"/>
      <c r="S817" s="5"/>
      <c r="T817" s="5"/>
      <c r="U817" s="5"/>
      <c r="V817" s="5"/>
      <c r="W817" s="5"/>
      <c r="X817" s="5"/>
      <c r="Y817" s="5"/>
      <c r="Z817" s="5"/>
    </row>
    <row r="818" spans="1:26" customFormat="1" hidden="1" outlineLevel="1" x14ac:dyDescent="0.25">
      <c r="A818" s="1"/>
      <c r="B818" s="1"/>
      <c r="C818" s="1"/>
      <c r="D818" s="1"/>
      <c r="E818" s="1"/>
      <c r="F818" s="1"/>
      <c r="G818" s="1"/>
      <c r="H818" s="8" t="s">
        <v>4202</v>
      </c>
      <c r="I818" s="1"/>
      <c r="J818" s="1"/>
      <c r="K818" s="8" t="s">
        <v>1788</v>
      </c>
      <c r="L818" s="14" t="s">
        <v>1125</v>
      </c>
      <c r="M818" s="5"/>
      <c r="N818" s="5"/>
      <c r="O818" s="5"/>
      <c r="P818" s="5"/>
      <c r="Q818" s="5"/>
      <c r="R818" s="5"/>
      <c r="S818" s="5"/>
      <c r="T818" s="5"/>
      <c r="U818" s="5"/>
      <c r="V818" s="5"/>
      <c r="W818" s="5"/>
      <c r="X818" s="5"/>
      <c r="Y818" s="5"/>
      <c r="Z818" s="5"/>
    </row>
    <row r="819" spans="1:26" customFormat="1" hidden="1" outlineLevel="1" x14ac:dyDescent="0.25">
      <c r="A819" s="1"/>
      <c r="B819" s="1"/>
      <c r="C819" s="1"/>
      <c r="D819" s="1"/>
      <c r="E819" s="1"/>
      <c r="F819" s="1"/>
      <c r="G819" s="24" t="s">
        <v>4079</v>
      </c>
      <c r="H819" s="6" t="s">
        <v>1108</v>
      </c>
      <c r="I819" s="1"/>
      <c r="J819" s="1" t="s">
        <v>4200</v>
      </c>
      <c r="K819" s="8" t="s">
        <v>1788</v>
      </c>
      <c r="L819" s="14" t="s">
        <v>1125</v>
      </c>
      <c r="M819" s="5"/>
      <c r="N819" s="5"/>
      <c r="O819" s="5"/>
      <c r="P819" s="5"/>
      <c r="Q819" s="5"/>
      <c r="R819" s="5"/>
      <c r="S819" s="5"/>
      <c r="T819" s="5"/>
      <c r="U819" s="5"/>
      <c r="V819" s="5"/>
      <c r="W819" s="5"/>
      <c r="X819" s="5"/>
      <c r="Y819" s="5"/>
      <c r="Z819" s="5"/>
    </row>
    <row r="820" spans="1:26" customFormat="1" hidden="1" outlineLevel="1" x14ac:dyDescent="0.25">
      <c r="A820" s="1"/>
      <c r="B820" s="1"/>
      <c r="C820" s="1"/>
      <c r="D820" s="1"/>
      <c r="E820" s="1"/>
      <c r="F820" s="1"/>
      <c r="G820" s="1"/>
      <c r="H820" s="8" t="s">
        <v>4203</v>
      </c>
      <c r="I820" s="1"/>
      <c r="J820" s="1"/>
      <c r="K820" s="8" t="s">
        <v>1788</v>
      </c>
      <c r="L820" s="14" t="s">
        <v>1125</v>
      </c>
      <c r="M820" s="5"/>
      <c r="N820" s="5"/>
      <c r="O820" s="5"/>
      <c r="P820" s="5"/>
      <c r="Q820" s="5"/>
      <c r="R820" s="5"/>
      <c r="S820" s="5"/>
      <c r="T820" s="5"/>
      <c r="U820" s="5"/>
      <c r="V820" s="5"/>
      <c r="W820" s="5"/>
      <c r="X820" s="5"/>
      <c r="Y820" s="5"/>
      <c r="Z820" s="5"/>
    </row>
    <row r="821" spans="1:26" customFormat="1" hidden="1" outlineLevel="1" x14ac:dyDescent="0.25">
      <c r="A821" s="1"/>
      <c r="B821" s="1"/>
      <c r="C821" s="1"/>
      <c r="D821" s="1"/>
      <c r="E821" s="1"/>
      <c r="F821" s="1"/>
      <c r="G821" s="1"/>
      <c r="H821" s="6" t="s">
        <v>1108</v>
      </c>
      <c r="I821" s="1"/>
      <c r="J821" s="1" t="s">
        <v>220</v>
      </c>
      <c r="K821" s="8" t="s">
        <v>1788</v>
      </c>
      <c r="L821" s="14" t="s">
        <v>1125</v>
      </c>
      <c r="M821" s="5"/>
      <c r="N821" s="5"/>
      <c r="O821" s="5"/>
      <c r="P821" s="5"/>
      <c r="Q821" s="5"/>
      <c r="R821" s="5"/>
      <c r="S821" s="5"/>
      <c r="T821" s="5"/>
      <c r="U821" s="5"/>
      <c r="V821" s="5"/>
      <c r="W821" s="5"/>
      <c r="X821" s="5"/>
      <c r="Y821" s="5"/>
      <c r="Z821" s="5"/>
    </row>
    <row r="822" spans="1:26" customFormat="1" hidden="1" outlineLevel="1" x14ac:dyDescent="0.25">
      <c r="A822" s="1"/>
      <c r="B822" s="1"/>
      <c r="C822" s="1"/>
      <c r="D822" s="1"/>
      <c r="E822" s="1"/>
      <c r="F822" s="1"/>
      <c r="G822" s="1"/>
      <c r="H822" s="1"/>
      <c r="I822" s="1"/>
      <c r="J822" s="1"/>
      <c r="K822" s="24" t="s">
        <v>3856</v>
      </c>
      <c r="L822" s="1"/>
      <c r="M822" s="1"/>
      <c r="N822" s="1"/>
      <c r="O822" s="1"/>
      <c r="P822" s="1"/>
      <c r="Q822" s="1"/>
      <c r="R822" s="1"/>
      <c r="S822" s="1"/>
      <c r="T822" s="1"/>
      <c r="U822" s="1"/>
      <c r="V822" s="1"/>
      <c r="W822" s="1"/>
      <c r="X822" s="1"/>
      <c r="Y822" s="1"/>
      <c r="Z822" s="1"/>
    </row>
    <row r="823" spans="1:26" customFormat="1" hidden="1" outlineLevel="1" x14ac:dyDescent="0.25">
      <c r="A823" s="1"/>
      <c r="B823" s="1"/>
      <c r="C823" s="1"/>
      <c r="D823" s="7" t="s">
        <v>1186</v>
      </c>
      <c r="E823" s="1" t="s">
        <v>4045</v>
      </c>
      <c r="F823" s="1"/>
      <c r="G823" s="6" t="s">
        <v>1108</v>
      </c>
      <c r="H823" s="1" t="s">
        <v>4042</v>
      </c>
      <c r="I823" s="1"/>
      <c r="J823" s="1"/>
      <c r="K823" s="1"/>
      <c r="L823" s="1"/>
      <c r="M823" s="1"/>
      <c r="N823" s="1"/>
      <c r="O823" s="1"/>
      <c r="P823" s="1"/>
      <c r="Q823" s="1"/>
      <c r="R823" s="1"/>
      <c r="S823" s="1"/>
      <c r="T823" s="1"/>
      <c r="U823" s="1"/>
      <c r="V823" s="1"/>
      <c r="W823" s="1"/>
      <c r="X823" s="1"/>
      <c r="Y823" s="1"/>
      <c r="Z823" s="1"/>
    </row>
    <row r="824" spans="1:26" customFormat="1" hidden="1" outlineLevel="1"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customFormat="1" hidden="1" outlineLevel="1"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customFormat="1" hidden="1" outlineLevel="1" x14ac:dyDescent="0.25">
      <c r="A826" s="1"/>
      <c r="B826" s="1"/>
      <c r="C826" s="7" t="s">
        <v>1097</v>
      </c>
      <c r="D826" s="6" t="s">
        <v>1108</v>
      </c>
      <c r="E826" s="1" t="s">
        <v>220</v>
      </c>
      <c r="F826" s="11" t="s">
        <v>1089</v>
      </c>
      <c r="G826" s="1" t="s">
        <v>2890</v>
      </c>
      <c r="H826" s="1"/>
      <c r="I826" s="1"/>
      <c r="J826" s="1"/>
      <c r="K826" s="1"/>
      <c r="L826" s="1"/>
      <c r="M826" s="1"/>
      <c r="N826" s="1"/>
      <c r="O826" s="1"/>
      <c r="P826" s="1"/>
      <c r="Q826" s="1"/>
      <c r="R826" s="1"/>
      <c r="S826" s="1"/>
      <c r="T826" s="1"/>
      <c r="U826" s="1"/>
      <c r="V826" s="1"/>
      <c r="W826" s="1"/>
      <c r="X826" s="1"/>
      <c r="Y826" s="1"/>
      <c r="Z826" s="1"/>
    </row>
    <row r="827" spans="1:26" customFormat="1" hidden="1" outlineLevel="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customFormat="1" hidden="1" outlineLevel="1" x14ac:dyDescent="0.25">
      <c r="A828" s="1"/>
      <c r="B828" s="1"/>
      <c r="C828" s="1"/>
      <c r="D828" s="6" t="s">
        <v>1108</v>
      </c>
      <c r="E828" s="1" t="s">
        <v>4042</v>
      </c>
      <c r="F828" s="6" t="s">
        <v>1123</v>
      </c>
      <c r="G828" s="1"/>
      <c r="H828" s="6" t="s">
        <v>872</v>
      </c>
      <c r="I828" s="1" t="s">
        <v>3504</v>
      </c>
      <c r="J828" s="1"/>
      <c r="K828" s="8" t="s">
        <v>1788</v>
      </c>
      <c r="L828" s="14" t="s">
        <v>1125</v>
      </c>
      <c r="M828" s="5"/>
      <c r="N828" s="5"/>
      <c r="O828" s="5"/>
      <c r="P828" s="5"/>
      <c r="Q828" s="5"/>
      <c r="R828" s="5"/>
      <c r="S828" s="5"/>
      <c r="T828" s="5"/>
      <c r="U828" s="5"/>
      <c r="V828" s="5"/>
      <c r="W828" s="5"/>
      <c r="X828" s="5"/>
      <c r="Y828" s="5"/>
      <c r="Z828" s="5"/>
    </row>
    <row r="829" spans="1:26" customFormat="1" hidden="1" outlineLevel="1" x14ac:dyDescent="0.25">
      <c r="A829" s="1"/>
      <c r="B829" s="1"/>
      <c r="C829" s="1"/>
      <c r="D829" s="1"/>
      <c r="E829" s="1"/>
      <c r="F829" s="1"/>
      <c r="G829" s="1"/>
      <c r="H829" s="8" t="s">
        <v>4204</v>
      </c>
      <c r="I829" s="1"/>
      <c r="J829" s="1"/>
      <c r="K829" s="8" t="s">
        <v>1788</v>
      </c>
      <c r="L829" s="14" t="s">
        <v>1125</v>
      </c>
      <c r="M829" s="5"/>
      <c r="N829" s="5"/>
      <c r="O829" s="5"/>
      <c r="P829" s="5"/>
      <c r="Q829" s="5"/>
      <c r="R829" s="5"/>
      <c r="S829" s="5"/>
      <c r="T829" s="5"/>
      <c r="U829" s="5"/>
      <c r="V829" s="5"/>
      <c r="W829" s="5"/>
      <c r="X829" s="5"/>
      <c r="Y829" s="5"/>
      <c r="Z829" s="5"/>
    </row>
    <row r="830" spans="1:26" customFormat="1" hidden="1" outlineLevel="1" x14ac:dyDescent="0.25">
      <c r="A830" s="1"/>
      <c r="B830" s="1"/>
      <c r="C830" s="1"/>
      <c r="D830" s="1"/>
      <c r="E830" s="1"/>
      <c r="F830" s="1"/>
      <c r="G830" s="24" t="s">
        <v>1358</v>
      </c>
      <c r="H830" s="9" t="s">
        <v>748</v>
      </c>
      <c r="I830" s="11" t="s">
        <v>1724</v>
      </c>
      <c r="J830" s="1" t="s">
        <v>2848</v>
      </c>
      <c r="K830" s="8" t="s">
        <v>1788</v>
      </c>
      <c r="L830" s="14" t="s">
        <v>1125</v>
      </c>
      <c r="M830" s="5"/>
      <c r="N830" s="5"/>
      <c r="O830" s="5"/>
      <c r="P830" s="5"/>
      <c r="Q830" s="5"/>
      <c r="R830" s="5"/>
      <c r="S830" s="5"/>
      <c r="T830" s="5"/>
      <c r="U830" s="5"/>
      <c r="V830" s="5"/>
      <c r="W830" s="5"/>
      <c r="X830" s="5"/>
      <c r="Y830" s="5"/>
      <c r="Z830" s="5"/>
    </row>
    <row r="831" spans="1:26" customFormat="1" hidden="1" outlineLevel="1" x14ac:dyDescent="0.25">
      <c r="A831" s="1"/>
      <c r="B831" s="1"/>
      <c r="C831" s="1"/>
      <c r="D831" s="1"/>
      <c r="E831" s="24" t="s">
        <v>1358</v>
      </c>
      <c r="F831" s="6" t="s">
        <v>1372</v>
      </c>
      <c r="G831" s="6" t="s">
        <v>1153</v>
      </c>
      <c r="H831" s="9" t="s">
        <v>749</v>
      </c>
      <c r="I831" s="1" t="s">
        <v>74</v>
      </c>
      <c r="J831" s="1" t="s">
        <v>195</v>
      </c>
      <c r="K831" s="8" t="s">
        <v>1788</v>
      </c>
      <c r="L831" s="14" t="s">
        <v>1125</v>
      </c>
      <c r="M831" s="5"/>
      <c r="N831" s="5"/>
      <c r="O831" s="5"/>
      <c r="P831" s="5"/>
      <c r="Q831" s="5"/>
      <c r="R831" s="5"/>
      <c r="S831" s="5"/>
      <c r="T831" s="5"/>
      <c r="U831" s="5"/>
      <c r="V831" s="5"/>
      <c r="W831" s="5"/>
      <c r="X831" s="5"/>
      <c r="Y831" s="5"/>
      <c r="Z831" s="5"/>
    </row>
    <row r="832" spans="1:26" customFormat="1" hidden="1" outlineLevel="1" x14ac:dyDescent="0.25">
      <c r="A832" s="1"/>
      <c r="B832" s="1"/>
      <c r="C832" s="1"/>
      <c r="D832" s="1"/>
      <c r="E832" s="1"/>
      <c r="F832" s="1"/>
      <c r="G832" s="1"/>
      <c r="H832" s="8" t="s">
        <v>4202</v>
      </c>
      <c r="I832" s="1"/>
      <c r="J832" s="1"/>
      <c r="K832" s="8" t="s">
        <v>1788</v>
      </c>
      <c r="L832" s="14" t="s">
        <v>1125</v>
      </c>
      <c r="M832" s="5"/>
      <c r="N832" s="5"/>
      <c r="O832" s="5"/>
      <c r="P832" s="5"/>
      <c r="Q832" s="5"/>
      <c r="R832" s="5"/>
      <c r="S832" s="5"/>
      <c r="T832" s="5"/>
      <c r="U832" s="5"/>
      <c r="V832" s="5"/>
      <c r="W832" s="5"/>
      <c r="X832" s="5"/>
      <c r="Y832" s="5"/>
      <c r="Z832" s="5"/>
    </row>
    <row r="833" spans="1:26" customFormat="1" hidden="1" outlineLevel="1" x14ac:dyDescent="0.25">
      <c r="A833" s="1"/>
      <c r="B833" s="1"/>
      <c r="C833" s="1"/>
      <c r="D833" s="1"/>
      <c r="E833" s="1"/>
      <c r="F833" s="1"/>
      <c r="G833" s="24" t="s">
        <v>4079</v>
      </c>
      <c r="H833" s="6" t="s">
        <v>1108</v>
      </c>
      <c r="I833" s="1"/>
      <c r="J833" s="1" t="s">
        <v>4200</v>
      </c>
      <c r="K833" s="8" t="s">
        <v>1788</v>
      </c>
      <c r="L833" s="14" t="s">
        <v>1125</v>
      </c>
      <c r="M833" s="5"/>
      <c r="N833" s="5"/>
      <c r="O833" s="5"/>
      <c r="P833" s="5"/>
      <c r="Q833" s="5"/>
      <c r="R833" s="5"/>
      <c r="S833" s="5"/>
      <c r="T833" s="5"/>
      <c r="U833" s="5"/>
      <c r="V833" s="5"/>
      <c r="W833" s="5"/>
      <c r="X833" s="5"/>
      <c r="Y833" s="5"/>
      <c r="Z833" s="5"/>
    </row>
    <row r="834" spans="1:26" customFormat="1" hidden="1" outlineLevel="1" x14ac:dyDescent="0.25">
      <c r="A834" s="1"/>
      <c r="B834" s="1"/>
      <c r="C834" s="1"/>
      <c r="D834" s="1"/>
      <c r="E834" s="1"/>
      <c r="F834" s="1"/>
      <c r="G834" s="1"/>
      <c r="H834" s="8" t="s">
        <v>4203</v>
      </c>
      <c r="I834" s="1"/>
      <c r="J834" s="1"/>
      <c r="K834" s="8" t="s">
        <v>1788</v>
      </c>
      <c r="L834" s="14" t="s">
        <v>1125</v>
      </c>
      <c r="M834" s="5"/>
      <c r="N834" s="5"/>
      <c r="O834" s="5"/>
      <c r="P834" s="5"/>
      <c r="Q834" s="5"/>
      <c r="R834" s="5"/>
      <c r="S834" s="5"/>
      <c r="T834" s="5"/>
      <c r="U834" s="5"/>
      <c r="V834" s="5"/>
      <c r="W834" s="5"/>
      <c r="X834" s="5"/>
      <c r="Y834" s="5"/>
      <c r="Z834" s="5"/>
    </row>
    <row r="835" spans="1:26" customFormat="1" hidden="1" outlineLevel="1" x14ac:dyDescent="0.25">
      <c r="A835" s="1"/>
      <c r="B835" s="1"/>
      <c r="C835" s="1"/>
      <c r="D835" s="1"/>
      <c r="E835" s="1"/>
      <c r="F835" s="1"/>
      <c r="G835" s="1"/>
      <c r="H835" s="6" t="s">
        <v>1108</v>
      </c>
      <c r="I835" s="1"/>
      <c r="J835" s="1" t="s">
        <v>220</v>
      </c>
      <c r="K835" s="8" t="s">
        <v>1788</v>
      </c>
      <c r="L835" s="14" t="s">
        <v>1125</v>
      </c>
      <c r="M835" s="5"/>
      <c r="N835" s="5"/>
      <c r="O835" s="5"/>
      <c r="P835" s="5"/>
      <c r="Q835" s="5"/>
      <c r="R835" s="5"/>
      <c r="S835" s="5"/>
      <c r="T835" s="5"/>
      <c r="U835" s="5"/>
      <c r="V835" s="5"/>
      <c r="W835" s="5"/>
      <c r="X835" s="5"/>
      <c r="Y835" s="5"/>
      <c r="Z835" s="5"/>
    </row>
    <row r="836" spans="1:26" customFormat="1" hidden="1" outlineLevel="1" x14ac:dyDescent="0.25">
      <c r="A836" s="1"/>
      <c r="B836" s="1"/>
      <c r="C836" s="1"/>
      <c r="D836" s="1"/>
      <c r="E836" s="1"/>
      <c r="F836" s="1"/>
      <c r="G836" s="1"/>
      <c r="H836" s="1"/>
      <c r="I836" s="1"/>
      <c r="J836" s="1"/>
      <c r="K836" s="24" t="s">
        <v>3856</v>
      </c>
      <c r="L836" s="1"/>
      <c r="M836" s="1"/>
      <c r="N836" s="1"/>
      <c r="O836" s="1"/>
      <c r="P836" s="1"/>
      <c r="Q836" s="1"/>
      <c r="R836" s="1"/>
      <c r="S836" s="1"/>
      <c r="T836" s="1"/>
      <c r="U836" s="1"/>
      <c r="V836" s="1"/>
      <c r="W836" s="1"/>
      <c r="X836" s="1"/>
      <c r="Y836" s="1"/>
      <c r="Z836" s="1"/>
    </row>
    <row r="837" spans="1:26" customFormat="1" hidden="1" outlineLevel="1"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customFormat="1" hidden="1" outlineLevel="1" x14ac:dyDescent="0.25">
      <c r="A838" s="1"/>
      <c r="B838" s="1"/>
      <c r="C838" s="1"/>
      <c r="D838" s="7" t="s">
        <v>1186</v>
      </c>
      <c r="E838" s="1" t="s">
        <v>4045</v>
      </c>
      <c r="F838" s="1"/>
      <c r="G838" s="6" t="s">
        <v>1108</v>
      </c>
      <c r="H838" s="1" t="s">
        <v>4042</v>
      </c>
      <c r="I838" s="1"/>
      <c r="J838" s="1"/>
      <c r="K838" s="1"/>
      <c r="L838" s="1"/>
      <c r="M838" s="1"/>
      <c r="N838" s="1"/>
      <c r="O838" s="1"/>
      <c r="P838" s="1"/>
      <c r="Q838" s="1"/>
      <c r="R838" s="1"/>
      <c r="S838" s="1"/>
      <c r="T838" s="1"/>
      <c r="U838" s="1"/>
      <c r="V838" s="1"/>
      <c r="W838" s="1"/>
      <c r="X838" s="1"/>
      <c r="Y838" s="1"/>
      <c r="Z838" s="1"/>
    </row>
    <row r="839" spans="1:26" customFormat="1" hidden="1" outlineLevel="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customFormat="1" hidden="1" outlineLevel="1" x14ac:dyDescent="0.25">
      <c r="A840" s="1"/>
      <c r="B840" s="1"/>
      <c r="C840" s="7" t="s">
        <v>1097</v>
      </c>
      <c r="D840" s="6" t="s">
        <v>1108</v>
      </c>
      <c r="E840" s="1" t="s">
        <v>220</v>
      </c>
      <c r="F840" s="11" t="s">
        <v>1089</v>
      </c>
      <c r="G840" s="1" t="s">
        <v>4205</v>
      </c>
      <c r="H840" s="1"/>
      <c r="I840" s="1"/>
      <c r="J840" s="1"/>
      <c r="K840" s="1"/>
      <c r="L840" s="1"/>
      <c r="M840" s="1"/>
      <c r="N840" s="1"/>
      <c r="O840" s="1"/>
      <c r="P840" s="1"/>
      <c r="Q840" s="1"/>
      <c r="R840" s="1"/>
      <c r="S840" s="1"/>
      <c r="T840" s="1"/>
      <c r="U840" s="1"/>
      <c r="V840" s="1"/>
      <c r="W840" s="1"/>
      <c r="X840" s="1"/>
      <c r="Y840" s="1"/>
      <c r="Z840" s="1"/>
    </row>
    <row r="841" spans="1:26" customFormat="1" hidden="1" outlineLevel="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customFormat="1" hidden="1" outlineLevel="1" x14ac:dyDescent="0.25">
      <c r="A842" s="1"/>
      <c r="B842" s="1"/>
      <c r="C842" s="1"/>
      <c r="D842" s="6" t="s">
        <v>1108</v>
      </c>
      <c r="E842" s="1" t="s">
        <v>4042</v>
      </c>
      <c r="F842" s="6" t="s">
        <v>1123</v>
      </c>
      <c r="G842" s="1"/>
      <c r="H842" s="6" t="s">
        <v>872</v>
      </c>
      <c r="I842" s="1" t="s">
        <v>3504</v>
      </c>
      <c r="J842" s="1"/>
      <c r="K842" s="8" t="s">
        <v>1788</v>
      </c>
      <c r="L842" s="14" t="s">
        <v>1125</v>
      </c>
      <c r="M842" s="5"/>
      <c r="N842" s="5"/>
      <c r="O842" s="5"/>
      <c r="P842" s="5"/>
      <c r="Q842" s="5"/>
      <c r="R842" s="5"/>
      <c r="S842" s="5"/>
      <c r="T842" s="5"/>
      <c r="U842" s="5"/>
      <c r="V842" s="5"/>
      <c r="W842" s="5"/>
      <c r="X842" s="5"/>
      <c r="Y842" s="5"/>
      <c r="Z842" s="5"/>
    </row>
    <row r="843" spans="1:26" customFormat="1" hidden="1" outlineLevel="1" x14ac:dyDescent="0.25">
      <c r="A843" s="1"/>
      <c r="B843" s="1"/>
      <c r="C843" s="1"/>
      <c r="D843" s="1"/>
      <c r="E843" s="1"/>
      <c r="F843" s="1"/>
      <c r="G843" s="1"/>
      <c r="H843" s="8" t="s">
        <v>4206</v>
      </c>
      <c r="I843" s="1"/>
      <c r="J843" s="1"/>
      <c r="K843" s="8" t="s">
        <v>1788</v>
      </c>
      <c r="L843" s="14" t="s">
        <v>1125</v>
      </c>
      <c r="M843" s="5"/>
      <c r="N843" s="5"/>
      <c r="O843" s="5"/>
      <c r="P843" s="5"/>
      <c r="Q843" s="5"/>
      <c r="R843" s="5"/>
      <c r="S843" s="5"/>
      <c r="T843" s="5"/>
      <c r="U843" s="5"/>
      <c r="V843" s="5"/>
      <c r="W843" s="5"/>
      <c r="X843" s="5"/>
      <c r="Y843" s="5"/>
      <c r="Z843" s="5"/>
    </row>
    <row r="844" spans="1:26" customFormat="1" hidden="1" outlineLevel="1" x14ac:dyDescent="0.25">
      <c r="A844" s="1"/>
      <c r="B844" s="1"/>
      <c r="C844" s="1"/>
      <c r="D844" s="1"/>
      <c r="E844" s="1"/>
      <c r="F844" s="1"/>
      <c r="G844" s="24" t="s">
        <v>1358</v>
      </c>
      <c r="H844" s="9" t="s">
        <v>748</v>
      </c>
      <c r="I844" s="11" t="s">
        <v>1724</v>
      </c>
      <c r="J844" s="1" t="s">
        <v>2848</v>
      </c>
      <c r="K844" s="8" t="s">
        <v>1788</v>
      </c>
      <c r="L844" s="14" t="s">
        <v>1125</v>
      </c>
      <c r="M844" s="5"/>
      <c r="N844" s="5"/>
      <c r="O844" s="5"/>
      <c r="P844" s="5"/>
      <c r="Q844" s="5"/>
      <c r="R844" s="5"/>
      <c r="S844" s="5"/>
      <c r="T844" s="5"/>
      <c r="U844" s="5"/>
      <c r="V844" s="5"/>
      <c r="W844" s="5"/>
      <c r="X844" s="5"/>
      <c r="Y844" s="5"/>
      <c r="Z844" s="5"/>
    </row>
    <row r="845" spans="1:26" customFormat="1" hidden="1" outlineLevel="1" x14ac:dyDescent="0.25">
      <c r="A845" s="1"/>
      <c r="B845" s="1"/>
      <c r="C845" s="1"/>
      <c r="D845" s="1"/>
      <c r="E845" s="24" t="s">
        <v>1358</v>
      </c>
      <c r="F845" s="6" t="s">
        <v>1372</v>
      </c>
      <c r="G845" s="6" t="s">
        <v>1153</v>
      </c>
      <c r="H845" s="9" t="s">
        <v>749</v>
      </c>
      <c r="I845" s="1" t="s">
        <v>74</v>
      </c>
      <c r="J845" s="1" t="s">
        <v>195</v>
      </c>
      <c r="K845" s="8" t="s">
        <v>1788</v>
      </c>
      <c r="L845" s="14" t="s">
        <v>1125</v>
      </c>
      <c r="M845" s="5"/>
      <c r="N845" s="5"/>
      <c r="O845" s="5"/>
      <c r="P845" s="5"/>
      <c r="Q845" s="5"/>
      <c r="R845" s="5"/>
      <c r="S845" s="5"/>
      <c r="T845" s="5"/>
      <c r="U845" s="5"/>
      <c r="V845" s="5"/>
      <c r="W845" s="5"/>
      <c r="X845" s="5"/>
      <c r="Y845" s="5"/>
      <c r="Z845" s="5"/>
    </row>
    <row r="846" spans="1:26" customFormat="1" hidden="1" outlineLevel="1" x14ac:dyDescent="0.25">
      <c r="A846" s="1"/>
      <c r="B846" s="1"/>
      <c r="C846" s="1"/>
      <c r="D846" s="1"/>
      <c r="E846" s="1"/>
      <c r="F846" s="1"/>
      <c r="G846" s="1"/>
      <c r="H846" s="8" t="s">
        <v>4202</v>
      </c>
      <c r="I846" s="1"/>
      <c r="J846" s="1"/>
      <c r="K846" s="8" t="s">
        <v>1788</v>
      </c>
      <c r="L846" s="14" t="s">
        <v>1125</v>
      </c>
      <c r="M846" s="5"/>
      <c r="N846" s="5"/>
      <c r="O846" s="5"/>
      <c r="P846" s="5"/>
      <c r="Q846" s="5"/>
      <c r="R846" s="5"/>
      <c r="S846" s="5"/>
      <c r="T846" s="5"/>
      <c r="U846" s="5"/>
      <c r="V846" s="5"/>
      <c r="W846" s="5"/>
      <c r="X846" s="5"/>
      <c r="Y846" s="5"/>
      <c r="Z846" s="5"/>
    </row>
    <row r="847" spans="1:26" customFormat="1" hidden="1" outlineLevel="1" x14ac:dyDescent="0.25">
      <c r="A847" s="1"/>
      <c r="B847" s="1"/>
      <c r="C847" s="1"/>
      <c r="D847" s="1"/>
      <c r="E847" s="1"/>
      <c r="F847" s="1"/>
      <c r="G847" s="24" t="s">
        <v>4079</v>
      </c>
      <c r="H847" s="6" t="s">
        <v>1108</v>
      </c>
      <c r="I847" s="1"/>
      <c r="J847" s="1" t="s">
        <v>4200</v>
      </c>
      <c r="K847" s="8" t="s">
        <v>1788</v>
      </c>
      <c r="L847" s="14" t="s">
        <v>1125</v>
      </c>
      <c r="M847" s="5"/>
      <c r="N847" s="5"/>
      <c r="O847" s="5"/>
      <c r="P847" s="5"/>
      <c r="Q847" s="5"/>
      <c r="R847" s="5"/>
      <c r="S847" s="5"/>
      <c r="T847" s="5"/>
      <c r="U847" s="5"/>
      <c r="V847" s="5"/>
      <c r="W847" s="5"/>
      <c r="X847" s="5"/>
      <c r="Y847" s="5"/>
      <c r="Z847" s="5"/>
    </row>
    <row r="848" spans="1:26" customFormat="1" hidden="1" outlineLevel="1" x14ac:dyDescent="0.25">
      <c r="A848" s="1"/>
      <c r="B848" s="1"/>
      <c r="C848" s="1"/>
      <c r="D848" s="1"/>
      <c r="E848" s="1"/>
      <c r="F848" s="1"/>
      <c r="G848" s="1"/>
      <c r="H848" s="8" t="s">
        <v>4203</v>
      </c>
      <c r="I848" s="1"/>
      <c r="J848" s="1"/>
      <c r="K848" s="8" t="s">
        <v>1788</v>
      </c>
      <c r="L848" s="14" t="s">
        <v>1125</v>
      </c>
      <c r="M848" s="5"/>
      <c r="N848" s="5"/>
      <c r="O848" s="5"/>
      <c r="P848" s="5"/>
      <c r="Q848" s="5"/>
      <c r="R848" s="5"/>
      <c r="S848" s="5"/>
      <c r="T848" s="5"/>
      <c r="U848" s="5"/>
      <c r="V848" s="5"/>
      <c r="W848" s="5"/>
      <c r="X848" s="5"/>
      <c r="Y848" s="5"/>
      <c r="Z848" s="5"/>
    </row>
    <row r="849" spans="1:26" customFormat="1" hidden="1" outlineLevel="1" x14ac:dyDescent="0.25">
      <c r="A849" s="1"/>
      <c r="B849" s="1"/>
      <c r="C849" s="1"/>
      <c r="D849" s="1"/>
      <c r="E849" s="1"/>
      <c r="F849" s="1"/>
      <c r="G849" s="1"/>
      <c r="H849" s="6" t="s">
        <v>1108</v>
      </c>
      <c r="I849" s="1"/>
      <c r="J849" s="1" t="s">
        <v>220</v>
      </c>
      <c r="K849" s="8" t="s">
        <v>1788</v>
      </c>
      <c r="L849" s="14" t="s">
        <v>1125</v>
      </c>
      <c r="M849" s="5"/>
      <c r="N849" s="5"/>
      <c r="O849" s="5"/>
      <c r="P849" s="5"/>
      <c r="Q849" s="5"/>
      <c r="R849" s="5"/>
      <c r="S849" s="5"/>
      <c r="T849" s="5"/>
      <c r="U849" s="5"/>
      <c r="V849" s="5"/>
      <c r="W849" s="5"/>
      <c r="X849" s="5"/>
      <c r="Y849" s="5"/>
      <c r="Z849" s="5"/>
    </row>
    <row r="850" spans="1:26" customFormat="1" hidden="1" outlineLevel="1" x14ac:dyDescent="0.25">
      <c r="A850" s="1"/>
      <c r="B850" s="1"/>
      <c r="C850" s="1"/>
      <c r="D850" s="1"/>
      <c r="E850" s="1"/>
      <c r="F850" s="1"/>
      <c r="G850" s="1"/>
      <c r="H850" s="1"/>
      <c r="I850" s="1"/>
      <c r="J850" s="1"/>
      <c r="K850" s="24" t="s">
        <v>3856</v>
      </c>
      <c r="L850" s="1"/>
      <c r="M850" s="1"/>
      <c r="N850" s="1"/>
      <c r="O850" s="1"/>
      <c r="P850" s="1"/>
      <c r="Q850" s="1"/>
      <c r="R850" s="1"/>
      <c r="S850" s="1"/>
      <c r="T850" s="1"/>
      <c r="U850" s="1"/>
      <c r="V850" s="1"/>
      <c r="W850" s="1"/>
      <c r="X850" s="1"/>
      <c r="Y850" s="1"/>
      <c r="Z850" s="1"/>
    </row>
    <row r="851" spans="1:26" customFormat="1" hidden="1" outlineLevel="1" x14ac:dyDescent="0.25">
      <c r="A851" s="1"/>
      <c r="B851" s="1"/>
      <c r="C851" s="1"/>
      <c r="D851" s="7" t="s">
        <v>1186</v>
      </c>
      <c r="E851" s="1" t="s">
        <v>4045</v>
      </c>
      <c r="F851" s="1"/>
      <c r="G851" s="6" t="s">
        <v>1108</v>
      </c>
      <c r="H851" s="1" t="s">
        <v>4042</v>
      </c>
      <c r="I851" s="1"/>
      <c r="J851" s="1"/>
      <c r="K851" s="1"/>
      <c r="L851" s="1"/>
      <c r="M851" s="1"/>
      <c r="N851" s="1"/>
      <c r="O851" s="1"/>
      <c r="P851" s="1"/>
      <c r="Q851" s="1"/>
      <c r="R851" s="1"/>
      <c r="S851" s="1"/>
      <c r="T851" s="1"/>
      <c r="U851" s="1"/>
      <c r="V851" s="1"/>
      <c r="W851" s="1"/>
      <c r="X851" s="1"/>
      <c r="Y851" s="1"/>
      <c r="Z851" s="1"/>
    </row>
    <row r="852" spans="1:26" customFormat="1" hidden="1" outlineLevel="1"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customFormat="1" hidden="1" outlineLevel="1" x14ac:dyDescent="0.25">
      <c r="A853" s="1"/>
      <c r="B853" s="1"/>
      <c r="C853" s="7" t="s">
        <v>1096</v>
      </c>
      <c r="D853" s="1"/>
      <c r="E853" s="1"/>
      <c r="F853" s="1"/>
      <c r="G853" s="1"/>
      <c r="H853" s="1"/>
      <c r="I853" s="1"/>
      <c r="J853" s="1"/>
      <c r="K853" s="1"/>
      <c r="L853" s="1"/>
      <c r="M853" s="1"/>
      <c r="N853" s="1"/>
      <c r="O853" s="1"/>
      <c r="P853" s="1"/>
      <c r="Q853" s="1"/>
      <c r="R853" s="1"/>
      <c r="S853" s="1"/>
      <c r="T853" s="1"/>
      <c r="U853" s="1"/>
      <c r="V853" s="1"/>
      <c r="W853" s="1"/>
      <c r="X853" s="1"/>
      <c r="Y853" s="1"/>
      <c r="Z853" s="1"/>
    </row>
    <row r="854" spans="1:26" customFormat="1" hidden="1" outlineLevel="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customFormat="1" hidden="1" outlineLevel="1" x14ac:dyDescent="0.25">
      <c r="A855" s="1"/>
      <c r="B855" s="7" t="s">
        <v>1097</v>
      </c>
      <c r="C855" s="11" t="s">
        <v>1504</v>
      </c>
      <c r="D855" s="9" t="s">
        <v>748</v>
      </c>
      <c r="E855" s="11" t="s">
        <v>1724</v>
      </c>
      <c r="F855" s="1" t="s">
        <v>2848</v>
      </c>
      <c r="G855" s="1"/>
      <c r="H855" s="11" t="s">
        <v>1505</v>
      </c>
      <c r="I855" s="11" t="s">
        <v>1089</v>
      </c>
      <c r="J855" s="1" t="s">
        <v>4207</v>
      </c>
      <c r="K855" s="1"/>
      <c r="L855" s="1"/>
      <c r="M855" s="1"/>
      <c r="N855" s="1"/>
      <c r="O855" s="1"/>
      <c r="P855" s="1"/>
      <c r="Q855" s="1"/>
      <c r="R855" s="1"/>
      <c r="S855" s="1"/>
      <c r="T855" s="1"/>
      <c r="U855" s="1"/>
      <c r="V855" s="1"/>
      <c r="W855" s="1"/>
      <c r="X855" s="1"/>
      <c r="Y855" s="1"/>
      <c r="Z855" s="1"/>
    </row>
    <row r="856" spans="1:26" customFormat="1" hidden="1" outlineLevel="1" x14ac:dyDescent="0.25">
      <c r="A856" s="1"/>
      <c r="B856" s="1"/>
      <c r="C856" s="6" t="s">
        <v>1108</v>
      </c>
      <c r="D856" s="1" t="s">
        <v>4208</v>
      </c>
      <c r="E856" s="11" t="s">
        <v>1504</v>
      </c>
      <c r="F856" s="9" t="s">
        <v>749</v>
      </c>
      <c r="G856" s="1" t="s">
        <v>74</v>
      </c>
      <c r="H856" s="1" t="s">
        <v>69</v>
      </c>
      <c r="I856" s="11" t="s">
        <v>1505</v>
      </c>
      <c r="J856" s="1"/>
      <c r="K856" s="1"/>
      <c r="L856" s="1"/>
      <c r="M856" s="1"/>
      <c r="N856" s="1"/>
      <c r="O856" s="1"/>
      <c r="P856" s="1"/>
      <c r="Q856" s="1"/>
      <c r="R856" s="1"/>
      <c r="S856" s="1"/>
      <c r="T856" s="1"/>
      <c r="U856" s="1"/>
      <c r="V856" s="1"/>
      <c r="W856" s="1"/>
      <c r="X856" s="1"/>
      <c r="Y856" s="1"/>
      <c r="Z856" s="1"/>
    </row>
    <row r="857" spans="1:26" customFormat="1" hidden="1" outlineLevel="1" x14ac:dyDescent="0.25">
      <c r="A857" s="1"/>
      <c r="B857" s="1"/>
      <c r="C857" s="6" t="s">
        <v>1108</v>
      </c>
      <c r="D857" s="1" t="s">
        <v>1131</v>
      </c>
      <c r="E857" s="11" t="s">
        <v>1504</v>
      </c>
      <c r="F857" s="9" t="s">
        <v>749</v>
      </c>
      <c r="G857" s="1" t="s">
        <v>69</v>
      </c>
      <c r="H857" s="1" t="s">
        <v>69</v>
      </c>
      <c r="I857" s="11" t="s">
        <v>1505</v>
      </c>
      <c r="J857" s="1"/>
      <c r="K857" s="1"/>
      <c r="L857" s="1"/>
      <c r="M857" s="1"/>
      <c r="N857" s="1"/>
      <c r="O857" s="1"/>
      <c r="P857" s="1"/>
      <c r="Q857" s="1"/>
      <c r="R857" s="1"/>
      <c r="S857" s="1"/>
      <c r="T857" s="1"/>
      <c r="U857" s="1"/>
      <c r="V857" s="1"/>
      <c r="W857" s="1"/>
      <c r="X857" s="1"/>
      <c r="Y857" s="1"/>
      <c r="Z857" s="1"/>
    </row>
    <row r="858" spans="1:26" customFormat="1" hidden="1" outlineLevel="1" x14ac:dyDescent="0.25">
      <c r="A858" s="1"/>
      <c r="B858" s="1"/>
      <c r="C858" s="6" t="s">
        <v>1108</v>
      </c>
      <c r="D858" s="1" t="s">
        <v>1139</v>
      </c>
      <c r="E858" s="11" t="s">
        <v>1504</v>
      </c>
      <c r="F858" s="9" t="s">
        <v>749</v>
      </c>
      <c r="G858" s="1" t="s">
        <v>193</v>
      </c>
      <c r="H858" s="1" t="s">
        <v>69</v>
      </c>
      <c r="I858" s="11" t="s">
        <v>1505</v>
      </c>
      <c r="J858" s="1"/>
      <c r="K858" s="1"/>
      <c r="L858" s="1"/>
      <c r="M858" s="1"/>
      <c r="N858" s="1"/>
      <c r="O858" s="1"/>
      <c r="P858" s="1"/>
      <c r="Q858" s="1"/>
      <c r="R858" s="1"/>
      <c r="S858" s="1"/>
      <c r="T858" s="1"/>
      <c r="U858" s="1"/>
      <c r="V858" s="1"/>
      <c r="W858" s="1"/>
      <c r="X858" s="1"/>
      <c r="Y858" s="1"/>
      <c r="Z858" s="1"/>
    </row>
    <row r="859" spans="1:26" customFormat="1" hidden="1" outlineLevel="1"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customFormat="1" hidden="1" outlineLevel="1" x14ac:dyDescent="0.25">
      <c r="A860" s="1"/>
      <c r="B860" s="1"/>
      <c r="C860" s="7" t="s">
        <v>1087</v>
      </c>
      <c r="D860" s="11" t="s">
        <v>1504</v>
      </c>
      <c r="E860" s="6" t="s">
        <v>1108</v>
      </c>
      <c r="F860" s="1" t="s">
        <v>1139</v>
      </c>
      <c r="G860" s="11" t="s">
        <v>1089</v>
      </c>
      <c r="H860" s="1" t="s">
        <v>137</v>
      </c>
      <c r="I860" s="11" t="s">
        <v>1505</v>
      </c>
      <c r="J860" s="11" t="s">
        <v>1511</v>
      </c>
      <c r="K860" s="11" t="s">
        <v>1504</v>
      </c>
      <c r="L860" s="6" t="s">
        <v>1108</v>
      </c>
      <c r="M860" s="1" t="s">
        <v>4208</v>
      </c>
      <c r="N860" s="11" t="s">
        <v>1089</v>
      </c>
      <c r="O860" s="1" t="s">
        <v>4205</v>
      </c>
      <c r="P860" s="11" t="s">
        <v>1505</v>
      </c>
      <c r="Q860" s="1"/>
      <c r="R860" s="5" t="s">
        <v>4209</v>
      </c>
      <c r="S860" s="5"/>
      <c r="T860" s="5"/>
      <c r="U860" s="5"/>
      <c r="V860" s="5"/>
      <c r="W860" s="5"/>
      <c r="X860" s="5"/>
      <c r="Y860" s="5"/>
      <c r="Z860" s="5"/>
    </row>
    <row r="861" spans="1:26" customFormat="1" hidden="1" outlineLevel="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customFormat="1" hidden="1" outlineLevel="1" x14ac:dyDescent="0.25">
      <c r="A862" s="1"/>
      <c r="B862" s="1"/>
      <c r="C862" s="1"/>
      <c r="D862" s="6" t="s">
        <v>1108</v>
      </c>
      <c r="E862" s="1" t="s">
        <v>4042</v>
      </c>
      <c r="F862" s="6" t="s">
        <v>1123</v>
      </c>
      <c r="G862" s="1"/>
      <c r="H862" s="6" t="s">
        <v>872</v>
      </c>
      <c r="I862" s="1" t="s">
        <v>3504</v>
      </c>
      <c r="J862" s="1"/>
      <c r="K862" s="8" t="s">
        <v>1788</v>
      </c>
      <c r="L862" s="14" t="s">
        <v>1125</v>
      </c>
      <c r="M862" s="5"/>
      <c r="N862" s="5"/>
      <c r="O862" s="5"/>
      <c r="P862" s="5"/>
      <c r="Q862" s="5"/>
      <c r="R862" s="5"/>
      <c r="S862" s="5"/>
      <c r="T862" s="5"/>
      <c r="U862" s="5"/>
      <c r="V862" s="5"/>
      <c r="W862" s="5"/>
      <c r="X862" s="5"/>
      <c r="Y862" s="5"/>
      <c r="Z862" s="5"/>
    </row>
    <row r="863" spans="1:26" customFormat="1" hidden="1" outlineLevel="1" x14ac:dyDescent="0.25">
      <c r="A863" s="1"/>
      <c r="B863" s="1"/>
      <c r="C863" s="1"/>
      <c r="D863" s="1"/>
      <c r="E863" s="1"/>
      <c r="F863" s="1"/>
      <c r="G863" s="1"/>
      <c r="H863" s="8" t="s">
        <v>4210</v>
      </c>
      <c r="I863" s="1"/>
      <c r="J863" s="1"/>
      <c r="K863" s="8" t="s">
        <v>1788</v>
      </c>
      <c r="L863" s="14" t="s">
        <v>1125</v>
      </c>
      <c r="M863" s="5"/>
      <c r="N863" s="5"/>
      <c r="O863" s="5"/>
      <c r="P863" s="5"/>
      <c r="Q863" s="5"/>
      <c r="R863" s="5"/>
      <c r="S863" s="5"/>
      <c r="T863" s="5"/>
      <c r="U863" s="5"/>
      <c r="V863" s="5"/>
      <c r="W863" s="5"/>
      <c r="X863" s="5"/>
      <c r="Y863" s="5"/>
      <c r="Z863" s="5"/>
    </row>
    <row r="864" spans="1:26" customFormat="1" hidden="1" outlineLevel="1" x14ac:dyDescent="0.25">
      <c r="A864" s="1"/>
      <c r="B864" s="1"/>
      <c r="C864" s="1"/>
      <c r="D864" s="1"/>
      <c r="E864" s="1"/>
      <c r="F864" s="1"/>
      <c r="G864" s="24" t="s">
        <v>1358</v>
      </c>
      <c r="H864" s="9" t="s">
        <v>748</v>
      </c>
      <c r="I864" s="11" t="s">
        <v>1724</v>
      </c>
      <c r="J864" s="1" t="s">
        <v>2848</v>
      </c>
      <c r="K864" s="8" t="s">
        <v>1788</v>
      </c>
      <c r="L864" s="14" t="s">
        <v>1125</v>
      </c>
      <c r="M864" s="5"/>
      <c r="N864" s="5"/>
      <c r="O864" s="5"/>
      <c r="P864" s="5"/>
      <c r="Q864" s="5"/>
      <c r="R864" s="5"/>
      <c r="S864" s="5"/>
      <c r="T864" s="5"/>
      <c r="U864" s="5"/>
      <c r="V864" s="5"/>
      <c r="W864" s="5"/>
      <c r="X864" s="5"/>
      <c r="Y864" s="5"/>
      <c r="Z864" s="5"/>
    </row>
    <row r="865" spans="1:26" customFormat="1" hidden="1" outlineLevel="1" x14ac:dyDescent="0.25">
      <c r="A865" s="1"/>
      <c r="B865" s="1"/>
      <c r="C865" s="1"/>
      <c r="D865" s="1"/>
      <c r="E865" s="24" t="s">
        <v>1358</v>
      </c>
      <c r="F865" s="6" t="s">
        <v>1372</v>
      </c>
      <c r="G865" s="6" t="s">
        <v>1153</v>
      </c>
      <c r="H865" s="9" t="s">
        <v>749</v>
      </c>
      <c r="I865" s="1" t="s">
        <v>74</v>
      </c>
      <c r="J865" s="1" t="s">
        <v>195</v>
      </c>
      <c r="K865" s="8" t="s">
        <v>1788</v>
      </c>
      <c r="L865" s="14" t="s">
        <v>1125</v>
      </c>
      <c r="M865" s="5"/>
      <c r="N865" s="5"/>
      <c r="O865" s="5"/>
      <c r="P865" s="5"/>
      <c r="Q865" s="5"/>
      <c r="R865" s="5"/>
      <c r="S865" s="5"/>
      <c r="T865" s="5"/>
      <c r="U865" s="5"/>
      <c r="V865" s="5"/>
      <c r="W865" s="5"/>
      <c r="X865" s="5"/>
      <c r="Y865" s="5"/>
      <c r="Z865" s="5"/>
    </row>
    <row r="866" spans="1:26" customFormat="1" hidden="1" outlineLevel="1" x14ac:dyDescent="0.25">
      <c r="A866" s="1"/>
      <c r="B866" s="1"/>
      <c r="C866" s="1"/>
      <c r="D866" s="1"/>
      <c r="E866" s="1"/>
      <c r="F866" s="1"/>
      <c r="G866" s="1"/>
      <c r="H866" s="8" t="s">
        <v>4202</v>
      </c>
      <c r="I866" s="1"/>
      <c r="J866" s="1"/>
      <c r="K866" s="8" t="s">
        <v>1788</v>
      </c>
      <c r="L866" s="14" t="s">
        <v>1125</v>
      </c>
      <c r="M866" s="5"/>
      <c r="N866" s="5"/>
      <c r="O866" s="5"/>
      <c r="P866" s="5"/>
      <c r="Q866" s="5"/>
      <c r="R866" s="5"/>
      <c r="S866" s="5"/>
      <c r="T866" s="5"/>
      <c r="U866" s="5"/>
      <c r="V866" s="5"/>
      <c r="W866" s="5"/>
      <c r="X866" s="5"/>
      <c r="Y866" s="5"/>
      <c r="Z866" s="5"/>
    </row>
    <row r="867" spans="1:26" customFormat="1" hidden="1" outlineLevel="1" x14ac:dyDescent="0.25">
      <c r="A867" s="1"/>
      <c r="B867" s="1"/>
      <c r="C867" s="1"/>
      <c r="D867" s="1"/>
      <c r="E867" s="1"/>
      <c r="F867" s="1"/>
      <c r="G867" s="24" t="s">
        <v>4079</v>
      </c>
      <c r="H867" s="6" t="s">
        <v>1108</v>
      </c>
      <c r="I867" s="1"/>
      <c r="J867" s="1" t="s">
        <v>1131</v>
      </c>
      <c r="K867" s="8" t="s">
        <v>1788</v>
      </c>
      <c r="L867" s="14" t="s">
        <v>1125</v>
      </c>
      <c r="M867" s="5"/>
      <c r="N867" s="5"/>
      <c r="O867" s="5"/>
      <c r="P867" s="5"/>
      <c r="Q867" s="5"/>
      <c r="R867" s="5"/>
      <c r="S867" s="5"/>
      <c r="T867" s="5"/>
      <c r="U867" s="5"/>
      <c r="V867" s="5"/>
      <c r="W867" s="5"/>
      <c r="X867" s="5"/>
      <c r="Y867" s="5"/>
      <c r="Z867" s="5"/>
    </row>
    <row r="868" spans="1:26" customFormat="1" hidden="1" outlineLevel="1" x14ac:dyDescent="0.25">
      <c r="A868" s="1"/>
      <c r="B868" s="1"/>
      <c r="C868" s="1"/>
      <c r="D868" s="1"/>
      <c r="E868" s="1"/>
      <c r="F868" s="1"/>
      <c r="G868" s="1"/>
      <c r="H868" s="8" t="s">
        <v>4203</v>
      </c>
      <c r="I868" s="1"/>
      <c r="J868" s="1"/>
      <c r="K868" s="8" t="s">
        <v>1788</v>
      </c>
      <c r="L868" s="14" t="s">
        <v>1125</v>
      </c>
      <c r="M868" s="5"/>
      <c r="N868" s="5"/>
      <c r="O868" s="5"/>
      <c r="P868" s="5"/>
      <c r="Q868" s="5"/>
      <c r="R868" s="5"/>
      <c r="S868" s="5"/>
      <c r="T868" s="5"/>
      <c r="U868" s="5"/>
      <c r="V868" s="5"/>
      <c r="W868" s="5"/>
      <c r="X868" s="5"/>
      <c r="Y868" s="5"/>
      <c r="Z868" s="5"/>
    </row>
    <row r="869" spans="1:26" customFormat="1" hidden="1" outlineLevel="1" x14ac:dyDescent="0.25">
      <c r="A869" s="1"/>
      <c r="B869" s="1"/>
      <c r="C869" s="1"/>
      <c r="D869" s="1"/>
      <c r="E869" s="1"/>
      <c r="F869" s="1"/>
      <c r="G869" s="1"/>
      <c r="H869" s="6" t="s">
        <v>1108</v>
      </c>
      <c r="I869" s="1"/>
      <c r="J869" s="1" t="s">
        <v>1139</v>
      </c>
      <c r="K869" s="8" t="s">
        <v>1788</v>
      </c>
      <c r="L869" s="14" t="s">
        <v>1125</v>
      </c>
      <c r="M869" s="5"/>
      <c r="N869" s="5"/>
      <c r="O869" s="5"/>
      <c r="P869" s="5"/>
      <c r="Q869" s="5"/>
      <c r="R869" s="5"/>
      <c r="S869" s="5"/>
      <c r="T869" s="5"/>
      <c r="U869" s="5"/>
      <c r="V869" s="5"/>
      <c r="W869" s="5"/>
      <c r="X869" s="5"/>
      <c r="Y869" s="5"/>
      <c r="Z869" s="5"/>
    </row>
    <row r="870" spans="1:26" customFormat="1" hidden="1" outlineLevel="1" x14ac:dyDescent="0.25">
      <c r="A870" s="1"/>
      <c r="B870" s="1"/>
      <c r="C870" s="1"/>
      <c r="D870" s="1"/>
      <c r="E870" s="1"/>
      <c r="F870" s="1"/>
      <c r="G870" s="1"/>
      <c r="H870" s="1"/>
      <c r="I870" s="1"/>
      <c r="J870" s="1"/>
      <c r="K870" s="24" t="s">
        <v>3856</v>
      </c>
      <c r="L870" s="1"/>
      <c r="M870" s="1"/>
      <c r="N870" s="1"/>
      <c r="O870" s="1"/>
      <c r="P870" s="1"/>
      <c r="Q870" s="1"/>
      <c r="R870" s="1"/>
      <c r="S870" s="1"/>
      <c r="T870" s="1"/>
      <c r="U870" s="1"/>
      <c r="V870" s="1"/>
      <c r="W870" s="1"/>
      <c r="X870" s="1"/>
      <c r="Y870" s="1"/>
      <c r="Z870" s="1"/>
    </row>
    <row r="871" spans="1:26" customFormat="1" hidden="1" outlineLevel="1" x14ac:dyDescent="0.25">
      <c r="A871" s="1"/>
      <c r="B871" s="1"/>
      <c r="C871" s="1"/>
      <c r="D871" s="9" t="s">
        <v>1204</v>
      </c>
      <c r="E871" s="6" t="s">
        <v>872</v>
      </c>
      <c r="F871" s="1" t="s">
        <v>3582</v>
      </c>
      <c r="G871" s="1"/>
      <c r="H871" s="1"/>
      <c r="I871" s="1" t="s">
        <v>69</v>
      </c>
      <c r="J871" s="1"/>
      <c r="K871" s="1"/>
      <c r="L871" s="1"/>
      <c r="M871" s="1"/>
      <c r="N871" s="1"/>
      <c r="O871" s="1"/>
      <c r="P871" s="1"/>
      <c r="Q871" s="1"/>
      <c r="R871" s="1"/>
      <c r="S871" s="1"/>
      <c r="T871" s="1"/>
      <c r="U871" s="1"/>
      <c r="V871" s="1"/>
      <c r="W871" s="1"/>
      <c r="X871" s="1"/>
      <c r="Y871" s="1"/>
      <c r="Z871" s="1"/>
    </row>
    <row r="872" spans="1:26" customFormat="1" hidden="1" outlineLevel="1" x14ac:dyDescent="0.25">
      <c r="A872" s="1"/>
      <c r="B872" s="1"/>
      <c r="C872" s="1"/>
      <c r="D872" s="7" t="s">
        <v>1186</v>
      </c>
      <c r="E872" s="1" t="s">
        <v>4045</v>
      </c>
      <c r="F872" s="1"/>
      <c r="G872" s="6" t="s">
        <v>1108</v>
      </c>
      <c r="H872" s="1" t="s">
        <v>4042</v>
      </c>
      <c r="I872" s="1"/>
      <c r="J872" s="1"/>
      <c r="K872" s="1"/>
      <c r="L872" s="1"/>
      <c r="M872" s="1"/>
      <c r="N872" s="1"/>
      <c r="O872" s="1"/>
      <c r="P872" s="1"/>
      <c r="Q872" s="1"/>
      <c r="R872" s="1"/>
      <c r="S872" s="1"/>
      <c r="T872" s="1"/>
      <c r="U872" s="1"/>
      <c r="V872" s="1"/>
      <c r="W872" s="1"/>
      <c r="X872" s="1"/>
      <c r="Y872" s="1"/>
      <c r="Z872" s="1"/>
    </row>
    <row r="873" spans="1:26" customFormat="1" hidden="1" outlineLevel="1"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customFormat="1" hidden="1" outlineLevel="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customFormat="1" hidden="1" outlineLevel="1" x14ac:dyDescent="0.25">
      <c r="A875" s="1"/>
      <c r="B875" s="1"/>
      <c r="C875" s="7" t="s">
        <v>1097</v>
      </c>
      <c r="D875" s="11" t="s">
        <v>1504</v>
      </c>
      <c r="E875" s="6" t="s">
        <v>1108</v>
      </c>
      <c r="F875" s="1" t="s">
        <v>1139</v>
      </c>
      <c r="G875" s="11" t="s">
        <v>1089</v>
      </c>
      <c r="H875" s="1" t="s">
        <v>137</v>
      </c>
      <c r="I875" s="11" t="s">
        <v>1505</v>
      </c>
      <c r="J875" s="11" t="s">
        <v>1511</v>
      </c>
      <c r="K875" s="11" t="s">
        <v>1504</v>
      </c>
      <c r="L875" s="6" t="s">
        <v>1108</v>
      </c>
      <c r="M875" s="1" t="s">
        <v>4208</v>
      </c>
      <c r="N875" s="11" t="s">
        <v>1089</v>
      </c>
      <c r="O875" s="1" t="s">
        <v>4211</v>
      </c>
      <c r="P875" s="11" t="s">
        <v>1505</v>
      </c>
      <c r="Q875" s="1"/>
      <c r="R875" s="5" t="s">
        <v>4212</v>
      </c>
      <c r="S875" s="5"/>
      <c r="T875" s="5"/>
      <c r="U875" s="5"/>
      <c r="V875" s="5"/>
      <c r="W875" s="5"/>
      <c r="X875" s="5"/>
      <c r="Y875" s="5"/>
      <c r="Z875" s="5"/>
    </row>
    <row r="876" spans="1:26" customFormat="1" hidden="1"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customFormat="1" hidden="1" outlineLevel="1" x14ac:dyDescent="0.25">
      <c r="A877" s="1"/>
      <c r="B877" s="1"/>
      <c r="C877" s="1"/>
      <c r="D877" s="6" t="s">
        <v>1108</v>
      </c>
      <c r="E877" s="1" t="s">
        <v>4042</v>
      </c>
      <c r="F877" s="6" t="s">
        <v>1123</v>
      </c>
      <c r="G877" s="1"/>
      <c r="H877" s="6" t="s">
        <v>872</v>
      </c>
      <c r="I877" s="1" t="s">
        <v>3504</v>
      </c>
      <c r="J877" s="1"/>
      <c r="K877" s="8" t="s">
        <v>1788</v>
      </c>
      <c r="L877" s="14" t="s">
        <v>1125</v>
      </c>
      <c r="M877" s="5"/>
      <c r="N877" s="5"/>
      <c r="O877" s="5"/>
      <c r="P877" s="5"/>
      <c r="Q877" s="5"/>
      <c r="R877" s="5"/>
      <c r="S877" s="5"/>
      <c r="T877" s="5"/>
      <c r="U877" s="5"/>
      <c r="V877" s="5"/>
      <c r="W877" s="5"/>
      <c r="X877" s="5"/>
      <c r="Y877" s="5"/>
      <c r="Z877" s="5"/>
    </row>
    <row r="878" spans="1:26" customFormat="1" hidden="1" outlineLevel="1" x14ac:dyDescent="0.25">
      <c r="A878" s="1"/>
      <c r="B878" s="1"/>
      <c r="C878" s="1"/>
      <c r="D878" s="1"/>
      <c r="E878" s="1"/>
      <c r="F878" s="1"/>
      <c r="G878" s="1"/>
      <c r="H878" s="8" t="s">
        <v>4213</v>
      </c>
      <c r="I878" s="1"/>
      <c r="J878" s="1"/>
      <c r="K878" s="8" t="s">
        <v>1788</v>
      </c>
      <c r="L878" s="14" t="s">
        <v>1125</v>
      </c>
      <c r="M878" s="5"/>
      <c r="N878" s="5"/>
      <c r="O878" s="5"/>
      <c r="P878" s="5"/>
      <c r="Q878" s="5"/>
      <c r="R878" s="5"/>
      <c r="S878" s="5"/>
      <c r="T878" s="5"/>
      <c r="U878" s="5"/>
      <c r="V878" s="5"/>
      <c r="W878" s="5"/>
      <c r="X878" s="5"/>
      <c r="Y878" s="5"/>
      <c r="Z878" s="5"/>
    </row>
    <row r="879" spans="1:26" customFormat="1" hidden="1" outlineLevel="1" x14ac:dyDescent="0.25">
      <c r="A879" s="1"/>
      <c r="B879" s="1"/>
      <c r="C879" s="1"/>
      <c r="D879" s="1"/>
      <c r="E879" s="1"/>
      <c r="F879" s="1"/>
      <c r="G879" s="24" t="s">
        <v>1358</v>
      </c>
      <c r="H879" s="9" t="s">
        <v>748</v>
      </c>
      <c r="I879" s="11" t="s">
        <v>1724</v>
      </c>
      <c r="J879" s="1" t="s">
        <v>2848</v>
      </c>
      <c r="K879" s="8" t="s">
        <v>1788</v>
      </c>
      <c r="L879" s="14" t="s">
        <v>1125</v>
      </c>
      <c r="M879" s="5"/>
      <c r="N879" s="5"/>
      <c r="O879" s="5"/>
      <c r="P879" s="5"/>
      <c r="Q879" s="5"/>
      <c r="R879" s="5"/>
      <c r="S879" s="5"/>
      <c r="T879" s="5"/>
      <c r="U879" s="5"/>
      <c r="V879" s="5"/>
      <c r="W879" s="5"/>
      <c r="X879" s="5"/>
      <c r="Y879" s="5"/>
      <c r="Z879" s="5"/>
    </row>
    <row r="880" spans="1:26" customFormat="1" hidden="1" outlineLevel="1" x14ac:dyDescent="0.25">
      <c r="A880" s="1"/>
      <c r="B880" s="1"/>
      <c r="C880" s="1"/>
      <c r="D880" s="1"/>
      <c r="E880" s="24" t="s">
        <v>1358</v>
      </c>
      <c r="F880" s="6" t="s">
        <v>1372</v>
      </c>
      <c r="G880" s="6" t="s">
        <v>1153</v>
      </c>
      <c r="H880" s="9" t="s">
        <v>749</v>
      </c>
      <c r="I880" s="1" t="s">
        <v>74</v>
      </c>
      <c r="J880" s="1" t="s">
        <v>195</v>
      </c>
      <c r="K880" s="8" t="s">
        <v>1788</v>
      </c>
      <c r="L880" s="14" t="s">
        <v>1125</v>
      </c>
      <c r="M880" s="5"/>
      <c r="N880" s="5"/>
      <c r="O880" s="5"/>
      <c r="P880" s="5"/>
      <c r="Q880" s="5"/>
      <c r="R880" s="5"/>
      <c r="S880" s="5"/>
      <c r="T880" s="5"/>
      <c r="U880" s="5"/>
      <c r="V880" s="5"/>
      <c r="W880" s="5"/>
      <c r="X880" s="5"/>
      <c r="Y880" s="5"/>
      <c r="Z880" s="5"/>
    </row>
    <row r="881" spans="1:26" customFormat="1" hidden="1" outlineLevel="1" x14ac:dyDescent="0.25">
      <c r="A881" s="1"/>
      <c r="B881" s="1"/>
      <c r="C881" s="1"/>
      <c r="D881" s="1"/>
      <c r="E881" s="1"/>
      <c r="F881" s="1"/>
      <c r="G881" s="1"/>
      <c r="H881" s="8" t="s">
        <v>4202</v>
      </c>
      <c r="I881" s="1"/>
      <c r="J881" s="1"/>
      <c r="K881" s="8" t="s">
        <v>1788</v>
      </c>
      <c r="L881" s="14" t="s">
        <v>1125</v>
      </c>
      <c r="M881" s="5"/>
      <c r="N881" s="5"/>
      <c r="O881" s="5"/>
      <c r="P881" s="5"/>
      <c r="Q881" s="5"/>
      <c r="R881" s="5"/>
      <c r="S881" s="5"/>
      <c r="T881" s="5"/>
      <c r="U881" s="5"/>
      <c r="V881" s="5"/>
      <c r="W881" s="5"/>
      <c r="X881" s="5"/>
      <c r="Y881" s="5"/>
      <c r="Z881" s="5"/>
    </row>
    <row r="882" spans="1:26" customFormat="1" hidden="1" outlineLevel="1" x14ac:dyDescent="0.25">
      <c r="A882" s="1"/>
      <c r="B882" s="1"/>
      <c r="C882" s="1"/>
      <c r="D882" s="1"/>
      <c r="E882" s="1"/>
      <c r="F882" s="1"/>
      <c r="G882" s="24" t="s">
        <v>4079</v>
      </c>
      <c r="H882" s="6" t="s">
        <v>1108</v>
      </c>
      <c r="I882" s="1"/>
      <c r="J882" s="1" t="s">
        <v>1131</v>
      </c>
      <c r="K882" s="8" t="s">
        <v>1788</v>
      </c>
      <c r="L882" s="14" t="s">
        <v>1125</v>
      </c>
      <c r="M882" s="5"/>
      <c r="N882" s="5"/>
      <c r="O882" s="5"/>
      <c r="P882" s="5"/>
      <c r="Q882" s="5"/>
      <c r="R882" s="5"/>
      <c r="S882" s="5"/>
      <c r="T882" s="5"/>
      <c r="U882" s="5"/>
      <c r="V882" s="5"/>
      <c r="W882" s="5"/>
      <c r="X882" s="5"/>
      <c r="Y882" s="5"/>
      <c r="Z882" s="5"/>
    </row>
    <row r="883" spans="1:26" customFormat="1" hidden="1" outlineLevel="1" x14ac:dyDescent="0.25">
      <c r="A883" s="1"/>
      <c r="B883" s="1"/>
      <c r="C883" s="1"/>
      <c r="D883" s="1"/>
      <c r="E883" s="1"/>
      <c r="F883" s="1"/>
      <c r="G883" s="1"/>
      <c r="H883" s="8" t="s">
        <v>4203</v>
      </c>
      <c r="I883" s="1"/>
      <c r="J883" s="1"/>
      <c r="K883" s="8" t="s">
        <v>1788</v>
      </c>
      <c r="L883" s="14" t="s">
        <v>1125</v>
      </c>
      <c r="M883" s="5"/>
      <c r="N883" s="5"/>
      <c r="O883" s="5"/>
      <c r="P883" s="5"/>
      <c r="Q883" s="5"/>
      <c r="R883" s="5"/>
      <c r="S883" s="5"/>
      <c r="T883" s="5"/>
      <c r="U883" s="5"/>
      <c r="V883" s="5"/>
      <c r="W883" s="5"/>
      <c r="X883" s="5"/>
      <c r="Y883" s="5"/>
      <c r="Z883" s="5"/>
    </row>
    <row r="884" spans="1:26" customFormat="1" hidden="1" outlineLevel="1" x14ac:dyDescent="0.25">
      <c r="A884" s="1"/>
      <c r="B884" s="1"/>
      <c r="C884" s="1"/>
      <c r="D884" s="1"/>
      <c r="E884" s="1"/>
      <c r="F884" s="1"/>
      <c r="G884" s="1"/>
      <c r="H884" s="6" t="s">
        <v>1108</v>
      </c>
      <c r="I884" s="1"/>
      <c r="J884" s="1" t="s">
        <v>1139</v>
      </c>
      <c r="K884" s="8" t="s">
        <v>1788</v>
      </c>
      <c r="L884" s="14" t="s">
        <v>1125</v>
      </c>
      <c r="M884" s="5"/>
      <c r="N884" s="5"/>
      <c r="O884" s="5"/>
      <c r="P884" s="5"/>
      <c r="Q884" s="5"/>
      <c r="R884" s="5"/>
      <c r="S884" s="5"/>
      <c r="T884" s="5"/>
      <c r="U884" s="5"/>
      <c r="V884" s="5"/>
      <c r="W884" s="5"/>
      <c r="X884" s="5"/>
      <c r="Y884" s="5"/>
      <c r="Z884" s="5"/>
    </row>
    <row r="885" spans="1:26" customFormat="1" hidden="1" outlineLevel="1" x14ac:dyDescent="0.25">
      <c r="A885" s="1"/>
      <c r="B885" s="1"/>
      <c r="C885" s="1"/>
      <c r="D885" s="1"/>
      <c r="E885" s="1"/>
      <c r="F885" s="1"/>
      <c r="G885" s="1"/>
      <c r="H885" s="1"/>
      <c r="I885" s="1"/>
      <c r="J885" s="1"/>
      <c r="K885" s="24" t="s">
        <v>3856</v>
      </c>
      <c r="L885" s="1"/>
      <c r="M885" s="1"/>
      <c r="N885" s="1"/>
      <c r="O885" s="1"/>
      <c r="P885" s="1"/>
      <c r="Q885" s="1"/>
      <c r="R885" s="1"/>
      <c r="S885" s="1"/>
      <c r="T885" s="1"/>
      <c r="U885" s="1"/>
      <c r="V885" s="1"/>
      <c r="W885" s="1"/>
      <c r="X885" s="1"/>
      <c r="Y885" s="1"/>
      <c r="Z885" s="1"/>
    </row>
    <row r="886" spans="1:26" customFormat="1" hidden="1" outlineLevel="1" x14ac:dyDescent="0.25">
      <c r="A886" s="1"/>
      <c r="B886" s="1"/>
      <c r="C886" s="1"/>
      <c r="D886" s="6" t="s">
        <v>872</v>
      </c>
      <c r="E886" s="1" t="s">
        <v>3582</v>
      </c>
      <c r="F886" s="1"/>
      <c r="G886" s="1" t="s">
        <v>74</v>
      </c>
      <c r="H886" s="1"/>
      <c r="I886" s="1"/>
      <c r="J886" s="1"/>
      <c r="K886" s="1"/>
      <c r="L886" s="1"/>
      <c r="M886" s="1"/>
      <c r="N886" s="1"/>
      <c r="O886" s="1"/>
      <c r="P886" s="1"/>
      <c r="Q886" s="1"/>
      <c r="R886" s="1"/>
      <c r="S886" s="1"/>
      <c r="T886" s="1"/>
      <c r="U886" s="1"/>
      <c r="V886" s="1"/>
      <c r="W886" s="1"/>
      <c r="X886" s="1"/>
      <c r="Y886" s="1"/>
      <c r="Z886" s="1"/>
    </row>
    <row r="887" spans="1:26" customFormat="1" hidden="1" outlineLevel="1" x14ac:dyDescent="0.25">
      <c r="A887" s="1"/>
      <c r="B887" s="1"/>
      <c r="C887" s="1"/>
      <c r="D887" s="7" t="s">
        <v>1186</v>
      </c>
      <c r="E887" s="1" t="s">
        <v>4045</v>
      </c>
      <c r="F887" s="1"/>
      <c r="G887" s="6" t="s">
        <v>1108</v>
      </c>
      <c r="H887" s="1" t="s">
        <v>4042</v>
      </c>
      <c r="I887" s="1"/>
      <c r="J887" s="1"/>
      <c r="K887" s="1"/>
      <c r="L887" s="1"/>
      <c r="M887" s="1"/>
      <c r="N887" s="1"/>
      <c r="O887" s="1"/>
      <c r="P887" s="1"/>
      <c r="Q887" s="1"/>
      <c r="R887" s="1"/>
      <c r="S887" s="1"/>
      <c r="T887" s="1"/>
      <c r="U887" s="1"/>
      <c r="V887" s="1"/>
      <c r="W887" s="1"/>
      <c r="X887" s="1"/>
      <c r="Y887" s="1"/>
      <c r="Z887" s="1"/>
    </row>
    <row r="888" spans="1:26" customFormat="1" hidden="1" outlineLevel="1"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customFormat="1" hidden="1" outlineLevel="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customFormat="1" hidden="1" outlineLevel="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customFormat="1" hidden="1"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customFormat="1" hidden="1" outlineLevel="1" x14ac:dyDescent="0.25">
      <c r="A892" s="1"/>
      <c r="B892" s="1"/>
      <c r="C892" s="7" t="s">
        <v>1097</v>
      </c>
      <c r="D892" s="11" t="s">
        <v>1504</v>
      </c>
      <c r="E892" s="6" t="s">
        <v>1108</v>
      </c>
      <c r="F892" s="1" t="s">
        <v>1139</v>
      </c>
      <c r="G892" s="11" t="s">
        <v>1089</v>
      </c>
      <c r="H892" s="1" t="s">
        <v>2890</v>
      </c>
      <c r="I892" s="11" t="s">
        <v>1505</v>
      </c>
      <c r="J892" s="11" t="s">
        <v>1511</v>
      </c>
      <c r="K892" s="11" t="s">
        <v>1504</v>
      </c>
      <c r="L892" s="6" t="s">
        <v>1108</v>
      </c>
      <c r="M892" s="1" t="s">
        <v>4208</v>
      </c>
      <c r="N892" s="11" t="s">
        <v>1089</v>
      </c>
      <c r="O892" s="1" t="s">
        <v>4205</v>
      </c>
      <c r="P892" s="11" t="s">
        <v>1505</v>
      </c>
      <c r="Q892" s="1"/>
      <c r="R892" s="5" t="s">
        <v>4214</v>
      </c>
      <c r="S892" s="5"/>
      <c r="T892" s="5"/>
      <c r="U892" s="5"/>
      <c r="V892" s="5"/>
      <c r="W892" s="5"/>
      <c r="X892" s="5"/>
      <c r="Y892" s="5"/>
      <c r="Z892" s="5"/>
    </row>
    <row r="893" spans="1:26" customFormat="1" hidden="1" outlineLevel="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customFormat="1" hidden="1" outlineLevel="1" x14ac:dyDescent="0.25">
      <c r="A894" s="1"/>
      <c r="B894" s="1"/>
      <c r="C894" s="1"/>
      <c r="D894" s="6" t="s">
        <v>1108</v>
      </c>
      <c r="E894" s="1" t="s">
        <v>4042</v>
      </c>
      <c r="F894" s="6" t="s">
        <v>1123</v>
      </c>
      <c r="G894" s="1"/>
      <c r="H894" s="6" t="s">
        <v>872</v>
      </c>
      <c r="I894" s="1" t="s">
        <v>3504</v>
      </c>
      <c r="J894" s="1"/>
      <c r="K894" s="8" t="s">
        <v>1788</v>
      </c>
      <c r="L894" s="14" t="s">
        <v>1125</v>
      </c>
      <c r="M894" s="5"/>
      <c r="N894" s="5"/>
      <c r="O894" s="5"/>
      <c r="P894" s="5"/>
      <c r="Q894" s="5"/>
      <c r="R894" s="5"/>
      <c r="S894" s="5"/>
      <c r="T894" s="5"/>
      <c r="U894" s="5"/>
      <c r="V894" s="5"/>
      <c r="W894" s="5"/>
      <c r="X894" s="5"/>
      <c r="Y894" s="5"/>
      <c r="Z894" s="5"/>
    </row>
    <row r="895" spans="1:26" customFormat="1" hidden="1" outlineLevel="1" x14ac:dyDescent="0.25">
      <c r="A895" s="1"/>
      <c r="B895" s="1"/>
      <c r="C895" s="1"/>
      <c r="D895" s="1"/>
      <c r="E895" s="1"/>
      <c r="F895" s="1"/>
      <c r="G895" s="1"/>
      <c r="H895" s="8" t="s">
        <v>4215</v>
      </c>
      <c r="I895" s="1"/>
      <c r="J895" s="1"/>
      <c r="K895" s="8" t="s">
        <v>1788</v>
      </c>
      <c r="L895" s="14" t="s">
        <v>1125</v>
      </c>
      <c r="M895" s="5"/>
      <c r="N895" s="5"/>
      <c r="O895" s="5"/>
      <c r="P895" s="5"/>
      <c r="Q895" s="5"/>
      <c r="R895" s="5"/>
      <c r="S895" s="5"/>
      <c r="T895" s="5"/>
      <c r="U895" s="5"/>
      <c r="V895" s="5"/>
      <c r="W895" s="5"/>
      <c r="X895" s="5"/>
      <c r="Y895" s="5"/>
      <c r="Z895" s="5"/>
    </row>
    <row r="896" spans="1:26" customFormat="1" hidden="1" outlineLevel="1" x14ac:dyDescent="0.25">
      <c r="A896" s="1"/>
      <c r="B896" s="1"/>
      <c r="C896" s="1"/>
      <c r="D896" s="1"/>
      <c r="E896" s="1"/>
      <c r="F896" s="1"/>
      <c r="G896" s="24" t="s">
        <v>1358</v>
      </c>
      <c r="H896" s="9" t="s">
        <v>748</v>
      </c>
      <c r="I896" s="11" t="s">
        <v>1724</v>
      </c>
      <c r="J896" s="1" t="s">
        <v>2848</v>
      </c>
      <c r="K896" s="8" t="s">
        <v>1788</v>
      </c>
      <c r="L896" s="14" t="s">
        <v>1125</v>
      </c>
      <c r="M896" s="5"/>
      <c r="N896" s="5"/>
      <c r="O896" s="5"/>
      <c r="P896" s="5"/>
      <c r="Q896" s="5"/>
      <c r="R896" s="5"/>
      <c r="S896" s="5"/>
      <c r="T896" s="5"/>
      <c r="U896" s="5"/>
      <c r="V896" s="5"/>
      <c r="W896" s="5"/>
      <c r="X896" s="5"/>
      <c r="Y896" s="5"/>
      <c r="Z896" s="5"/>
    </row>
    <row r="897" spans="1:26" customFormat="1" hidden="1" outlineLevel="1" x14ac:dyDescent="0.25">
      <c r="A897" s="1"/>
      <c r="B897" s="1"/>
      <c r="C897" s="1"/>
      <c r="D897" s="1"/>
      <c r="E897" s="24" t="s">
        <v>1358</v>
      </c>
      <c r="F897" s="6" t="s">
        <v>1372</v>
      </c>
      <c r="G897" s="6" t="s">
        <v>1153</v>
      </c>
      <c r="H897" s="9" t="s">
        <v>749</v>
      </c>
      <c r="I897" s="1" t="s">
        <v>74</v>
      </c>
      <c r="J897" s="1" t="s">
        <v>195</v>
      </c>
      <c r="K897" s="8" t="s">
        <v>1788</v>
      </c>
      <c r="L897" s="14" t="s">
        <v>1125</v>
      </c>
      <c r="M897" s="5"/>
      <c r="N897" s="5"/>
      <c r="O897" s="5"/>
      <c r="P897" s="5"/>
      <c r="Q897" s="5"/>
      <c r="R897" s="5"/>
      <c r="S897" s="5"/>
      <c r="T897" s="5"/>
      <c r="U897" s="5"/>
      <c r="V897" s="5"/>
      <c r="W897" s="5"/>
      <c r="X897" s="5"/>
      <c r="Y897" s="5"/>
      <c r="Z897" s="5"/>
    </row>
    <row r="898" spans="1:26" customFormat="1" hidden="1" outlineLevel="1" x14ac:dyDescent="0.25">
      <c r="A898" s="1"/>
      <c r="B898" s="1"/>
      <c r="C898" s="1"/>
      <c r="D898" s="1"/>
      <c r="E898" s="1"/>
      <c r="F898" s="1"/>
      <c r="G898" s="1"/>
      <c r="H898" s="8" t="s">
        <v>4202</v>
      </c>
      <c r="I898" s="1"/>
      <c r="J898" s="1"/>
      <c r="K898" s="8" t="s">
        <v>1788</v>
      </c>
      <c r="L898" s="14" t="s">
        <v>1125</v>
      </c>
      <c r="M898" s="5"/>
      <c r="N898" s="5"/>
      <c r="O898" s="5"/>
      <c r="P898" s="5"/>
      <c r="Q898" s="5"/>
      <c r="R898" s="5"/>
      <c r="S898" s="5"/>
      <c r="T898" s="5"/>
      <c r="U898" s="5"/>
      <c r="V898" s="5"/>
      <c r="W898" s="5"/>
      <c r="X898" s="5"/>
      <c r="Y898" s="5"/>
      <c r="Z898" s="5"/>
    </row>
    <row r="899" spans="1:26" customFormat="1" hidden="1" outlineLevel="1" x14ac:dyDescent="0.25">
      <c r="A899" s="1"/>
      <c r="B899" s="1"/>
      <c r="C899" s="1"/>
      <c r="D899" s="1"/>
      <c r="E899" s="1"/>
      <c r="F899" s="1"/>
      <c r="G899" s="24" t="s">
        <v>4079</v>
      </c>
      <c r="H899" s="6" t="s">
        <v>1108</v>
      </c>
      <c r="I899" s="1"/>
      <c r="J899" s="1" t="s">
        <v>1131</v>
      </c>
      <c r="K899" s="8" t="s">
        <v>1788</v>
      </c>
      <c r="L899" s="14" t="s">
        <v>1125</v>
      </c>
      <c r="M899" s="5"/>
      <c r="N899" s="5"/>
      <c r="O899" s="5"/>
      <c r="P899" s="5"/>
      <c r="Q899" s="5"/>
      <c r="R899" s="5"/>
      <c r="S899" s="5"/>
      <c r="T899" s="5"/>
      <c r="U899" s="5"/>
      <c r="V899" s="5"/>
      <c r="W899" s="5"/>
      <c r="X899" s="5"/>
      <c r="Y899" s="5"/>
      <c r="Z899" s="5"/>
    </row>
    <row r="900" spans="1:26" customFormat="1" hidden="1" outlineLevel="1" x14ac:dyDescent="0.25">
      <c r="A900" s="1"/>
      <c r="B900" s="1"/>
      <c r="C900" s="1"/>
      <c r="D900" s="1"/>
      <c r="E900" s="1"/>
      <c r="F900" s="1"/>
      <c r="G900" s="1"/>
      <c r="H900" s="8" t="s">
        <v>4203</v>
      </c>
      <c r="I900" s="1"/>
      <c r="J900" s="1"/>
      <c r="K900" s="8" t="s">
        <v>1788</v>
      </c>
      <c r="L900" s="14" t="s">
        <v>1125</v>
      </c>
      <c r="M900" s="5"/>
      <c r="N900" s="5"/>
      <c r="O900" s="5"/>
      <c r="P900" s="5"/>
      <c r="Q900" s="5"/>
      <c r="R900" s="5"/>
      <c r="S900" s="5"/>
      <c r="T900" s="5"/>
      <c r="U900" s="5"/>
      <c r="V900" s="5"/>
      <c r="W900" s="5"/>
      <c r="X900" s="5"/>
      <c r="Y900" s="5"/>
      <c r="Z900" s="5"/>
    </row>
    <row r="901" spans="1:26" customFormat="1" hidden="1" outlineLevel="1" x14ac:dyDescent="0.25">
      <c r="A901" s="1"/>
      <c r="B901" s="1"/>
      <c r="C901" s="1"/>
      <c r="D901" s="1"/>
      <c r="E901" s="1"/>
      <c r="F901" s="1"/>
      <c r="G901" s="1"/>
      <c r="H901" s="6" t="s">
        <v>1108</v>
      </c>
      <c r="I901" s="1"/>
      <c r="J901" s="1" t="s">
        <v>1139</v>
      </c>
      <c r="K901" s="8" t="s">
        <v>1788</v>
      </c>
      <c r="L901" s="14" t="s">
        <v>1125</v>
      </c>
      <c r="M901" s="5"/>
      <c r="N901" s="5"/>
      <c r="O901" s="5"/>
      <c r="P901" s="5"/>
      <c r="Q901" s="5"/>
      <c r="R901" s="5"/>
      <c r="S901" s="5"/>
      <c r="T901" s="5"/>
      <c r="U901" s="5"/>
      <c r="V901" s="5"/>
      <c r="W901" s="5"/>
      <c r="X901" s="5"/>
      <c r="Y901" s="5"/>
      <c r="Z901" s="5"/>
    </row>
    <row r="902" spans="1:26" customFormat="1" hidden="1" outlineLevel="1" x14ac:dyDescent="0.25">
      <c r="A902" s="1"/>
      <c r="B902" s="1"/>
      <c r="C902" s="1"/>
      <c r="D902" s="1"/>
      <c r="E902" s="1"/>
      <c r="F902" s="1"/>
      <c r="G902" s="1"/>
      <c r="H902" s="1"/>
      <c r="I902" s="1"/>
      <c r="J902" s="1"/>
      <c r="K902" s="24" t="s">
        <v>3856</v>
      </c>
      <c r="L902" s="1"/>
      <c r="M902" s="1"/>
      <c r="N902" s="1"/>
      <c r="O902" s="1"/>
      <c r="P902" s="1"/>
      <c r="Q902" s="1"/>
      <c r="R902" s="1"/>
      <c r="S902" s="1"/>
      <c r="T902" s="1"/>
      <c r="U902" s="1"/>
      <c r="V902" s="1"/>
      <c r="W902" s="1"/>
      <c r="X902" s="1"/>
      <c r="Y902" s="1"/>
      <c r="Z902" s="1"/>
    </row>
    <row r="903" spans="1:26" customFormat="1" hidden="1" outlineLevel="1" x14ac:dyDescent="0.25">
      <c r="A903" s="1"/>
      <c r="B903" s="1"/>
      <c r="C903" s="1"/>
      <c r="D903" s="9" t="s">
        <v>1204</v>
      </c>
      <c r="E903" s="6" t="s">
        <v>872</v>
      </c>
      <c r="F903" s="1" t="s">
        <v>3505</v>
      </c>
      <c r="G903" s="1"/>
      <c r="H903" s="1"/>
      <c r="I903" s="1" t="s">
        <v>69</v>
      </c>
      <c r="J903" s="1"/>
      <c r="K903" s="1"/>
      <c r="L903" s="1"/>
      <c r="M903" s="1"/>
      <c r="N903" s="1"/>
      <c r="O903" s="1"/>
      <c r="P903" s="1"/>
      <c r="Q903" s="1"/>
      <c r="R903" s="1"/>
      <c r="S903" s="1"/>
      <c r="T903" s="1"/>
      <c r="U903" s="1"/>
      <c r="V903" s="1"/>
      <c r="W903" s="1"/>
      <c r="X903" s="1"/>
      <c r="Y903" s="1"/>
      <c r="Z903" s="1"/>
    </row>
    <row r="904" spans="1:26" customFormat="1" hidden="1" outlineLevel="1" x14ac:dyDescent="0.25">
      <c r="A904" s="1"/>
      <c r="B904" s="1"/>
      <c r="C904" s="1"/>
      <c r="D904" s="7" t="s">
        <v>1186</v>
      </c>
      <c r="E904" s="1" t="s">
        <v>4045</v>
      </c>
      <c r="F904" s="1"/>
      <c r="G904" s="6" t="s">
        <v>1108</v>
      </c>
      <c r="H904" s="1" t="s">
        <v>4042</v>
      </c>
      <c r="I904" s="1"/>
      <c r="J904" s="1"/>
      <c r="K904" s="1"/>
      <c r="L904" s="1"/>
      <c r="M904" s="1"/>
      <c r="N904" s="1"/>
      <c r="O904" s="1"/>
      <c r="P904" s="1"/>
      <c r="Q904" s="1"/>
      <c r="R904" s="1"/>
      <c r="S904" s="1"/>
      <c r="T904" s="1"/>
      <c r="U904" s="1"/>
      <c r="V904" s="1"/>
      <c r="W904" s="1"/>
      <c r="X904" s="1"/>
      <c r="Y904" s="1"/>
      <c r="Z904" s="1"/>
    </row>
    <row r="905" spans="1:26" customFormat="1" hidden="1" outlineLevel="1"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customFormat="1" hidden="1" outlineLevel="1"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customFormat="1" hidden="1"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customFormat="1" hidden="1" outlineLevel="1" x14ac:dyDescent="0.25">
      <c r="A908" s="1"/>
      <c r="B908" s="1"/>
      <c r="C908" s="7" t="s">
        <v>1097</v>
      </c>
      <c r="D908" s="11" t="s">
        <v>1504</v>
      </c>
      <c r="E908" s="6" t="s">
        <v>1108</v>
      </c>
      <c r="F908" s="1" t="s">
        <v>1139</v>
      </c>
      <c r="G908" s="11" t="s">
        <v>1089</v>
      </c>
      <c r="H908" s="1" t="s">
        <v>2890</v>
      </c>
      <c r="I908" s="11" t="s">
        <v>1505</v>
      </c>
      <c r="J908" s="11" t="s">
        <v>1511</v>
      </c>
      <c r="K908" s="11" t="s">
        <v>1504</v>
      </c>
      <c r="L908" s="6" t="s">
        <v>1108</v>
      </c>
      <c r="M908" s="1" t="s">
        <v>4208</v>
      </c>
      <c r="N908" s="11" t="s">
        <v>1089</v>
      </c>
      <c r="O908" s="1" t="s">
        <v>4211</v>
      </c>
      <c r="P908" s="11" t="s">
        <v>1505</v>
      </c>
      <c r="Q908" s="1"/>
      <c r="R908" s="5" t="s">
        <v>4216</v>
      </c>
      <c r="S908" s="5"/>
      <c r="T908" s="5"/>
      <c r="U908" s="5"/>
      <c r="V908" s="5"/>
      <c r="W908" s="5"/>
      <c r="X908" s="5"/>
      <c r="Y908" s="5"/>
      <c r="Z908" s="5"/>
    </row>
    <row r="909" spans="1:26" customFormat="1" hidden="1" outlineLevel="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customFormat="1" hidden="1" outlineLevel="1"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customFormat="1" hidden="1" outlineLevel="1" x14ac:dyDescent="0.25">
      <c r="A911" s="1"/>
      <c r="B911" s="1"/>
      <c r="C911" s="1"/>
      <c r="D911" s="6" t="s">
        <v>1108</v>
      </c>
      <c r="E911" s="1" t="s">
        <v>4042</v>
      </c>
      <c r="F911" s="6" t="s">
        <v>1123</v>
      </c>
      <c r="G911" s="1"/>
      <c r="H911" s="6" t="s">
        <v>872</v>
      </c>
      <c r="I911" s="1" t="s">
        <v>3504</v>
      </c>
      <c r="J911" s="1"/>
      <c r="K911" s="8" t="s">
        <v>1788</v>
      </c>
      <c r="L911" s="14" t="s">
        <v>1125</v>
      </c>
      <c r="M911" s="5"/>
      <c r="N911" s="5"/>
      <c r="O911" s="5"/>
      <c r="P911" s="5"/>
      <c r="Q911" s="5"/>
      <c r="R911" s="5"/>
      <c r="S911" s="5"/>
      <c r="T911" s="5"/>
      <c r="U911" s="5"/>
      <c r="V911" s="5"/>
      <c r="W911" s="5"/>
      <c r="X911" s="5"/>
      <c r="Y911" s="5"/>
      <c r="Z911" s="5"/>
    </row>
    <row r="912" spans="1:26" customFormat="1" hidden="1" outlineLevel="1" x14ac:dyDescent="0.25">
      <c r="A912" s="1"/>
      <c r="B912" s="1"/>
      <c r="C912" s="1"/>
      <c r="D912" s="1"/>
      <c r="E912" s="1"/>
      <c r="F912" s="1"/>
      <c r="G912" s="1"/>
      <c r="H912" s="8" t="s">
        <v>4217</v>
      </c>
      <c r="I912" s="1"/>
      <c r="J912" s="1"/>
      <c r="K912" s="8" t="s">
        <v>1788</v>
      </c>
      <c r="L912" s="14" t="s">
        <v>1125</v>
      </c>
      <c r="M912" s="5"/>
      <c r="N912" s="5"/>
      <c r="O912" s="5"/>
      <c r="P912" s="5"/>
      <c r="Q912" s="5"/>
      <c r="R912" s="5"/>
      <c r="S912" s="5"/>
      <c r="T912" s="5"/>
      <c r="U912" s="5"/>
      <c r="V912" s="5"/>
      <c r="W912" s="5"/>
      <c r="X912" s="5"/>
      <c r="Y912" s="5"/>
      <c r="Z912" s="5"/>
    </row>
    <row r="913" spans="1:26" customFormat="1" hidden="1" outlineLevel="1" x14ac:dyDescent="0.25">
      <c r="A913" s="1"/>
      <c r="B913" s="1"/>
      <c r="C913" s="1"/>
      <c r="D913" s="1"/>
      <c r="E913" s="1"/>
      <c r="F913" s="1"/>
      <c r="G913" s="24" t="s">
        <v>1358</v>
      </c>
      <c r="H913" s="9" t="s">
        <v>748</v>
      </c>
      <c r="I913" s="11" t="s">
        <v>1724</v>
      </c>
      <c r="J913" s="1" t="s">
        <v>2848</v>
      </c>
      <c r="K913" s="8" t="s">
        <v>1788</v>
      </c>
      <c r="L913" s="14" t="s">
        <v>1125</v>
      </c>
      <c r="M913" s="5"/>
      <c r="N913" s="5"/>
      <c r="O913" s="5"/>
      <c r="P913" s="5"/>
      <c r="Q913" s="5"/>
      <c r="R913" s="5"/>
      <c r="S913" s="5"/>
      <c r="T913" s="5"/>
      <c r="U913" s="5"/>
      <c r="V913" s="5"/>
      <c r="W913" s="5"/>
      <c r="X913" s="5"/>
      <c r="Y913" s="5"/>
      <c r="Z913" s="5"/>
    </row>
    <row r="914" spans="1:26" customFormat="1" hidden="1" outlineLevel="1" x14ac:dyDescent="0.25">
      <c r="A914" s="1"/>
      <c r="B914" s="1"/>
      <c r="C914" s="1"/>
      <c r="D914" s="1"/>
      <c r="E914" s="24" t="s">
        <v>1358</v>
      </c>
      <c r="F914" s="6" t="s">
        <v>1372</v>
      </c>
      <c r="G914" s="6" t="s">
        <v>1153</v>
      </c>
      <c r="H914" s="9" t="s">
        <v>749</v>
      </c>
      <c r="I914" s="1" t="s">
        <v>74</v>
      </c>
      <c r="J914" s="1" t="s">
        <v>195</v>
      </c>
      <c r="K914" s="8" t="s">
        <v>1788</v>
      </c>
      <c r="L914" s="14" t="s">
        <v>1125</v>
      </c>
      <c r="M914" s="5"/>
      <c r="N914" s="5"/>
      <c r="O914" s="5"/>
      <c r="P914" s="5"/>
      <c r="Q914" s="5"/>
      <c r="R914" s="5"/>
      <c r="S914" s="5"/>
      <c r="T914" s="5"/>
      <c r="U914" s="5"/>
      <c r="V914" s="5"/>
      <c r="W914" s="5"/>
      <c r="X914" s="5"/>
      <c r="Y914" s="5"/>
      <c r="Z914" s="5"/>
    </row>
    <row r="915" spans="1:26" customFormat="1" hidden="1" outlineLevel="1" x14ac:dyDescent="0.25">
      <c r="A915" s="1"/>
      <c r="B915" s="1"/>
      <c r="C915" s="1"/>
      <c r="D915" s="1"/>
      <c r="E915" s="1"/>
      <c r="F915" s="1"/>
      <c r="G915" s="1"/>
      <c r="H915" s="8" t="s">
        <v>4202</v>
      </c>
      <c r="I915" s="1"/>
      <c r="J915" s="1"/>
      <c r="K915" s="8" t="s">
        <v>1788</v>
      </c>
      <c r="L915" s="14" t="s">
        <v>1125</v>
      </c>
      <c r="M915" s="5"/>
      <c r="N915" s="5"/>
      <c r="O915" s="5"/>
      <c r="P915" s="5"/>
      <c r="Q915" s="5"/>
      <c r="R915" s="5"/>
      <c r="S915" s="5"/>
      <c r="T915" s="5"/>
      <c r="U915" s="5"/>
      <c r="V915" s="5"/>
      <c r="W915" s="5"/>
      <c r="X915" s="5"/>
      <c r="Y915" s="5"/>
      <c r="Z915" s="5"/>
    </row>
    <row r="916" spans="1:26" customFormat="1" hidden="1" outlineLevel="1" x14ac:dyDescent="0.25">
      <c r="A916" s="1"/>
      <c r="B916" s="1"/>
      <c r="C916" s="1"/>
      <c r="D916" s="1"/>
      <c r="E916" s="1"/>
      <c r="F916" s="1"/>
      <c r="G916" s="24" t="s">
        <v>4079</v>
      </c>
      <c r="H916" s="6" t="s">
        <v>1108</v>
      </c>
      <c r="I916" s="1"/>
      <c r="J916" s="1" t="s">
        <v>1131</v>
      </c>
      <c r="K916" s="8" t="s">
        <v>1788</v>
      </c>
      <c r="L916" s="14" t="s">
        <v>1125</v>
      </c>
      <c r="M916" s="5"/>
      <c r="N916" s="5"/>
      <c r="O916" s="5"/>
      <c r="P916" s="5"/>
      <c r="Q916" s="5"/>
      <c r="R916" s="5"/>
      <c r="S916" s="5"/>
      <c r="T916" s="5"/>
      <c r="U916" s="5"/>
      <c r="V916" s="5"/>
      <c r="W916" s="5"/>
      <c r="X916" s="5"/>
      <c r="Y916" s="5"/>
      <c r="Z916" s="5"/>
    </row>
    <row r="917" spans="1:26" customFormat="1" hidden="1" outlineLevel="1" x14ac:dyDescent="0.25">
      <c r="A917" s="1"/>
      <c r="B917" s="1"/>
      <c r="C917" s="1"/>
      <c r="D917" s="1"/>
      <c r="E917" s="1"/>
      <c r="F917" s="1"/>
      <c r="G917" s="1"/>
      <c r="H917" s="8" t="s">
        <v>4203</v>
      </c>
      <c r="I917" s="1"/>
      <c r="J917" s="1"/>
      <c r="K917" s="8" t="s">
        <v>1788</v>
      </c>
      <c r="L917" s="14" t="s">
        <v>1125</v>
      </c>
      <c r="M917" s="5"/>
      <c r="N917" s="5"/>
      <c r="O917" s="5"/>
      <c r="P917" s="5"/>
      <c r="Q917" s="5"/>
      <c r="R917" s="5"/>
      <c r="S917" s="5"/>
      <c r="T917" s="5"/>
      <c r="U917" s="5"/>
      <c r="V917" s="5"/>
      <c r="W917" s="5"/>
      <c r="X917" s="5"/>
      <c r="Y917" s="5"/>
      <c r="Z917" s="5"/>
    </row>
    <row r="918" spans="1:26" customFormat="1" hidden="1" outlineLevel="1" x14ac:dyDescent="0.25">
      <c r="A918" s="1"/>
      <c r="B918" s="1"/>
      <c r="C918" s="1"/>
      <c r="D918" s="1"/>
      <c r="E918" s="1"/>
      <c r="F918" s="1"/>
      <c r="G918" s="1"/>
      <c r="H918" s="6" t="s">
        <v>1108</v>
      </c>
      <c r="I918" s="1"/>
      <c r="J918" s="1" t="s">
        <v>1139</v>
      </c>
      <c r="K918" s="8" t="s">
        <v>1788</v>
      </c>
      <c r="L918" s="14" t="s">
        <v>1125</v>
      </c>
      <c r="M918" s="5"/>
      <c r="N918" s="5"/>
      <c r="O918" s="5"/>
      <c r="P918" s="5"/>
      <c r="Q918" s="5"/>
      <c r="R918" s="5"/>
      <c r="S918" s="5"/>
      <c r="T918" s="5"/>
      <c r="U918" s="5"/>
      <c r="V918" s="5"/>
      <c r="W918" s="5"/>
      <c r="X918" s="5"/>
      <c r="Y918" s="5"/>
      <c r="Z918" s="5"/>
    </row>
    <row r="919" spans="1:26" customFormat="1" hidden="1" outlineLevel="1" x14ac:dyDescent="0.25">
      <c r="A919" s="1"/>
      <c r="B919" s="1"/>
      <c r="C919" s="1"/>
      <c r="D919" s="1"/>
      <c r="E919" s="1"/>
      <c r="F919" s="1"/>
      <c r="G919" s="1"/>
      <c r="H919" s="1"/>
      <c r="I919" s="1"/>
      <c r="J919" s="1"/>
      <c r="K919" s="24" t="s">
        <v>3856</v>
      </c>
      <c r="L919" s="1"/>
      <c r="M919" s="1"/>
      <c r="N919" s="1"/>
      <c r="O919" s="1"/>
      <c r="P919" s="1"/>
      <c r="Q919" s="1"/>
      <c r="R919" s="1"/>
      <c r="S919" s="1"/>
      <c r="T919" s="1"/>
      <c r="U919" s="1"/>
      <c r="V919" s="1"/>
      <c r="W919" s="1"/>
      <c r="X919" s="1"/>
      <c r="Y919" s="1"/>
      <c r="Z919" s="1"/>
    </row>
    <row r="920" spans="1:26" customFormat="1" hidden="1" outlineLevel="1" x14ac:dyDescent="0.25">
      <c r="A920" s="1"/>
      <c r="B920" s="1"/>
      <c r="C920" s="1"/>
      <c r="D920" s="6" t="s">
        <v>872</v>
      </c>
      <c r="E920" s="1" t="s">
        <v>3505</v>
      </c>
      <c r="F920" s="1"/>
      <c r="G920" s="1" t="s">
        <v>74</v>
      </c>
      <c r="H920" s="1"/>
      <c r="I920" s="1"/>
      <c r="J920" s="1"/>
      <c r="K920" s="1"/>
      <c r="L920" s="1"/>
      <c r="M920" s="1"/>
      <c r="N920" s="1"/>
      <c r="O920" s="1"/>
      <c r="P920" s="1"/>
      <c r="Q920" s="1"/>
      <c r="R920" s="1"/>
      <c r="S920" s="1"/>
      <c r="T920" s="1"/>
      <c r="U920" s="1"/>
      <c r="V920" s="1"/>
      <c r="W920" s="1"/>
      <c r="X920" s="1"/>
      <c r="Y920" s="1"/>
      <c r="Z920" s="1"/>
    </row>
    <row r="921" spans="1:26" customFormat="1" hidden="1" outlineLevel="1" x14ac:dyDescent="0.25">
      <c r="A921" s="1"/>
      <c r="B921" s="1"/>
      <c r="C921" s="1"/>
      <c r="D921" s="7" t="s">
        <v>1186</v>
      </c>
      <c r="E921" s="1" t="s">
        <v>4045</v>
      </c>
      <c r="F921" s="1"/>
      <c r="G921" s="6" t="s">
        <v>1108</v>
      </c>
      <c r="H921" s="1" t="s">
        <v>4042</v>
      </c>
      <c r="I921" s="1"/>
      <c r="J921" s="1"/>
      <c r="K921" s="1"/>
      <c r="L921" s="1"/>
      <c r="M921" s="1"/>
      <c r="N921" s="1"/>
      <c r="O921" s="1"/>
      <c r="P921" s="1"/>
      <c r="Q921" s="1"/>
      <c r="R921" s="1"/>
      <c r="S921" s="1"/>
      <c r="T921" s="1"/>
      <c r="U921" s="1"/>
      <c r="V921" s="1"/>
      <c r="W921" s="1"/>
      <c r="X921" s="1"/>
      <c r="Y921" s="1"/>
      <c r="Z921" s="1"/>
    </row>
    <row r="922" spans="1:26" customFormat="1" hidden="1" outlineLevel="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customFormat="1" hidden="1" outlineLevel="1"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customFormat="1" hidden="1" outlineLevel="1" x14ac:dyDescent="0.25">
      <c r="A924" s="1"/>
      <c r="B924" s="1"/>
      <c r="C924" s="7" t="s">
        <v>1097</v>
      </c>
      <c r="D924" s="11" t="s">
        <v>1504</v>
      </c>
      <c r="E924" s="6" t="s">
        <v>1108</v>
      </c>
      <c r="F924" s="1" t="s">
        <v>1139</v>
      </c>
      <c r="G924" s="11" t="s">
        <v>1089</v>
      </c>
      <c r="H924" s="1" t="s">
        <v>4205</v>
      </c>
      <c r="I924" s="11" t="s">
        <v>1505</v>
      </c>
      <c r="J924" s="11" t="s">
        <v>1511</v>
      </c>
      <c r="K924" s="11" t="s">
        <v>1504</v>
      </c>
      <c r="L924" s="6" t="s">
        <v>1108</v>
      </c>
      <c r="M924" s="1" t="s">
        <v>4208</v>
      </c>
      <c r="N924" s="11" t="s">
        <v>1089</v>
      </c>
      <c r="O924" s="1" t="s">
        <v>4205</v>
      </c>
      <c r="P924" s="11" t="s">
        <v>1505</v>
      </c>
      <c r="Q924" s="1"/>
      <c r="R924" s="5" t="s">
        <v>4218</v>
      </c>
      <c r="S924" s="5"/>
      <c r="T924" s="5"/>
      <c r="U924" s="5"/>
      <c r="V924" s="5"/>
      <c r="W924" s="5"/>
      <c r="X924" s="5"/>
      <c r="Y924" s="5"/>
      <c r="Z924" s="5"/>
    </row>
    <row r="925" spans="1:26" customFormat="1" hidden="1" outlineLevel="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customFormat="1" hidden="1" outlineLevel="1"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customFormat="1" hidden="1" outlineLevel="1" x14ac:dyDescent="0.25">
      <c r="A927" s="1"/>
      <c r="B927" s="1"/>
      <c r="C927" s="1"/>
      <c r="D927" s="6" t="s">
        <v>1108</v>
      </c>
      <c r="E927" s="1" t="s">
        <v>4042</v>
      </c>
      <c r="F927" s="6" t="s">
        <v>1123</v>
      </c>
      <c r="G927" s="1"/>
      <c r="H927" s="6" t="s">
        <v>872</v>
      </c>
      <c r="I927" s="1" t="s">
        <v>3504</v>
      </c>
      <c r="J927" s="1"/>
      <c r="K927" s="8" t="s">
        <v>1788</v>
      </c>
      <c r="L927" s="14" t="s">
        <v>1125</v>
      </c>
      <c r="M927" s="5"/>
      <c r="N927" s="5"/>
      <c r="O927" s="5"/>
      <c r="P927" s="5"/>
      <c r="Q927" s="5"/>
      <c r="R927" s="5"/>
      <c r="S927" s="5"/>
      <c r="T927" s="5"/>
      <c r="U927" s="5"/>
      <c r="V927" s="5"/>
      <c r="W927" s="5"/>
      <c r="X927" s="5"/>
      <c r="Y927" s="5"/>
      <c r="Z927" s="5"/>
    </row>
    <row r="928" spans="1:26" customFormat="1" hidden="1" outlineLevel="1" x14ac:dyDescent="0.25">
      <c r="A928" s="1"/>
      <c r="B928" s="1"/>
      <c r="C928" s="1"/>
      <c r="D928" s="1"/>
      <c r="E928" s="1"/>
      <c r="F928" s="1"/>
      <c r="G928" s="1"/>
      <c r="H928" s="8" t="s">
        <v>4219</v>
      </c>
      <c r="I928" s="1"/>
      <c r="J928" s="1"/>
      <c r="K928" s="8" t="s">
        <v>1788</v>
      </c>
      <c r="L928" s="14" t="s">
        <v>1125</v>
      </c>
      <c r="M928" s="5"/>
      <c r="N928" s="5"/>
      <c r="O928" s="5"/>
      <c r="P928" s="5"/>
      <c r="Q928" s="5"/>
      <c r="R928" s="5"/>
      <c r="S928" s="5"/>
      <c r="T928" s="5"/>
      <c r="U928" s="5"/>
      <c r="V928" s="5"/>
      <c r="W928" s="5"/>
      <c r="X928" s="5"/>
      <c r="Y928" s="5"/>
      <c r="Z928" s="5"/>
    </row>
    <row r="929" spans="1:26" customFormat="1" hidden="1" outlineLevel="1" x14ac:dyDescent="0.25">
      <c r="A929" s="1"/>
      <c r="B929" s="1"/>
      <c r="C929" s="1"/>
      <c r="D929" s="1"/>
      <c r="E929" s="1"/>
      <c r="F929" s="1"/>
      <c r="G929" s="24" t="s">
        <v>1358</v>
      </c>
      <c r="H929" s="9" t="s">
        <v>748</v>
      </c>
      <c r="I929" s="11" t="s">
        <v>1724</v>
      </c>
      <c r="J929" s="1" t="s">
        <v>2848</v>
      </c>
      <c r="K929" s="8" t="s">
        <v>1788</v>
      </c>
      <c r="L929" s="14" t="s">
        <v>1125</v>
      </c>
      <c r="M929" s="5"/>
      <c r="N929" s="5"/>
      <c r="O929" s="5"/>
      <c r="P929" s="5"/>
      <c r="Q929" s="5"/>
      <c r="R929" s="5"/>
      <c r="S929" s="5"/>
      <c r="T929" s="5"/>
      <c r="U929" s="5"/>
      <c r="V929" s="5"/>
      <c r="W929" s="5"/>
      <c r="X929" s="5"/>
      <c r="Y929" s="5"/>
      <c r="Z929" s="5"/>
    </row>
    <row r="930" spans="1:26" customFormat="1" hidden="1" outlineLevel="1" x14ac:dyDescent="0.25">
      <c r="A930" s="1"/>
      <c r="B930" s="1"/>
      <c r="C930" s="1"/>
      <c r="D930" s="1"/>
      <c r="E930" s="24" t="s">
        <v>1358</v>
      </c>
      <c r="F930" s="6" t="s">
        <v>1372</v>
      </c>
      <c r="G930" s="6" t="s">
        <v>1153</v>
      </c>
      <c r="H930" s="9" t="s">
        <v>749</v>
      </c>
      <c r="I930" s="1" t="s">
        <v>74</v>
      </c>
      <c r="J930" s="1" t="s">
        <v>195</v>
      </c>
      <c r="K930" s="8" t="s">
        <v>1788</v>
      </c>
      <c r="L930" s="14" t="s">
        <v>1125</v>
      </c>
      <c r="M930" s="5"/>
      <c r="N930" s="5"/>
      <c r="O930" s="5"/>
      <c r="P930" s="5"/>
      <c r="Q930" s="5"/>
      <c r="R930" s="5"/>
      <c r="S930" s="5"/>
      <c r="T930" s="5"/>
      <c r="U930" s="5"/>
      <c r="V930" s="5"/>
      <c r="W930" s="5"/>
      <c r="X930" s="5"/>
      <c r="Y930" s="5"/>
      <c r="Z930" s="5"/>
    </row>
    <row r="931" spans="1:26" customFormat="1" hidden="1" outlineLevel="1" x14ac:dyDescent="0.25">
      <c r="A931" s="1"/>
      <c r="B931" s="1"/>
      <c r="C931" s="1"/>
      <c r="D931" s="1"/>
      <c r="E931" s="1"/>
      <c r="F931" s="1"/>
      <c r="G931" s="1"/>
      <c r="H931" s="8" t="s">
        <v>4202</v>
      </c>
      <c r="I931" s="1"/>
      <c r="J931" s="1"/>
      <c r="K931" s="8" t="s">
        <v>1788</v>
      </c>
      <c r="L931" s="14" t="s">
        <v>1125</v>
      </c>
      <c r="M931" s="5"/>
      <c r="N931" s="5"/>
      <c r="O931" s="5"/>
      <c r="P931" s="5"/>
      <c r="Q931" s="5"/>
      <c r="R931" s="5"/>
      <c r="S931" s="5"/>
      <c r="T931" s="5"/>
      <c r="U931" s="5"/>
      <c r="V931" s="5"/>
      <c r="W931" s="5"/>
      <c r="X931" s="5"/>
      <c r="Y931" s="5"/>
      <c r="Z931" s="5"/>
    </row>
    <row r="932" spans="1:26" customFormat="1" hidden="1" outlineLevel="1" x14ac:dyDescent="0.25">
      <c r="A932" s="1"/>
      <c r="B932" s="1"/>
      <c r="C932" s="1"/>
      <c r="D932" s="1"/>
      <c r="E932" s="1"/>
      <c r="F932" s="1"/>
      <c r="G932" s="24" t="s">
        <v>4079</v>
      </c>
      <c r="H932" s="6" t="s">
        <v>1108</v>
      </c>
      <c r="I932" s="1"/>
      <c r="J932" s="1" t="s">
        <v>1131</v>
      </c>
      <c r="K932" s="8" t="s">
        <v>1788</v>
      </c>
      <c r="L932" s="14" t="s">
        <v>1125</v>
      </c>
      <c r="M932" s="5"/>
      <c r="N932" s="5"/>
      <c r="O932" s="5"/>
      <c r="P932" s="5"/>
      <c r="Q932" s="5"/>
      <c r="R932" s="5"/>
      <c r="S932" s="5"/>
      <c r="T932" s="5"/>
      <c r="U932" s="5"/>
      <c r="V932" s="5"/>
      <c r="W932" s="5"/>
      <c r="X932" s="5"/>
      <c r="Y932" s="5"/>
      <c r="Z932" s="5"/>
    </row>
    <row r="933" spans="1:26" customFormat="1" hidden="1" outlineLevel="1" x14ac:dyDescent="0.25">
      <c r="A933" s="1"/>
      <c r="B933" s="1"/>
      <c r="C933" s="1"/>
      <c r="D933" s="1"/>
      <c r="E933" s="1"/>
      <c r="F933" s="1"/>
      <c r="G933" s="1"/>
      <c r="H933" s="8" t="s">
        <v>4203</v>
      </c>
      <c r="I933" s="1"/>
      <c r="J933" s="1"/>
      <c r="K933" s="8" t="s">
        <v>1788</v>
      </c>
      <c r="L933" s="14" t="s">
        <v>1125</v>
      </c>
      <c r="M933" s="5"/>
      <c r="N933" s="5"/>
      <c r="O933" s="5"/>
      <c r="P933" s="5"/>
      <c r="Q933" s="5"/>
      <c r="R933" s="5"/>
      <c r="S933" s="5"/>
      <c r="T933" s="5"/>
      <c r="U933" s="5"/>
      <c r="V933" s="5"/>
      <c r="W933" s="5"/>
      <c r="X933" s="5"/>
      <c r="Y933" s="5"/>
      <c r="Z933" s="5"/>
    </row>
    <row r="934" spans="1:26" customFormat="1" hidden="1" outlineLevel="1" x14ac:dyDescent="0.25">
      <c r="A934" s="1"/>
      <c r="B934" s="1"/>
      <c r="C934" s="1"/>
      <c r="D934" s="1"/>
      <c r="E934" s="1"/>
      <c r="F934" s="1"/>
      <c r="G934" s="1"/>
      <c r="H934" s="6" t="s">
        <v>1108</v>
      </c>
      <c r="I934" s="1"/>
      <c r="J934" s="1" t="s">
        <v>1139</v>
      </c>
      <c r="K934" s="8" t="s">
        <v>1788</v>
      </c>
      <c r="L934" s="14" t="s">
        <v>1125</v>
      </c>
      <c r="M934" s="5"/>
      <c r="N934" s="5"/>
      <c r="O934" s="5"/>
      <c r="P934" s="5"/>
      <c r="Q934" s="5"/>
      <c r="R934" s="5"/>
      <c r="S934" s="5"/>
      <c r="T934" s="5"/>
      <c r="U934" s="5"/>
      <c r="V934" s="5"/>
      <c r="W934" s="5"/>
      <c r="X934" s="5"/>
      <c r="Y934" s="5"/>
      <c r="Z934" s="5"/>
    </row>
    <row r="935" spans="1:26" customFormat="1" hidden="1" outlineLevel="1" x14ac:dyDescent="0.25">
      <c r="A935" s="1"/>
      <c r="B935" s="1"/>
      <c r="C935" s="1"/>
      <c r="D935" s="1"/>
      <c r="E935" s="1"/>
      <c r="F935" s="1"/>
      <c r="G935" s="1"/>
      <c r="H935" s="1"/>
      <c r="I935" s="1"/>
      <c r="J935" s="1"/>
      <c r="K935" s="24" t="s">
        <v>3856</v>
      </c>
      <c r="L935" s="1"/>
      <c r="M935" s="1"/>
      <c r="N935" s="1"/>
      <c r="O935" s="1"/>
      <c r="P935" s="1"/>
      <c r="Q935" s="1"/>
      <c r="R935" s="1"/>
      <c r="S935" s="1"/>
      <c r="T935" s="1"/>
      <c r="U935" s="1"/>
      <c r="V935" s="1"/>
      <c r="W935" s="1"/>
      <c r="X935" s="1"/>
      <c r="Y935" s="1"/>
      <c r="Z935" s="1"/>
    </row>
    <row r="936" spans="1:26" customFormat="1" hidden="1" outlineLevel="1" x14ac:dyDescent="0.25">
      <c r="A936" s="1"/>
      <c r="B936" s="1"/>
      <c r="C936" s="1"/>
      <c r="D936" s="9" t="s">
        <v>1204</v>
      </c>
      <c r="E936" s="6" t="s">
        <v>872</v>
      </c>
      <c r="F936" s="1" t="s">
        <v>3506</v>
      </c>
      <c r="G936" s="1"/>
      <c r="H936" s="1"/>
      <c r="I936" s="1" t="s">
        <v>69</v>
      </c>
      <c r="J936" s="1"/>
      <c r="K936" s="1"/>
      <c r="L936" s="1"/>
      <c r="M936" s="1"/>
      <c r="N936" s="1"/>
      <c r="O936" s="1"/>
      <c r="P936" s="1"/>
      <c r="Q936" s="1"/>
      <c r="R936" s="1"/>
      <c r="S936" s="1"/>
      <c r="T936" s="1"/>
      <c r="U936" s="1"/>
      <c r="V936" s="1"/>
      <c r="W936" s="1"/>
      <c r="X936" s="1"/>
      <c r="Y936" s="1"/>
      <c r="Z936" s="1"/>
    </row>
    <row r="937" spans="1:26" customFormat="1" hidden="1" outlineLevel="1" x14ac:dyDescent="0.25">
      <c r="A937" s="1"/>
      <c r="B937" s="1"/>
      <c r="C937" s="1"/>
      <c r="D937" s="7" t="s">
        <v>1186</v>
      </c>
      <c r="E937" s="1" t="s">
        <v>4045</v>
      </c>
      <c r="F937" s="1"/>
      <c r="G937" s="6" t="s">
        <v>1108</v>
      </c>
      <c r="H937" s="1" t="s">
        <v>4042</v>
      </c>
      <c r="I937" s="1"/>
      <c r="J937" s="1"/>
      <c r="K937" s="1"/>
      <c r="L937" s="1"/>
      <c r="M937" s="1"/>
      <c r="N937" s="1"/>
      <c r="O937" s="1"/>
      <c r="P937" s="1"/>
      <c r="Q937" s="1"/>
      <c r="R937" s="1"/>
      <c r="S937" s="1"/>
      <c r="T937" s="1"/>
      <c r="U937" s="1"/>
      <c r="V937" s="1"/>
      <c r="W937" s="1"/>
      <c r="X937" s="1"/>
      <c r="Y937" s="1"/>
      <c r="Z937" s="1"/>
    </row>
    <row r="938" spans="1:26" customFormat="1" hidden="1" outlineLevel="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customFormat="1" hidden="1" outlineLevel="1"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customFormat="1" hidden="1" outlineLevel="1" x14ac:dyDescent="0.25">
      <c r="A940" s="1"/>
      <c r="B940" s="1"/>
      <c r="C940" s="7" t="s">
        <v>1097</v>
      </c>
      <c r="D940" s="11" t="s">
        <v>1504</v>
      </c>
      <c r="E940" s="6" t="s">
        <v>1108</v>
      </c>
      <c r="F940" s="1" t="s">
        <v>1139</v>
      </c>
      <c r="G940" s="11" t="s">
        <v>1089</v>
      </c>
      <c r="H940" s="1" t="s">
        <v>4205</v>
      </c>
      <c r="I940" s="11" t="s">
        <v>1505</v>
      </c>
      <c r="J940" s="11" t="s">
        <v>1511</v>
      </c>
      <c r="K940" s="11" t="s">
        <v>1504</v>
      </c>
      <c r="L940" s="6" t="s">
        <v>1108</v>
      </c>
      <c r="M940" s="1" t="s">
        <v>4208</v>
      </c>
      <c r="N940" s="11" t="s">
        <v>1089</v>
      </c>
      <c r="O940" s="1" t="s">
        <v>4211</v>
      </c>
      <c r="P940" s="11" t="s">
        <v>1505</v>
      </c>
      <c r="Q940" s="1"/>
      <c r="R940" s="5" t="s">
        <v>4220</v>
      </c>
      <c r="S940" s="5"/>
      <c r="T940" s="5"/>
      <c r="U940" s="5"/>
      <c r="V940" s="5"/>
      <c r="W940" s="5"/>
      <c r="X940" s="5"/>
      <c r="Y940" s="5"/>
      <c r="Z940" s="5"/>
    </row>
    <row r="941" spans="1:26" customFormat="1" hidden="1" outlineLevel="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customFormat="1" hidden="1" outlineLevel="1"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customFormat="1" hidden="1" outlineLevel="1" x14ac:dyDescent="0.25">
      <c r="A943" s="1"/>
      <c r="B943" s="1"/>
      <c r="C943" s="1"/>
      <c r="D943" s="6" t="s">
        <v>1108</v>
      </c>
      <c r="E943" s="1" t="s">
        <v>4042</v>
      </c>
      <c r="F943" s="6" t="s">
        <v>1123</v>
      </c>
      <c r="G943" s="1"/>
      <c r="H943" s="6" t="s">
        <v>872</v>
      </c>
      <c r="I943" s="1" t="s">
        <v>3504</v>
      </c>
      <c r="J943" s="1"/>
      <c r="K943" s="8" t="s">
        <v>1788</v>
      </c>
      <c r="L943" s="14" t="s">
        <v>1125</v>
      </c>
      <c r="M943" s="5"/>
      <c r="N943" s="5"/>
      <c r="O943" s="5"/>
      <c r="P943" s="5"/>
      <c r="Q943" s="5"/>
      <c r="R943" s="5"/>
      <c r="S943" s="5"/>
      <c r="T943" s="5"/>
      <c r="U943" s="5"/>
      <c r="V943" s="5"/>
      <c r="W943" s="5"/>
      <c r="X943" s="5"/>
      <c r="Y943" s="5"/>
      <c r="Z943" s="5"/>
    </row>
    <row r="944" spans="1:26" customFormat="1" hidden="1" outlineLevel="1" x14ac:dyDescent="0.25">
      <c r="A944" s="1"/>
      <c r="B944" s="1"/>
      <c r="C944" s="1"/>
      <c r="D944" s="1"/>
      <c r="E944" s="1"/>
      <c r="F944" s="1"/>
      <c r="G944" s="1"/>
      <c r="H944" s="8" t="s">
        <v>4221</v>
      </c>
      <c r="I944" s="1"/>
      <c r="J944" s="1"/>
      <c r="K944" s="8" t="s">
        <v>1788</v>
      </c>
      <c r="L944" s="14" t="s">
        <v>1125</v>
      </c>
      <c r="M944" s="5"/>
      <c r="N944" s="5"/>
      <c r="O944" s="5"/>
      <c r="P944" s="5"/>
      <c r="Q944" s="5"/>
      <c r="R944" s="5"/>
      <c r="S944" s="5"/>
      <c r="T944" s="5"/>
      <c r="U944" s="5"/>
      <c r="V944" s="5"/>
      <c r="W944" s="5"/>
      <c r="X944" s="5"/>
      <c r="Y944" s="5"/>
      <c r="Z944" s="5"/>
    </row>
    <row r="945" spans="1:26" hidden="1" outlineLevel="1" x14ac:dyDescent="0.25">
      <c r="G945" s="24" t="s">
        <v>1358</v>
      </c>
      <c r="H945" s="9" t="s">
        <v>748</v>
      </c>
      <c r="I945" s="11" t="s">
        <v>1724</v>
      </c>
      <c r="J945" s="1" t="s">
        <v>2848</v>
      </c>
      <c r="K945" s="8" t="s">
        <v>1788</v>
      </c>
      <c r="L945" s="14" t="s">
        <v>1125</v>
      </c>
      <c r="M945" s="5"/>
      <c r="N945" s="5"/>
      <c r="O945" s="5"/>
      <c r="P945" s="5"/>
      <c r="Q945" s="5"/>
      <c r="R945" s="5"/>
      <c r="S945" s="5"/>
      <c r="T945" s="5"/>
      <c r="U945" s="5"/>
      <c r="V945" s="5"/>
      <c r="W945" s="5"/>
      <c r="X945" s="5"/>
      <c r="Y945" s="5"/>
      <c r="Z945" s="5"/>
    </row>
    <row r="946" spans="1:26" customFormat="1" hidden="1" outlineLevel="1" x14ac:dyDescent="0.25">
      <c r="A946" s="1"/>
      <c r="B946" s="1"/>
      <c r="C946" s="1"/>
      <c r="D946" s="1"/>
      <c r="E946" s="24" t="s">
        <v>1358</v>
      </c>
      <c r="F946" s="6" t="s">
        <v>1372</v>
      </c>
      <c r="G946" s="6" t="s">
        <v>1153</v>
      </c>
      <c r="H946" s="9" t="s">
        <v>749</v>
      </c>
      <c r="I946" s="1" t="s">
        <v>74</v>
      </c>
      <c r="J946" s="1" t="s">
        <v>195</v>
      </c>
      <c r="K946" s="8" t="s">
        <v>1788</v>
      </c>
      <c r="L946" s="14" t="s">
        <v>1125</v>
      </c>
      <c r="M946" s="5"/>
      <c r="N946" s="5"/>
      <c r="O946" s="5"/>
      <c r="P946" s="5"/>
      <c r="Q946" s="5"/>
      <c r="R946" s="5"/>
      <c r="S946" s="5"/>
      <c r="T946" s="5"/>
      <c r="U946" s="5"/>
      <c r="V946" s="5"/>
      <c r="W946" s="5"/>
      <c r="X946" s="5"/>
      <c r="Y946" s="5"/>
      <c r="Z946" s="5"/>
    </row>
    <row r="947" spans="1:26" hidden="1" outlineLevel="1" x14ac:dyDescent="0.25">
      <c r="H947" s="8" t="s">
        <v>4202</v>
      </c>
      <c r="K947" s="8" t="s">
        <v>1788</v>
      </c>
      <c r="L947" s="14" t="s">
        <v>1125</v>
      </c>
      <c r="M947" s="5"/>
      <c r="N947" s="5"/>
      <c r="O947" s="5"/>
      <c r="P947" s="5"/>
      <c r="Q947" s="5"/>
      <c r="R947" s="5"/>
      <c r="S947" s="5"/>
      <c r="T947" s="5"/>
      <c r="U947" s="5"/>
      <c r="V947" s="5"/>
      <c r="W947" s="5"/>
      <c r="X947" s="5"/>
      <c r="Y947" s="5"/>
      <c r="Z947" s="5"/>
    </row>
    <row r="948" spans="1:26" hidden="1" outlineLevel="1" x14ac:dyDescent="0.25">
      <c r="G948" s="24" t="s">
        <v>4079</v>
      </c>
      <c r="H948" s="6" t="s">
        <v>1108</v>
      </c>
      <c r="J948" s="1" t="s">
        <v>1131</v>
      </c>
      <c r="K948" s="8" t="s">
        <v>1788</v>
      </c>
      <c r="L948" s="14" t="s">
        <v>1125</v>
      </c>
      <c r="M948" s="5"/>
      <c r="N948" s="5"/>
      <c r="O948" s="5"/>
      <c r="P948" s="5"/>
      <c r="Q948" s="5"/>
      <c r="R948" s="5"/>
      <c r="S948" s="5"/>
      <c r="T948" s="5"/>
      <c r="U948" s="5"/>
      <c r="V948" s="5"/>
      <c r="W948" s="5"/>
      <c r="X948" s="5"/>
      <c r="Y948" s="5"/>
      <c r="Z948" s="5"/>
    </row>
    <row r="949" spans="1:26" hidden="1" outlineLevel="1" x14ac:dyDescent="0.25">
      <c r="H949" s="8" t="s">
        <v>4203</v>
      </c>
      <c r="K949" s="8" t="s">
        <v>1788</v>
      </c>
      <c r="L949" s="14" t="s">
        <v>1125</v>
      </c>
      <c r="M949" s="5"/>
      <c r="N949" s="5"/>
      <c r="O949" s="5"/>
      <c r="P949" s="5"/>
      <c r="Q949" s="5"/>
      <c r="R949" s="5"/>
      <c r="S949" s="5"/>
      <c r="T949" s="5"/>
      <c r="U949" s="5"/>
      <c r="V949" s="5"/>
      <c r="W949" s="5"/>
      <c r="X949" s="5"/>
      <c r="Y949" s="5"/>
      <c r="Z949" s="5"/>
    </row>
    <row r="950" spans="1:26" hidden="1" outlineLevel="1" x14ac:dyDescent="0.25">
      <c r="H950" s="6" t="s">
        <v>1108</v>
      </c>
      <c r="J950" s="1" t="s">
        <v>1139</v>
      </c>
      <c r="K950" s="8" t="s">
        <v>1788</v>
      </c>
      <c r="L950" s="14" t="s">
        <v>1125</v>
      </c>
      <c r="M950" s="5"/>
      <c r="N950" s="5"/>
      <c r="O950" s="5"/>
      <c r="P950" s="5"/>
      <c r="Q950" s="5"/>
      <c r="R950" s="5"/>
      <c r="S950" s="5"/>
      <c r="T950" s="5"/>
      <c r="U950" s="5"/>
      <c r="V950" s="5"/>
      <c r="W950" s="5"/>
      <c r="X950" s="5"/>
      <c r="Y950" s="5"/>
      <c r="Z950" s="5"/>
    </row>
    <row r="951" spans="1:26" hidden="1" outlineLevel="1" x14ac:dyDescent="0.25">
      <c r="K951" s="24" t="s">
        <v>3856</v>
      </c>
    </row>
    <row r="952" spans="1:26" hidden="1" outlineLevel="1" x14ac:dyDescent="0.25">
      <c r="D952" s="6" t="s">
        <v>872</v>
      </c>
      <c r="E952" s="1" t="s">
        <v>3506</v>
      </c>
      <c r="G952" s="1" t="s">
        <v>74</v>
      </c>
    </row>
    <row r="953" spans="1:26" hidden="1" outlineLevel="1" x14ac:dyDescent="0.25">
      <c r="D953" s="7" t="s">
        <v>1186</v>
      </c>
      <c r="E953" s="1" t="s">
        <v>4045</v>
      </c>
      <c r="G953" s="6" t="s">
        <v>1108</v>
      </c>
      <c r="H953" s="1" t="s">
        <v>4042</v>
      </c>
    </row>
    <row r="954" spans="1:26" hidden="1" outlineLevel="1" x14ac:dyDescent="0.25"/>
    <row r="955" spans="1:26" hidden="1" outlineLevel="1" x14ac:dyDescent="0.25"/>
    <row r="956" spans="1:26" hidden="1" outlineLevel="1" x14ac:dyDescent="0.25">
      <c r="C956" s="7" t="s">
        <v>1096</v>
      </c>
    </row>
    <row r="957" spans="1:26" hidden="1" outlineLevel="1" x14ac:dyDescent="0.25"/>
    <row r="958" spans="1:26" hidden="1" outlineLevel="1" x14ac:dyDescent="0.25"/>
    <row r="959" spans="1:26" hidden="1" outlineLevel="1" x14ac:dyDescent="0.25">
      <c r="B959" s="7" t="s">
        <v>1097</v>
      </c>
      <c r="C959" s="6" t="s">
        <v>872</v>
      </c>
      <c r="D959" s="1" t="s">
        <v>3582</v>
      </c>
      <c r="E959" s="11" t="s">
        <v>1089</v>
      </c>
      <c r="F959" s="1" t="s">
        <v>69</v>
      </c>
    </row>
    <row r="960" spans="1:26" hidden="1" outlineLevel="1" x14ac:dyDescent="0.25"/>
    <row r="961" spans="3:26" hidden="1" outlineLevel="1" x14ac:dyDescent="0.25">
      <c r="C961" s="6" t="s">
        <v>1108</v>
      </c>
      <c r="D961" s="1" t="s">
        <v>1801</v>
      </c>
      <c r="F961" s="9" t="s">
        <v>749</v>
      </c>
      <c r="G961" s="1" t="s">
        <v>74</v>
      </c>
      <c r="H961" s="1" t="s">
        <v>69</v>
      </c>
      <c r="P961" s="5" t="s">
        <v>1802</v>
      </c>
      <c r="Q961" s="5"/>
      <c r="R961" s="5"/>
      <c r="S961" s="5"/>
      <c r="T961" s="5"/>
      <c r="U961" s="5"/>
      <c r="V961" s="5"/>
      <c r="W961" s="5"/>
      <c r="X961" s="5"/>
      <c r="Y961" s="5"/>
      <c r="Z961" s="5"/>
    </row>
    <row r="962" spans="3:26" hidden="1" outlineLevel="1" x14ac:dyDescent="0.25">
      <c r="C962" s="6" t="s">
        <v>1108</v>
      </c>
      <c r="D962" s="1" t="s">
        <v>1801</v>
      </c>
      <c r="F962" s="6" t="s">
        <v>1108</v>
      </c>
      <c r="G962" s="1" t="s">
        <v>1801</v>
      </c>
      <c r="H962" s="11" t="s">
        <v>1163</v>
      </c>
      <c r="I962" s="1" t="s">
        <v>69</v>
      </c>
    </row>
    <row r="963" spans="3:26" hidden="1" outlineLevel="1" x14ac:dyDescent="0.25">
      <c r="C963" s="6" t="s">
        <v>1108</v>
      </c>
      <c r="D963" s="1" t="s">
        <v>1801</v>
      </c>
      <c r="F963" s="6" t="s">
        <v>1108</v>
      </c>
      <c r="G963" s="1" t="s">
        <v>1801</v>
      </c>
      <c r="H963" s="11" t="s">
        <v>243</v>
      </c>
      <c r="I963" s="1" t="s">
        <v>194</v>
      </c>
    </row>
    <row r="964" spans="3:26" hidden="1" outlineLevel="1" x14ac:dyDescent="0.25">
      <c r="C964" s="6" t="s">
        <v>1031</v>
      </c>
      <c r="D964" s="1" t="s">
        <v>3583</v>
      </c>
      <c r="F964" s="6" t="s">
        <v>1108</v>
      </c>
      <c r="G964" s="1" t="s">
        <v>1801</v>
      </c>
      <c r="H964" s="1" t="s">
        <v>194</v>
      </c>
      <c r="I964" s="9" t="s">
        <v>749</v>
      </c>
      <c r="J964" s="1" t="s">
        <v>69</v>
      </c>
      <c r="K964" s="1" t="s">
        <v>194</v>
      </c>
    </row>
    <row r="965" spans="3:26" hidden="1" outlineLevel="1" x14ac:dyDescent="0.25">
      <c r="C965" s="9" t="s">
        <v>1790</v>
      </c>
      <c r="D965" s="6" t="s">
        <v>872</v>
      </c>
      <c r="E965" s="1" t="s">
        <v>3584</v>
      </c>
      <c r="G965" s="11" t="s">
        <v>1504</v>
      </c>
      <c r="H965" s="1" t="s">
        <v>69</v>
      </c>
      <c r="I965" s="11" t="s">
        <v>1803</v>
      </c>
      <c r="J965" s="11" t="s">
        <v>1504</v>
      </c>
      <c r="K965" s="6" t="s">
        <v>1108</v>
      </c>
      <c r="L965" s="1" t="s">
        <v>1801</v>
      </c>
      <c r="M965" s="11" t="s">
        <v>1720</v>
      </c>
      <c r="N965" s="1" t="s">
        <v>194</v>
      </c>
      <c r="O965" s="11" t="s">
        <v>1505</v>
      </c>
      <c r="P965" s="11" t="s">
        <v>1505</v>
      </c>
      <c r="Q965" s="5" t="s">
        <v>1804</v>
      </c>
      <c r="R965" s="5"/>
      <c r="S965" s="5"/>
      <c r="T965" s="5"/>
      <c r="U965" s="5"/>
      <c r="V965" s="5"/>
      <c r="W965" s="5"/>
      <c r="X965" s="5"/>
      <c r="Y965" s="5"/>
      <c r="Z965" s="5"/>
    </row>
    <row r="966" spans="3:26" hidden="1" outlineLevel="1" x14ac:dyDescent="0.25"/>
    <row r="967" spans="3:26" hidden="1" outlineLevel="1" x14ac:dyDescent="0.25">
      <c r="C967" s="22" t="s">
        <v>1032</v>
      </c>
      <c r="D967" s="8" t="s">
        <v>3585</v>
      </c>
      <c r="F967" s="6" t="s">
        <v>1372</v>
      </c>
      <c r="G967" s="6" t="s">
        <v>1031</v>
      </c>
      <c r="H967" s="1" t="s">
        <v>3583</v>
      </c>
      <c r="J967" s="1" t="s">
        <v>74</v>
      </c>
      <c r="K967" s="1" t="s">
        <v>1023</v>
      </c>
    </row>
    <row r="968" spans="3:26" hidden="1" outlineLevel="1" x14ac:dyDescent="0.25">
      <c r="C968" s="6" t="s">
        <v>1108</v>
      </c>
      <c r="D968" s="1" t="s">
        <v>4222</v>
      </c>
      <c r="E968" s="11" t="s">
        <v>1504</v>
      </c>
      <c r="F968" s="6" t="s">
        <v>1031</v>
      </c>
      <c r="G968" s="1" t="s">
        <v>3583</v>
      </c>
      <c r="I968" s="1" t="s">
        <v>212</v>
      </c>
      <c r="J968" s="1" t="s">
        <v>69</v>
      </c>
      <c r="K968" s="11" t="s">
        <v>1505</v>
      </c>
    </row>
    <row r="969" spans="3:26" hidden="1" outlineLevel="1" x14ac:dyDescent="0.25">
      <c r="C969" s="6" t="s">
        <v>1108</v>
      </c>
      <c r="D969" s="1" t="s">
        <v>4223</v>
      </c>
      <c r="E969" s="11" t="s">
        <v>1504</v>
      </c>
      <c r="F969" s="6" t="s">
        <v>1031</v>
      </c>
      <c r="G969" s="1" t="s">
        <v>3583</v>
      </c>
      <c r="I969" s="1" t="s">
        <v>215</v>
      </c>
      <c r="J969" s="1" t="s">
        <v>123</v>
      </c>
      <c r="K969" s="11" t="s">
        <v>1505</v>
      </c>
    </row>
    <row r="970" spans="3:26" hidden="1" outlineLevel="1" x14ac:dyDescent="0.25">
      <c r="C970" s="6" t="s">
        <v>1108</v>
      </c>
      <c r="D970" s="1" t="s">
        <v>3586</v>
      </c>
      <c r="E970" s="11" t="s">
        <v>1504</v>
      </c>
      <c r="F970" s="6" t="s">
        <v>1031</v>
      </c>
      <c r="G970" s="1" t="s">
        <v>3583</v>
      </c>
      <c r="I970" s="1" t="s">
        <v>193</v>
      </c>
      <c r="J970" s="1" t="s">
        <v>123</v>
      </c>
      <c r="K970" s="11" t="s">
        <v>1505</v>
      </c>
    </row>
    <row r="971" spans="3:26" hidden="1" outlineLevel="1" x14ac:dyDescent="0.25"/>
    <row r="972" spans="3:26" hidden="1" outlineLevel="1" x14ac:dyDescent="0.25">
      <c r="C972" s="6" t="s">
        <v>1108</v>
      </c>
      <c r="D972" s="1" t="s">
        <v>4042</v>
      </c>
      <c r="E972" s="6" t="s">
        <v>1123</v>
      </c>
      <c r="G972" s="6" t="s">
        <v>872</v>
      </c>
      <c r="H972" s="1" t="s">
        <v>3504</v>
      </c>
      <c r="J972" s="8" t="s">
        <v>1788</v>
      </c>
      <c r="K972" s="14" t="s">
        <v>1125</v>
      </c>
      <c r="L972" s="5"/>
      <c r="M972" s="5"/>
      <c r="N972" s="5"/>
      <c r="O972" s="5"/>
      <c r="P972" s="5"/>
      <c r="Q972" s="5"/>
      <c r="R972" s="5"/>
      <c r="S972" s="5"/>
      <c r="T972" s="5"/>
      <c r="U972" s="5"/>
      <c r="V972" s="5"/>
      <c r="W972" s="5"/>
      <c r="X972" s="5"/>
      <c r="Y972" s="5"/>
      <c r="Z972" s="5"/>
    </row>
    <row r="973" spans="3:26" hidden="1" outlineLevel="1" x14ac:dyDescent="0.25">
      <c r="G973" s="8" t="s">
        <v>4224</v>
      </c>
      <c r="J973" s="8" t="s">
        <v>1788</v>
      </c>
      <c r="K973" s="14" t="s">
        <v>1125</v>
      </c>
      <c r="L973" s="5"/>
      <c r="M973" s="5"/>
      <c r="N973" s="5"/>
      <c r="O973" s="5"/>
      <c r="P973" s="5"/>
      <c r="Q973" s="5"/>
      <c r="R973" s="5"/>
      <c r="S973" s="5"/>
      <c r="T973" s="5"/>
      <c r="U973" s="5"/>
      <c r="V973" s="5"/>
      <c r="W973" s="5"/>
      <c r="X973" s="5"/>
      <c r="Y973" s="5"/>
      <c r="Z973" s="5"/>
    </row>
    <row r="974" spans="3:26" hidden="1" outlineLevel="1" x14ac:dyDescent="0.25">
      <c r="G974" s="6" t="s">
        <v>1372</v>
      </c>
      <c r="H974" s="6" t="s">
        <v>1153</v>
      </c>
      <c r="I974" s="6" t="s">
        <v>1031</v>
      </c>
      <c r="J974" s="1" t="s">
        <v>3583</v>
      </c>
      <c r="M974" s="1" t="s">
        <v>74</v>
      </c>
      <c r="N974" s="1" t="s">
        <v>1023</v>
      </c>
      <c r="O974" s="8" t="s">
        <v>1788</v>
      </c>
      <c r="P974" s="14" t="s">
        <v>1125</v>
      </c>
      <c r="Q974" s="5"/>
      <c r="R974" s="5"/>
      <c r="S974" s="5"/>
      <c r="T974" s="5"/>
      <c r="U974" s="5"/>
      <c r="V974" s="5"/>
      <c r="W974" s="5"/>
      <c r="X974" s="5"/>
      <c r="Y974" s="5"/>
      <c r="Z974" s="5"/>
    </row>
    <row r="975" spans="3:26" hidden="1" outlineLevel="1" x14ac:dyDescent="0.25">
      <c r="G975" s="8" t="s">
        <v>4225</v>
      </c>
      <c r="J975" s="8" t="s">
        <v>1788</v>
      </c>
      <c r="K975" s="14" t="s">
        <v>1125</v>
      </c>
      <c r="L975" s="5"/>
      <c r="M975" s="5"/>
      <c r="N975" s="5"/>
      <c r="O975" s="5"/>
      <c r="P975" s="5"/>
      <c r="Q975" s="5"/>
      <c r="R975" s="5"/>
      <c r="S975" s="5"/>
      <c r="T975" s="5"/>
      <c r="U975" s="5"/>
      <c r="V975" s="5"/>
      <c r="W975" s="5"/>
      <c r="X975" s="5"/>
      <c r="Y975" s="5"/>
      <c r="Z975" s="5"/>
    </row>
    <row r="976" spans="3:26" hidden="1" outlineLevel="1" x14ac:dyDescent="0.25">
      <c r="F976" s="24" t="s">
        <v>4079</v>
      </c>
      <c r="G976" s="6" t="s">
        <v>1108</v>
      </c>
      <c r="I976" s="1" t="s">
        <v>4222</v>
      </c>
      <c r="J976" s="8" t="s">
        <v>1788</v>
      </c>
      <c r="K976" s="14" t="s">
        <v>1125</v>
      </c>
      <c r="L976" s="5"/>
      <c r="M976" s="5"/>
      <c r="N976" s="5"/>
      <c r="O976" s="5"/>
      <c r="P976" s="5"/>
      <c r="Q976" s="5"/>
      <c r="R976" s="5"/>
      <c r="S976" s="5"/>
      <c r="T976" s="5"/>
      <c r="U976" s="5"/>
      <c r="V976" s="5"/>
      <c r="W976" s="5"/>
      <c r="X976" s="5"/>
      <c r="Y976" s="5"/>
      <c r="Z976" s="5"/>
    </row>
    <row r="977" spans="2:26" hidden="1" outlineLevel="1" x14ac:dyDescent="0.25">
      <c r="G977" s="8" t="s">
        <v>4226</v>
      </c>
      <c r="J977" s="8" t="s">
        <v>1788</v>
      </c>
      <c r="K977" s="14" t="s">
        <v>1125</v>
      </c>
      <c r="L977" s="5"/>
      <c r="M977" s="5"/>
      <c r="N977" s="5"/>
      <c r="O977" s="5"/>
      <c r="P977" s="5"/>
      <c r="Q977" s="5"/>
      <c r="R977" s="5"/>
      <c r="S977" s="5"/>
      <c r="T977" s="5"/>
      <c r="U977" s="5"/>
      <c r="V977" s="5"/>
      <c r="W977" s="5"/>
      <c r="X977" s="5"/>
      <c r="Y977" s="5"/>
      <c r="Z977" s="5"/>
    </row>
    <row r="978" spans="2:26" hidden="1" outlineLevel="1" x14ac:dyDescent="0.25">
      <c r="G978" s="8" t="s">
        <v>4227</v>
      </c>
      <c r="J978" s="8" t="s">
        <v>1788</v>
      </c>
      <c r="K978" s="14" t="s">
        <v>1125</v>
      </c>
      <c r="L978" s="5"/>
      <c r="M978" s="5"/>
      <c r="N978" s="5"/>
      <c r="O978" s="5"/>
      <c r="P978" s="5"/>
      <c r="Q978" s="5"/>
      <c r="R978" s="5"/>
      <c r="S978" s="5"/>
      <c r="T978" s="5"/>
      <c r="U978" s="5"/>
      <c r="V978" s="5"/>
      <c r="W978" s="5"/>
      <c r="X978" s="5"/>
      <c r="Y978" s="5"/>
      <c r="Z978" s="5"/>
    </row>
    <row r="979" spans="2:26" hidden="1" outlineLevel="1" x14ac:dyDescent="0.25">
      <c r="F979" s="24" t="s">
        <v>4079</v>
      </c>
      <c r="G979" s="6" t="s">
        <v>1108</v>
      </c>
      <c r="I979" s="1" t="s">
        <v>4223</v>
      </c>
      <c r="J979" s="8" t="s">
        <v>1788</v>
      </c>
      <c r="K979" s="14" t="s">
        <v>1125</v>
      </c>
      <c r="L979" s="5"/>
      <c r="M979" s="5"/>
      <c r="N979" s="5"/>
      <c r="O979" s="5"/>
      <c r="P979" s="5"/>
      <c r="Q979" s="5"/>
      <c r="R979" s="5"/>
      <c r="S979" s="5"/>
      <c r="T979" s="5"/>
      <c r="U979" s="5"/>
      <c r="V979" s="5"/>
      <c r="W979" s="5"/>
      <c r="X979" s="5"/>
      <c r="Y979" s="5"/>
      <c r="Z979" s="5"/>
    </row>
    <row r="980" spans="2:26" hidden="1" outlineLevel="1" x14ac:dyDescent="0.25">
      <c r="G980" s="8" t="s">
        <v>4228</v>
      </c>
      <c r="J980" s="8" t="s">
        <v>1788</v>
      </c>
      <c r="K980" s="14" t="s">
        <v>1125</v>
      </c>
      <c r="L980" s="5"/>
      <c r="M980" s="5"/>
      <c r="N980" s="5"/>
      <c r="O980" s="5"/>
      <c r="P980" s="5"/>
      <c r="Q980" s="5"/>
      <c r="R980" s="5"/>
      <c r="S980" s="5"/>
      <c r="T980" s="5"/>
      <c r="U980" s="5"/>
      <c r="V980" s="5"/>
      <c r="W980" s="5"/>
      <c r="X980" s="5"/>
      <c r="Y980" s="5"/>
      <c r="Z980" s="5"/>
    </row>
    <row r="981" spans="2:26" hidden="1" outlineLevel="1" x14ac:dyDescent="0.25">
      <c r="F981" s="24" t="s">
        <v>4079</v>
      </c>
      <c r="G981" s="6" t="s">
        <v>1108</v>
      </c>
      <c r="I981" s="1" t="s">
        <v>3586</v>
      </c>
      <c r="J981" s="8" t="s">
        <v>1788</v>
      </c>
      <c r="K981" s="14" t="s">
        <v>1125</v>
      </c>
      <c r="L981" s="5"/>
      <c r="M981" s="5"/>
      <c r="N981" s="5"/>
      <c r="O981" s="5"/>
      <c r="P981" s="5"/>
      <c r="Q981" s="5"/>
      <c r="R981" s="5"/>
      <c r="S981" s="5"/>
      <c r="T981" s="5"/>
      <c r="U981" s="5"/>
      <c r="V981" s="5"/>
      <c r="W981" s="5"/>
      <c r="X981" s="5"/>
      <c r="Y981" s="5"/>
      <c r="Z981" s="5"/>
    </row>
    <row r="982" spans="2:26" hidden="1" outlineLevel="1" x14ac:dyDescent="0.25">
      <c r="J982" s="24" t="s">
        <v>3856</v>
      </c>
    </row>
    <row r="983" spans="2:26" hidden="1" outlineLevel="1" x14ac:dyDescent="0.25"/>
    <row r="984" spans="2:26" hidden="1" outlineLevel="1" x14ac:dyDescent="0.25">
      <c r="C984" s="6" t="s">
        <v>872</v>
      </c>
      <c r="D984" s="1" t="s">
        <v>3583</v>
      </c>
      <c r="G984" s="1" t="s">
        <v>74</v>
      </c>
    </row>
    <row r="985" spans="2:26" hidden="1" outlineLevel="1" x14ac:dyDescent="0.25">
      <c r="C985" s="6" t="s">
        <v>872</v>
      </c>
      <c r="D985" s="1" t="s">
        <v>3584</v>
      </c>
      <c r="G985" s="1" t="s">
        <v>74</v>
      </c>
    </row>
    <row r="986" spans="2:26" hidden="1" outlineLevel="1" x14ac:dyDescent="0.25">
      <c r="C986" s="7" t="s">
        <v>1186</v>
      </c>
      <c r="D986" s="1" t="s">
        <v>4045</v>
      </c>
      <c r="G986" s="6" t="s">
        <v>1108</v>
      </c>
      <c r="H986" s="1" t="s">
        <v>4042</v>
      </c>
    </row>
    <row r="987" spans="2:26" hidden="1" outlineLevel="1" x14ac:dyDescent="0.25"/>
    <row r="988" spans="2:26" hidden="1" outlineLevel="1" x14ac:dyDescent="0.25">
      <c r="B988" s="7" t="s">
        <v>1097</v>
      </c>
      <c r="C988" s="6" t="s">
        <v>872</v>
      </c>
      <c r="D988" s="1" t="s">
        <v>3505</v>
      </c>
      <c r="E988" s="11" t="s">
        <v>1089</v>
      </c>
      <c r="F988" s="1" t="s">
        <v>69</v>
      </c>
    </row>
    <row r="989" spans="2:26" hidden="1" outlineLevel="1" x14ac:dyDescent="0.25"/>
    <row r="990" spans="2:26" hidden="1" outlineLevel="1" x14ac:dyDescent="0.25">
      <c r="C990" s="6" t="s">
        <v>1108</v>
      </c>
      <c r="D990" s="1" t="s">
        <v>1801</v>
      </c>
      <c r="F990" s="9" t="s">
        <v>749</v>
      </c>
      <c r="G990" s="1" t="s">
        <v>74</v>
      </c>
      <c r="H990" s="1" t="s">
        <v>69</v>
      </c>
      <c r="P990" s="5" t="s">
        <v>1802</v>
      </c>
      <c r="Q990" s="5"/>
      <c r="R990" s="5"/>
      <c r="S990" s="5"/>
      <c r="T990" s="5"/>
      <c r="U990" s="5"/>
      <c r="V990" s="5"/>
      <c r="W990" s="5"/>
      <c r="X990" s="5"/>
      <c r="Y990" s="5"/>
      <c r="Z990" s="5"/>
    </row>
    <row r="991" spans="2:26" hidden="1" outlineLevel="1" x14ac:dyDescent="0.25">
      <c r="C991" s="6" t="s">
        <v>1108</v>
      </c>
      <c r="D991" s="1" t="s">
        <v>1801</v>
      </c>
      <c r="F991" s="6" t="s">
        <v>1108</v>
      </c>
      <c r="G991" s="1" t="s">
        <v>1801</v>
      </c>
      <c r="H991" s="11" t="s">
        <v>1163</v>
      </c>
      <c r="I991" s="1" t="s">
        <v>69</v>
      </c>
    </row>
    <row r="992" spans="2:26" hidden="1" outlineLevel="1" x14ac:dyDescent="0.25">
      <c r="C992" s="6" t="s">
        <v>1108</v>
      </c>
      <c r="D992" s="1" t="s">
        <v>1801</v>
      </c>
      <c r="F992" s="6" t="s">
        <v>1108</v>
      </c>
      <c r="G992" s="1" t="s">
        <v>1801</v>
      </c>
      <c r="H992" s="11" t="s">
        <v>243</v>
      </c>
      <c r="I992" s="1" t="s">
        <v>194</v>
      </c>
    </row>
    <row r="993" spans="1:26" hidden="1" outlineLevel="1" x14ac:dyDescent="0.25">
      <c r="C993" s="6" t="s">
        <v>1031</v>
      </c>
      <c r="D993" s="1" t="s">
        <v>3583</v>
      </c>
      <c r="F993" s="6" t="s">
        <v>1108</v>
      </c>
      <c r="G993" s="1" t="s">
        <v>1801</v>
      </c>
      <c r="H993" s="1" t="s">
        <v>194</v>
      </c>
      <c r="I993" s="9" t="s">
        <v>749</v>
      </c>
      <c r="J993" s="1" t="s">
        <v>69</v>
      </c>
      <c r="K993" s="1" t="s">
        <v>194</v>
      </c>
    </row>
    <row r="994" spans="1:26" hidden="1" outlineLevel="1" x14ac:dyDescent="0.25">
      <c r="C994" s="9" t="s">
        <v>1790</v>
      </c>
      <c r="D994" s="6" t="s">
        <v>872</v>
      </c>
      <c r="E994" s="1" t="s">
        <v>3584</v>
      </c>
      <c r="G994" s="11" t="s">
        <v>1504</v>
      </c>
      <c r="H994" s="1" t="s">
        <v>69</v>
      </c>
      <c r="I994" s="11" t="s">
        <v>1803</v>
      </c>
      <c r="J994" s="11" t="s">
        <v>1504</v>
      </c>
      <c r="K994" s="6" t="s">
        <v>1108</v>
      </c>
      <c r="L994" s="1" t="s">
        <v>1801</v>
      </c>
      <c r="M994" s="11" t="s">
        <v>1720</v>
      </c>
      <c r="N994" s="1" t="s">
        <v>194</v>
      </c>
      <c r="O994" s="11" t="s">
        <v>1505</v>
      </c>
      <c r="P994" s="11" t="s">
        <v>1505</v>
      </c>
      <c r="Q994" s="5" t="s">
        <v>1804</v>
      </c>
      <c r="R994" s="5"/>
      <c r="S994" s="5"/>
      <c r="T994" s="5"/>
      <c r="U994" s="5"/>
      <c r="V994" s="5"/>
      <c r="W994" s="5"/>
      <c r="X994" s="5"/>
      <c r="Y994" s="5"/>
      <c r="Z994" s="5"/>
    </row>
    <row r="995" spans="1:26" customFormat="1" hidden="1" outlineLevel="1"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customFormat="1" hidden="1" outlineLevel="1" x14ac:dyDescent="0.25">
      <c r="A996" s="1"/>
      <c r="B996" s="1"/>
      <c r="C996" s="22" t="s">
        <v>1032</v>
      </c>
      <c r="D996" s="8" t="s">
        <v>3585</v>
      </c>
      <c r="E996" s="1"/>
      <c r="F996" s="6" t="s">
        <v>1372</v>
      </c>
      <c r="G996" s="6" t="s">
        <v>1031</v>
      </c>
      <c r="H996" s="1" t="s">
        <v>3583</v>
      </c>
      <c r="I996" s="1"/>
      <c r="J996" s="1" t="s">
        <v>74</v>
      </c>
      <c r="K996" s="1" t="s">
        <v>196</v>
      </c>
      <c r="L996" s="1"/>
      <c r="M996" s="1"/>
      <c r="N996" s="1"/>
      <c r="O996" s="1"/>
      <c r="P996" s="1"/>
      <c r="Q996" s="1"/>
      <c r="R996" s="1"/>
      <c r="S996" s="1"/>
      <c r="T996" s="1"/>
      <c r="U996" s="1"/>
      <c r="V996" s="1"/>
      <c r="W996" s="1"/>
      <c r="X996" s="1"/>
      <c r="Y996" s="1"/>
      <c r="Z996" s="1"/>
    </row>
    <row r="997" spans="1:26" customFormat="1" hidden="1"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customFormat="1" hidden="1" outlineLevel="1" x14ac:dyDescent="0.25">
      <c r="A998" s="1"/>
      <c r="B998" s="1"/>
      <c r="C998" s="6" t="s">
        <v>1108</v>
      </c>
      <c r="D998" s="1" t="s">
        <v>4229</v>
      </c>
      <c r="E998" s="11" t="s">
        <v>1504</v>
      </c>
      <c r="F998" s="6" t="s">
        <v>1031</v>
      </c>
      <c r="G998" s="1" t="s">
        <v>3583</v>
      </c>
      <c r="H998" s="1" t="s">
        <v>74</v>
      </c>
      <c r="I998" s="1" t="s">
        <v>123</v>
      </c>
      <c r="J998" s="11" t="s">
        <v>1505</v>
      </c>
      <c r="K998" s="1"/>
      <c r="L998" s="1"/>
      <c r="M998" s="1"/>
      <c r="N998" s="1"/>
      <c r="O998" s="1"/>
      <c r="P998" s="1"/>
      <c r="Q998" s="1"/>
      <c r="R998" s="1"/>
      <c r="S998" s="1"/>
      <c r="T998" s="1"/>
      <c r="U998" s="1"/>
      <c r="V998" s="1"/>
      <c r="W998" s="1"/>
      <c r="X998" s="1"/>
      <c r="Y998" s="1"/>
      <c r="Z998" s="1"/>
    </row>
    <row r="999" spans="1:26" customFormat="1" hidden="1" outlineLevel="1" x14ac:dyDescent="0.25">
      <c r="A999" s="1"/>
      <c r="B999" s="1"/>
      <c r="C999" s="6" t="s">
        <v>1108</v>
      </c>
      <c r="D999" s="1" t="s">
        <v>3587</v>
      </c>
      <c r="E999" s="11" t="s">
        <v>1504</v>
      </c>
      <c r="F999" s="6" t="s">
        <v>1031</v>
      </c>
      <c r="G999" s="1" t="s">
        <v>3583</v>
      </c>
      <c r="H999" s="1" t="s">
        <v>123</v>
      </c>
      <c r="I999" s="1" t="s">
        <v>123</v>
      </c>
      <c r="J999" s="11" t="s">
        <v>1505</v>
      </c>
      <c r="K999" s="1"/>
      <c r="L999" s="1"/>
      <c r="M999" s="1"/>
      <c r="N999" s="1"/>
      <c r="O999" s="1"/>
      <c r="P999" s="1"/>
      <c r="Q999" s="1"/>
      <c r="R999" s="1"/>
      <c r="S999" s="1"/>
      <c r="T999" s="1"/>
      <c r="U999" s="1"/>
      <c r="V999" s="1"/>
      <c r="W999" s="1"/>
      <c r="X999" s="1"/>
      <c r="Y999" s="1"/>
      <c r="Z999" s="1"/>
    </row>
    <row r="1000" spans="1:26" customFormat="1" hidden="1" outlineLevel="1" x14ac:dyDescent="0.25">
      <c r="A1000" s="1"/>
      <c r="B1000" s="1"/>
      <c r="C1000" s="6" t="s">
        <v>1108</v>
      </c>
      <c r="D1000" s="1" t="s">
        <v>3588</v>
      </c>
      <c r="E1000" s="11" t="s">
        <v>1504</v>
      </c>
      <c r="F1000" s="6" t="s">
        <v>1031</v>
      </c>
      <c r="G1000" s="1" t="s">
        <v>3583</v>
      </c>
      <c r="H1000" s="1" t="s">
        <v>215</v>
      </c>
      <c r="I1000" s="1" t="s">
        <v>123</v>
      </c>
      <c r="J1000" s="11" t="s">
        <v>1505</v>
      </c>
      <c r="K1000" s="1"/>
      <c r="L1000" s="1"/>
      <c r="M1000" s="1"/>
      <c r="N1000" s="1"/>
      <c r="O1000" s="1"/>
      <c r="P1000" s="1"/>
      <c r="Q1000" s="1"/>
      <c r="R1000" s="1"/>
      <c r="S1000" s="1"/>
      <c r="T1000" s="1"/>
      <c r="U1000" s="1"/>
      <c r="V1000" s="1"/>
      <c r="W1000" s="1"/>
      <c r="X1000" s="1"/>
      <c r="Y1000" s="1"/>
      <c r="Z1000" s="1"/>
    </row>
    <row r="1001" spans="1:26" customFormat="1" hidden="1" outlineLevel="1" x14ac:dyDescent="0.25">
      <c r="A1001" s="1"/>
      <c r="B1001" s="1"/>
      <c r="C1001" s="6" t="s">
        <v>1108</v>
      </c>
      <c r="D1001" s="1" t="s">
        <v>3589</v>
      </c>
      <c r="E1001" s="11" t="s">
        <v>1504</v>
      </c>
      <c r="F1001" s="6" t="s">
        <v>1031</v>
      </c>
      <c r="G1001" s="1" t="s">
        <v>3583</v>
      </c>
      <c r="H1001" s="1" t="s">
        <v>193</v>
      </c>
      <c r="I1001" s="1" t="s">
        <v>69</v>
      </c>
      <c r="J1001" s="11" t="s">
        <v>1505</v>
      </c>
      <c r="K1001" s="1"/>
      <c r="L1001" s="1"/>
      <c r="M1001" s="1"/>
      <c r="N1001" s="1"/>
      <c r="O1001" s="1"/>
      <c r="P1001" s="1"/>
      <c r="Q1001" s="1"/>
      <c r="R1001" s="1"/>
      <c r="S1001" s="1"/>
      <c r="T1001" s="1"/>
      <c r="U1001" s="1"/>
      <c r="V1001" s="1"/>
      <c r="W1001" s="1"/>
      <c r="X1001" s="1"/>
      <c r="Y1001" s="1"/>
      <c r="Z1001" s="1"/>
    </row>
    <row r="1002" spans="1:26" customFormat="1" hidden="1" outlineLevel="1" x14ac:dyDescent="0.25">
      <c r="A1002" s="1"/>
      <c r="B1002" s="1"/>
      <c r="C1002" s="6" t="s">
        <v>1108</v>
      </c>
      <c r="D1002" s="1" t="s">
        <v>3590</v>
      </c>
      <c r="E1002" s="11" t="s">
        <v>1504</v>
      </c>
      <c r="F1002" s="6" t="s">
        <v>1031</v>
      </c>
      <c r="G1002" s="1" t="s">
        <v>3583</v>
      </c>
      <c r="H1002" s="1" t="s">
        <v>194</v>
      </c>
      <c r="I1002" s="1" t="s">
        <v>123</v>
      </c>
      <c r="J1002" s="11" t="s">
        <v>1505</v>
      </c>
      <c r="K1002" s="1"/>
      <c r="L1002" s="1"/>
      <c r="M1002" s="1"/>
      <c r="N1002" s="1"/>
      <c r="O1002" s="1"/>
      <c r="P1002" s="1"/>
      <c r="Q1002" s="1"/>
      <c r="R1002" s="1"/>
      <c r="S1002" s="1"/>
      <c r="T1002" s="1"/>
      <c r="U1002" s="1"/>
      <c r="V1002" s="1"/>
      <c r="W1002" s="1"/>
      <c r="X1002" s="1"/>
      <c r="Y1002" s="1"/>
      <c r="Z1002" s="1"/>
    </row>
    <row r="1003" spans="1:26" customFormat="1" hidden="1" outlineLevel="1"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customFormat="1" hidden="1" outlineLevel="1"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customFormat="1" hidden="1" outlineLevel="1" x14ac:dyDescent="0.25">
      <c r="A1005" s="1"/>
      <c r="B1005" s="1"/>
      <c r="C1005" s="6" t="s">
        <v>1108</v>
      </c>
      <c r="D1005" s="1" t="s">
        <v>4042</v>
      </c>
      <c r="E1005" s="6" t="s">
        <v>1123</v>
      </c>
      <c r="F1005" s="1"/>
      <c r="G1005" s="6" t="s">
        <v>872</v>
      </c>
      <c r="H1005" s="1" t="s">
        <v>3504</v>
      </c>
      <c r="I1005" s="1"/>
      <c r="J1005" s="8" t="s">
        <v>1788</v>
      </c>
      <c r="K1005" s="14" t="s">
        <v>1125</v>
      </c>
      <c r="L1005" s="5"/>
      <c r="M1005" s="5"/>
      <c r="N1005" s="5"/>
      <c r="O1005" s="5"/>
      <c r="P1005" s="5"/>
      <c r="Q1005" s="5"/>
      <c r="R1005" s="5"/>
      <c r="S1005" s="5"/>
      <c r="T1005" s="5"/>
      <c r="U1005" s="5"/>
      <c r="V1005" s="5"/>
      <c r="W1005" s="5"/>
      <c r="X1005" s="5"/>
      <c r="Y1005" s="5"/>
      <c r="Z1005" s="5"/>
    </row>
    <row r="1006" spans="1:26" customFormat="1" hidden="1" outlineLevel="1" x14ac:dyDescent="0.25">
      <c r="A1006" s="1"/>
      <c r="B1006" s="1"/>
      <c r="C1006" s="1"/>
      <c r="D1006" s="1"/>
      <c r="E1006" s="1"/>
      <c r="F1006" s="1"/>
      <c r="G1006" s="8" t="s">
        <v>4230</v>
      </c>
      <c r="H1006" s="1"/>
      <c r="I1006" s="1"/>
      <c r="J1006" s="8" t="s">
        <v>1788</v>
      </c>
      <c r="K1006" s="14" t="s">
        <v>1125</v>
      </c>
      <c r="L1006" s="5"/>
      <c r="M1006" s="5"/>
      <c r="N1006" s="5"/>
      <c r="O1006" s="5"/>
      <c r="P1006" s="5"/>
      <c r="Q1006" s="5"/>
      <c r="R1006" s="5"/>
      <c r="S1006" s="5"/>
      <c r="T1006" s="5"/>
      <c r="U1006" s="5"/>
      <c r="V1006" s="5"/>
      <c r="W1006" s="5"/>
      <c r="X1006" s="5"/>
      <c r="Y1006" s="5"/>
      <c r="Z1006" s="5"/>
    </row>
    <row r="1007" spans="1:26" customFormat="1" hidden="1" outlineLevel="1" x14ac:dyDescent="0.25">
      <c r="A1007" s="1"/>
      <c r="B1007" s="1"/>
      <c r="C1007" s="1"/>
      <c r="D1007" s="1"/>
      <c r="E1007" s="1"/>
      <c r="F1007" s="1"/>
      <c r="G1007" s="6" t="s">
        <v>1372</v>
      </c>
      <c r="H1007" s="6" t="s">
        <v>1153</v>
      </c>
      <c r="I1007" s="6" t="s">
        <v>1031</v>
      </c>
      <c r="J1007" s="1" t="s">
        <v>3583</v>
      </c>
      <c r="K1007" s="1"/>
      <c r="L1007" s="1"/>
      <c r="M1007" s="1" t="s">
        <v>74</v>
      </c>
      <c r="N1007" s="1" t="s">
        <v>196</v>
      </c>
      <c r="O1007" s="8" t="s">
        <v>1788</v>
      </c>
      <c r="P1007" s="14" t="s">
        <v>1125</v>
      </c>
      <c r="Q1007" s="5"/>
      <c r="R1007" s="5"/>
      <c r="S1007" s="5"/>
      <c r="T1007" s="5"/>
      <c r="U1007" s="5"/>
      <c r="V1007" s="5"/>
      <c r="W1007" s="5"/>
      <c r="X1007" s="5"/>
      <c r="Y1007" s="5"/>
      <c r="Z1007" s="5"/>
    </row>
    <row r="1008" spans="1:26" customFormat="1" hidden="1" outlineLevel="1" x14ac:dyDescent="0.25">
      <c r="A1008" s="1"/>
      <c r="B1008" s="1"/>
      <c r="C1008" s="1"/>
      <c r="D1008" s="1"/>
      <c r="E1008" s="1"/>
      <c r="F1008" s="1"/>
      <c r="G1008" s="8" t="s">
        <v>4231</v>
      </c>
      <c r="H1008" s="1"/>
      <c r="I1008" s="1"/>
      <c r="J1008" s="8" t="s">
        <v>1788</v>
      </c>
      <c r="K1008" s="14" t="s">
        <v>1125</v>
      </c>
      <c r="L1008" s="5"/>
      <c r="M1008" s="5"/>
      <c r="N1008" s="5"/>
      <c r="O1008" s="5"/>
      <c r="P1008" s="5"/>
      <c r="Q1008" s="5"/>
      <c r="R1008" s="5"/>
      <c r="S1008" s="5"/>
      <c r="T1008" s="5"/>
      <c r="U1008" s="5"/>
      <c r="V1008" s="5"/>
      <c r="W1008" s="5"/>
      <c r="X1008" s="5"/>
      <c r="Y1008" s="5"/>
      <c r="Z1008" s="5"/>
    </row>
    <row r="1009" spans="1:26" customFormat="1" hidden="1" outlineLevel="1" x14ac:dyDescent="0.25">
      <c r="A1009" s="1"/>
      <c r="B1009" s="1"/>
      <c r="C1009" s="1"/>
      <c r="D1009" s="1"/>
      <c r="E1009" s="1"/>
      <c r="F1009" s="24" t="s">
        <v>4079</v>
      </c>
      <c r="G1009" s="6" t="s">
        <v>1108</v>
      </c>
      <c r="H1009" s="1"/>
      <c r="I1009" s="1" t="s">
        <v>4229</v>
      </c>
      <c r="J1009" s="8" t="s">
        <v>1788</v>
      </c>
      <c r="K1009" s="14" t="s">
        <v>1125</v>
      </c>
      <c r="L1009" s="5"/>
      <c r="M1009" s="5"/>
      <c r="N1009" s="5"/>
      <c r="O1009" s="5"/>
      <c r="P1009" s="5"/>
      <c r="Q1009" s="5"/>
      <c r="R1009" s="5"/>
      <c r="S1009" s="5"/>
      <c r="T1009" s="5"/>
      <c r="U1009" s="5"/>
      <c r="V1009" s="5"/>
      <c r="W1009" s="5"/>
      <c r="X1009" s="5"/>
      <c r="Y1009" s="5"/>
      <c r="Z1009" s="5"/>
    </row>
    <row r="1010" spans="1:26" customFormat="1" hidden="1" outlineLevel="1" x14ac:dyDescent="0.25">
      <c r="A1010" s="1"/>
      <c r="B1010" s="1"/>
      <c r="C1010" s="1"/>
      <c r="D1010" s="1"/>
      <c r="E1010" s="1"/>
      <c r="F1010" s="1"/>
      <c r="G1010" s="8" t="s">
        <v>4232</v>
      </c>
      <c r="H1010" s="1"/>
      <c r="I1010" s="1"/>
      <c r="J1010" s="8" t="s">
        <v>1788</v>
      </c>
      <c r="K1010" s="14" t="s">
        <v>1125</v>
      </c>
      <c r="L1010" s="5"/>
      <c r="M1010" s="5"/>
      <c r="N1010" s="5"/>
      <c r="O1010" s="5"/>
      <c r="P1010" s="5"/>
      <c r="Q1010" s="5"/>
      <c r="R1010" s="5"/>
      <c r="S1010" s="5"/>
      <c r="T1010" s="5"/>
      <c r="U1010" s="5"/>
      <c r="V1010" s="5"/>
      <c r="W1010" s="5"/>
      <c r="X1010" s="5"/>
      <c r="Y1010" s="5"/>
      <c r="Z1010" s="5"/>
    </row>
    <row r="1011" spans="1:26" customFormat="1" hidden="1" outlineLevel="1" x14ac:dyDescent="0.25">
      <c r="A1011" s="1"/>
      <c r="B1011" s="1"/>
      <c r="C1011" s="1"/>
      <c r="D1011" s="1"/>
      <c r="E1011" s="1"/>
      <c r="F1011" s="24" t="s">
        <v>4079</v>
      </c>
      <c r="G1011" s="6" t="s">
        <v>1108</v>
      </c>
      <c r="H1011" s="1"/>
      <c r="I1011" s="1" t="s">
        <v>3587</v>
      </c>
      <c r="J1011" s="8" t="s">
        <v>1788</v>
      </c>
      <c r="K1011" s="14" t="s">
        <v>1125</v>
      </c>
      <c r="L1011" s="5"/>
      <c r="M1011" s="5"/>
      <c r="N1011" s="5"/>
      <c r="O1011" s="5"/>
      <c r="P1011" s="5"/>
      <c r="Q1011" s="5"/>
      <c r="R1011" s="5"/>
      <c r="S1011" s="5"/>
      <c r="T1011" s="5"/>
      <c r="U1011" s="5"/>
      <c r="V1011" s="5"/>
      <c r="W1011" s="5"/>
      <c r="X1011" s="5"/>
      <c r="Y1011" s="5"/>
      <c r="Z1011" s="5"/>
    </row>
    <row r="1012" spans="1:26" customFormat="1" hidden="1" outlineLevel="1" x14ac:dyDescent="0.25">
      <c r="A1012" s="1"/>
      <c r="B1012" s="1"/>
      <c r="C1012" s="1"/>
      <c r="D1012" s="1"/>
      <c r="E1012" s="1"/>
      <c r="F1012" s="1"/>
      <c r="G1012" s="8" t="s">
        <v>4233</v>
      </c>
      <c r="H1012" s="1"/>
      <c r="I1012" s="1"/>
      <c r="J1012" s="8" t="s">
        <v>1788</v>
      </c>
      <c r="K1012" s="14" t="s">
        <v>1125</v>
      </c>
      <c r="L1012" s="5"/>
      <c r="M1012" s="5"/>
      <c r="N1012" s="5"/>
      <c r="O1012" s="5"/>
      <c r="P1012" s="5"/>
      <c r="Q1012" s="5"/>
      <c r="R1012" s="5"/>
      <c r="S1012" s="5"/>
      <c r="T1012" s="5"/>
      <c r="U1012" s="5"/>
      <c r="V1012" s="5"/>
      <c r="W1012" s="5"/>
      <c r="X1012" s="5"/>
      <c r="Y1012" s="5"/>
      <c r="Z1012" s="5"/>
    </row>
    <row r="1013" spans="1:26" customFormat="1" hidden="1" outlineLevel="1" x14ac:dyDescent="0.25">
      <c r="A1013" s="1"/>
      <c r="B1013" s="1"/>
      <c r="C1013" s="1"/>
      <c r="D1013" s="1"/>
      <c r="E1013" s="1"/>
      <c r="F1013" s="24" t="s">
        <v>4079</v>
      </c>
      <c r="G1013" s="6" t="s">
        <v>1108</v>
      </c>
      <c r="H1013" s="1"/>
      <c r="I1013" s="1" t="s">
        <v>3588</v>
      </c>
      <c r="J1013" s="8" t="s">
        <v>1788</v>
      </c>
      <c r="K1013" s="14" t="s">
        <v>1125</v>
      </c>
      <c r="L1013" s="5"/>
      <c r="M1013" s="5"/>
      <c r="N1013" s="5"/>
      <c r="O1013" s="5"/>
      <c r="P1013" s="5"/>
      <c r="Q1013" s="5"/>
      <c r="R1013" s="5"/>
      <c r="S1013" s="5"/>
      <c r="T1013" s="5"/>
      <c r="U1013" s="5"/>
      <c r="V1013" s="5"/>
      <c r="W1013" s="5"/>
      <c r="X1013" s="5"/>
      <c r="Y1013" s="5"/>
      <c r="Z1013" s="5"/>
    </row>
    <row r="1014" spans="1:26" customFormat="1" hidden="1" outlineLevel="1" x14ac:dyDescent="0.25">
      <c r="A1014" s="1"/>
      <c r="B1014" s="1"/>
      <c r="C1014" s="1"/>
      <c r="D1014" s="1"/>
      <c r="E1014" s="1"/>
      <c r="F1014" s="1"/>
      <c r="G1014" s="8" t="s">
        <v>4234</v>
      </c>
      <c r="H1014" s="1"/>
      <c r="I1014" s="1"/>
      <c r="J1014" s="8" t="s">
        <v>1788</v>
      </c>
      <c r="K1014" s="14" t="s">
        <v>1125</v>
      </c>
      <c r="L1014" s="5"/>
      <c r="M1014" s="5"/>
      <c r="N1014" s="5"/>
      <c r="O1014" s="5"/>
      <c r="P1014" s="5"/>
      <c r="Q1014" s="5"/>
      <c r="R1014" s="5"/>
      <c r="S1014" s="5"/>
      <c r="T1014" s="5"/>
      <c r="U1014" s="5"/>
      <c r="V1014" s="5"/>
      <c r="W1014" s="5"/>
      <c r="X1014" s="5"/>
      <c r="Y1014" s="5"/>
      <c r="Z1014" s="5"/>
    </row>
    <row r="1015" spans="1:26" hidden="1" outlineLevel="1" x14ac:dyDescent="0.25">
      <c r="F1015" s="24" t="s">
        <v>4079</v>
      </c>
      <c r="G1015" s="6" t="s">
        <v>1108</v>
      </c>
      <c r="I1015" s="1" t="s">
        <v>3589</v>
      </c>
      <c r="J1015" s="8" t="s">
        <v>1788</v>
      </c>
      <c r="K1015" s="14" t="s">
        <v>1125</v>
      </c>
      <c r="L1015" s="5"/>
      <c r="M1015" s="5"/>
      <c r="N1015" s="5"/>
      <c r="O1015" s="5"/>
      <c r="P1015" s="5"/>
      <c r="Q1015" s="5"/>
      <c r="R1015" s="5"/>
      <c r="S1015" s="5"/>
      <c r="T1015" s="5"/>
      <c r="U1015" s="5"/>
      <c r="V1015" s="5"/>
      <c r="W1015" s="5"/>
      <c r="X1015" s="5"/>
      <c r="Y1015" s="5"/>
      <c r="Z1015" s="5"/>
    </row>
    <row r="1016" spans="1:26" hidden="1" outlineLevel="1" x14ac:dyDescent="0.25">
      <c r="G1016" s="8" t="s">
        <v>4235</v>
      </c>
      <c r="J1016" s="8" t="s">
        <v>1788</v>
      </c>
      <c r="K1016" s="14" t="s">
        <v>1125</v>
      </c>
      <c r="L1016" s="5"/>
      <c r="M1016" s="5"/>
      <c r="N1016" s="5"/>
      <c r="O1016" s="5"/>
      <c r="P1016" s="5"/>
      <c r="Q1016" s="5"/>
      <c r="R1016" s="5"/>
      <c r="S1016" s="5"/>
      <c r="T1016" s="5"/>
      <c r="U1016" s="5"/>
      <c r="V1016" s="5"/>
      <c r="W1016" s="5"/>
      <c r="X1016" s="5"/>
      <c r="Y1016" s="5"/>
      <c r="Z1016" s="5"/>
    </row>
    <row r="1017" spans="1:26" hidden="1" outlineLevel="1" x14ac:dyDescent="0.25">
      <c r="G1017" s="6" t="s">
        <v>1108</v>
      </c>
      <c r="I1017" s="1" t="s">
        <v>3590</v>
      </c>
      <c r="J1017" s="8" t="s">
        <v>1788</v>
      </c>
      <c r="K1017" s="14" t="s">
        <v>1125</v>
      </c>
      <c r="L1017" s="5"/>
      <c r="M1017" s="5"/>
      <c r="N1017" s="5"/>
      <c r="O1017" s="5"/>
      <c r="P1017" s="5"/>
      <c r="Q1017" s="5"/>
      <c r="R1017" s="5"/>
      <c r="S1017" s="5"/>
      <c r="T1017" s="5"/>
      <c r="U1017" s="5"/>
      <c r="V1017" s="5"/>
      <c r="W1017" s="5"/>
      <c r="X1017" s="5"/>
      <c r="Y1017" s="5"/>
      <c r="Z1017" s="5"/>
    </row>
    <row r="1018" spans="1:26" hidden="1" outlineLevel="1" x14ac:dyDescent="0.25">
      <c r="J1018" s="24" t="s">
        <v>3856</v>
      </c>
    </row>
    <row r="1019" spans="1:26" hidden="1" outlineLevel="1" x14ac:dyDescent="0.25"/>
    <row r="1020" spans="1:26" hidden="1" outlineLevel="1" x14ac:dyDescent="0.25">
      <c r="C1020" s="6" t="s">
        <v>872</v>
      </c>
      <c r="D1020" s="1" t="s">
        <v>3583</v>
      </c>
      <c r="G1020" s="1" t="s">
        <v>74</v>
      </c>
      <c r="J1020" s="5" t="s">
        <v>1806</v>
      </c>
      <c r="K1020" s="5"/>
      <c r="L1020" s="5"/>
      <c r="M1020" s="5"/>
      <c r="N1020" s="5"/>
      <c r="O1020" s="5"/>
      <c r="P1020" s="5"/>
      <c r="Q1020" s="5"/>
      <c r="R1020" s="5"/>
      <c r="S1020" s="5"/>
      <c r="T1020" s="5"/>
      <c r="U1020" s="5"/>
      <c r="V1020" s="5"/>
      <c r="W1020" s="5"/>
      <c r="X1020" s="5"/>
      <c r="Y1020" s="5"/>
      <c r="Z1020" s="5"/>
    </row>
    <row r="1021" spans="1:26" hidden="1" outlineLevel="1" x14ac:dyDescent="0.25">
      <c r="C1021" s="6" t="s">
        <v>872</v>
      </c>
      <c r="D1021" s="1" t="s">
        <v>3584</v>
      </c>
      <c r="G1021" s="1" t="s">
        <v>74</v>
      </c>
      <c r="J1021" s="5" t="s">
        <v>1807</v>
      </c>
      <c r="K1021" s="5"/>
      <c r="L1021" s="5"/>
      <c r="M1021" s="5"/>
      <c r="N1021" s="5"/>
      <c r="O1021" s="5"/>
      <c r="P1021" s="5"/>
      <c r="Q1021" s="5"/>
      <c r="R1021" s="5"/>
      <c r="S1021" s="5"/>
      <c r="T1021" s="5"/>
      <c r="U1021" s="5"/>
      <c r="V1021" s="5"/>
      <c r="W1021" s="5"/>
      <c r="X1021" s="5"/>
      <c r="Y1021" s="5"/>
      <c r="Z1021" s="5"/>
    </row>
    <row r="1022" spans="1:26" hidden="1" outlineLevel="1" x14ac:dyDescent="0.25">
      <c r="C1022" s="7" t="s">
        <v>1186</v>
      </c>
      <c r="D1022" s="1" t="s">
        <v>4045</v>
      </c>
      <c r="G1022" s="6" t="s">
        <v>1108</v>
      </c>
      <c r="H1022" s="1" t="s">
        <v>4042</v>
      </c>
    </row>
    <row r="1023" spans="1:26" hidden="1" outlineLevel="1" x14ac:dyDescent="0.25"/>
    <row r="1024" spans="1:26" hidden="1" outlineLevel="1" x14ac:dyDescent="0.25">
      <c r="B1024" s="7" t="s">
        <v>1097</v>
      </c>
      <c r="C1024" s="6" t="s">
        <v>872</v>
      </c>
      <c r="D1024" s="1" t="s">
        <v>3506</v>
      </c>
      <c r="E1024" s="11" t="s">
        <v>1089</v>
      </c>
      <c r="F1024" s="1" t="s">
        <v>69</v>
      </c>
    </row>
    <row r="1025" spans="1:26" hidden="1" outlineLevel="1" x14ac:dyDescent="0.25"/>
    <row r="1026" spans="1:26" hidden="1" outlineLevel="1" x14ac:dyDescent="0.25">
      <c r="C1026" s="6" t="s">
        <v>1108</v>
      </c>
      <c r="D1026" s="1" t="s">
        <v>1801</v>
      </c>
      <c r="F1026" s="9" t="s">
        <v>749</v>
      </c>
      <c r="G1026" s="1" t="s">
        <v>74</v>
      </c>
      <c r="H1026" s="1" t="s">
        <v>69</v>
      </c>
      <c r="P1026" s="5" t="s">
        <v>1802</v>
      </c>
      <c r="Q1026" s="5"/>
      <c r="R1026" s="5"/>
      <c r="S1026" s="5"/>
      <c r="T1026" s="5"/>
      <c r="U1026" s="5"/>
      <c r="V1026" s="5"/>
      <c r="W1026" s="5"/>
      <c r="X1026" s="5"/>
      <c r="Y1026" s="5"/>
      <c r="Z1026" s="5"/>
    </row>
    <row r="1027" spans="1:26" hidden="1" outlineLevel="1" x14ac:dyDescent="0.25">
      <c r="C1027" s="6" t="s">
        <v>1108</v>
      </c>
      <c r="D1027" s="1" t="s">
        <v>1801</v>
      </c>
      <c r="F1027" s="6" t="s">
        <v>1108</v>
      </c>
      <c r="G1027" s="1" t="s">
        <v>1801</v>
      </c>
      <c r="H1027" s="11" t="s">
        <v>1163</v>
      </c>
      <c r="I1027" s="1" t="s">
        <v>69</v>
      </c>
    </row>
    <row r="1028" spans="1:26" hidden="1" outlineLevel="1" x14ac:dyDescent="0.25">
      <c r="C1028" s="6" t="s">
        <v>1108</v>
      </c>
      <c r="D1028" s="1" t="s">
        <v>1801</v>
      </c>
      <c r="F1028" s="6" t="s">
        <v>1108</v>
      </c>
      <c r="G1028" s="1" t="s">
        <v>1801</v>
      </c>
      <c r="H1028" s="11" t="s">
        <v>243</v>
      </c>
      <c r="I1028" s="1" t="s">
        <v>194</v>
      </c>
    </row>
    <row r="1029" spans="1:26" customFormat="1" hidden="1" outlineLevel="1" x14ac:dyDescent="0.25">
      <c r="A1029" s="1"/>
      <c r="B1029" s="1"/>
      <c r="C1029" s="6" t="s">
        <v>1031</v>
      </c>
      <c r="D1029" s="1" t="s">
        <v>3583</v>
      </c>
      <c r="E1029" s="1"/>
      <c r="F1029" s="6" t="s">
        <v>1108</v>
      </c>
      <c r="G1029" s="1" t="s">
        <v>1801</v>
      </c>
      <c r="H1029" s="1" t="s">
        <v>194</v>
      </c>
      <c r="I1029" s="9" t="s">
        <v>749</v>
      </c>
      <c r="J1029" s="1" t="s">
        <v>69</v>
      </c>
      <c r="K1029" s="1" t="s">
        <v>194</v>
      </c>
      <c r="L1029" s="1"/>
      <c r="M1029" s="1"/>
      <c r="N1029" s="1"/>
      <c r="O1029" s="1"/>
      <c r="P1029" s="1"/>
      <c r="Q1029" s="1"/>
      <c r="R1029" s="1"/>
      <c r="S1029" s="1"/>
      <c r="T1029" s="1"/>
      <c r="U1029" s="1"/>
      <c r="V1029" s="1"/>
      <c r="W1029" s="1"/>
      <c r="X1029" s="1"/>
      <c r="Y1029" s="1"/>
      <c r="Z1029" s="1"/>
    </row>
    <row r="1030" spans="1:26" customFormat="1" hidden="1" outlineLevel="1" x14ac:dyDescent="0.25">
      <c r="A1030" s="1"/>
      <c r="B1030" s="1"/>
      <c r="C1030" s="9" t="s">
        <v>1790</v>
      </c>
      <c r="D1030" s="6" t="s">
        <v>872</v>
      </c>
      <c r="E1030" s="1" t="s">
        <v>3584</v>
      </c>
      <c r="F1030" s="1"/>
      <c r="G1030" s="11" t="s">
        <v>1504</v>
      </c>
      <c r="H1030" s="1" t="s">
        <v>69</v>
      </c>
      <c r="I1030" s="11" t="s">
        <v>1803</v>
      </c>
      <c r="J1030" s="11" t="s">
        <v>1504</v>
      </c>
      <c r="K1030" s="6" t="s">
        <v>1108</v>
      </c>
      <c r="L1030" s="1" t="s">
        <v>1801</v>
      </c>
      <c r="M1030" s="11" t="s">
        <v>1720</v>
      </c>
      <c r="N1030" s="1" t="s">
        <v>194</v>
      </c>
      <c r="O1030" s="11" t="s">
        <v>1505</v>
      </c>
      <c r="P1030" s="11" t="s">
        <v>1505</v>
      </c>
      <c r="Q1030" s="5" t="s">
        <v>1804</v>
      </c>
      <c r="R1030" s="5"/>
      <c r="S1030" s="5"/>
      <c r="T1030" s="5"/>
      <c r="U1030" s="5"/>
      <c r="V1030" s="5"/>
      <c r="W1030" s="5"/>
      <c r="X1030" s="5"/>
      <c r="Y1030" s="5"/>
      <c r="Z1030" s="5"/>
    </row>
    <row r="1031" spans="1:26" customFormat="1" hidden="1" outlineLevel="1"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customFormat="1" hidden="1" outlineLevel="1" x14ac:dyDescent="0.25">
      <c r="A1032" s="1"/>
      <c r="B1032" s="1"/>
      <c r="C1032" s="22" t="s">
        <v>1032</v>
      </c>
      <c r="D1032" s="8" t="s">
        <v>3585</v>
      </c>
      <c r="E1032" s="1"/>
      <c r="F1032" s="6" t="s">
        <v>1372</v>
      </c>
      <c r="G1032" s="6" t="s">
        <v>1031</v>
      </c>
      <c r="H1032" s="1" t="s">
        <v>3583</v>
      </c>
      <c r="I1032" s="1"/>
      <c r="J1032" s="1" t="s">
        <v>74</v>
      </c>
      <c r="K1032" s="1" t="s">
        <v>216</v>
      </c>
      <c r="L1032" s="1"/>
      <c r="M1032" s="1"/>
      <c r="N1032" s="1"/>
      <c r="O1032" s="1"/>
      <c r="P1032" s="1"/>
      <c r="Q1032" s="1"/>
      <c r="R1032" s="1"/>
      <c r="S1032" s="1"/>
      <c r="T1032" s="1"/>
      <c r="U1032" s="1"/>
      <c r="V1032" s="1"/>
      <c r="W1032" s="1"/>
      <c r="X1032" s="1"/>
      <c r="Y1032" s="1"/>
      <c r="Z1032" s="1"/>
    </row>
    <row r="1033" spans="1:26" customFormat="1" hidden="1" outlineLevel="1"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customFormat="1" hidden="1" outlineLevel="1" x14ac:dyDescent="0.25">
      <c r="A1034" s="1"/>
      <c r="B1034" s="1"/>
      <c r="C1034" s="6" t="s">
        <v>1108</v>
      </c>
      <c r="D1034" s="1" t="s">
        <v>4236</v>
      </c>
      <c r="E1034" s="11" t="s">
        <v>1504</v>
      </c>
      <c r="F1034" s="6" t="s">
        <v>1031</v>
      </c>
      <c r="G1034" s="1" t="s">
        <v>3583</v>
      </c>
      <c r="H1034" s="1" t="s">
        <v>74</v>
      </c>
      <c r="I1034" s="1" t="s">
        <v>123</v>
      </c>
      <c r="J1034" s="11" t="s">
        <v>1505</v>
      </c>
      <c r="K1034" s="1"/>
      <c r="L1034" s="1"/>
      <c r="M1034" s="1"/>
      <c r="N1034" s="1"/>
      <c r="O1034" s="1"/>
      <c r="P1034" s="1"/>
      <c r="Q1034" s="1"/>
      <c r="R1034" s="1"/>
      <c r="S1034" s="1"/>
      <c r="T1034" s="1"/>
      <c r="U1034" s="1"/>
      <c r="V1034" s="1"/>
      <c r="W1034" s="1"/>
      <c r="X1034" s="1"/>
      <c r="Y1034" s="1"/>
      <c r="Z1034" s="1"/>
    </row>
    <row r="1035" spans="1:26" customFormat="1" hidden="1" outlineLevel="1" x14ac:dyDescent="0.25">
      <c r="A1035" s="1"/>
      <c r="B1035" s="1"/>
      <c r="C1035" s="6" t="s">
        <v>1108</v>
      </c>
      <c r="D1035" s="1" t="s">
        <v>3591</v>
      </c>
      <c r="E1035" s="11" t="s">
        <v>1504</v>
      </c>
      <c r="F1035" s="6" t="s">
        <v>1031</v>
      </c>
      <c r="G1035" s="1" t="s">
        <v>3583</v>
      </c>
      <c r="H1035" s="1" t="s">
        <v>123</v>
      </c>
      <c r="I1035" s="1" t="s">
        <v>123</v>
      </c>
      <c r="J1035" s="11" t="s">
        <v>1505</v>
      </c>
      <c r="K1035" s="1"/>
      <c r="L1035" s="1"/>
      <c r="M1035" s="1"/>
      <c r="N1035" s="1"/>
      <c r="O1035" s="1"/>
      <c r="P1035" s="1"/>
      <c r="Q1035" s="1"/>
      <c r="R1035" s="1"/>
      <c r="S1035" s="1"/>
      <c r="T1035" s="1"/>
      <c r="U1035" s="1"/>
      <c r="V1035" s="1"/>
      <c r="W1035" s="1"/>
      <c r="X1035" s="1"/>
      <c r="Y1035" s="1"/>
      <c r="Z1035" s="1"/>
    </row>
    <row r="1036" spans="1:26" customFormat="1" hidden="1" outlineLevel="1" x14ac:dyDescent="0.25">
      <c r="A1036" s="1"/>
      <c r="B1036" s="1"/>
      <c r="C1036" s="6" t="s">
        <v>1108</v>
      </c>
      <c r="D1036" s="1" t="s">
        <v>3592</v>
      </c>
      <c r="E1036" s="11" t="s">
        <v>1504</v>
      </c>
      <c r="F1036" s="6" t="s">
        <v>1031</v>
      </c>
      <c r="G1036" s="1" t="s">
        <v>3583</v>
      </c>
      <c r="H1036" s="1" t="s">
        <v>215</v>
      </c>
      <c r="I1036" s="1" t="s">
        <v>123</v>
      </c>
      <c r="J1036" s="11" t="s">
        <v>1505</v>
      </c>
      <c r="K1036" s="1"/>
      <c r="L1036" s="1"/>
      <c r="M1036" s="1"/>
      <c r="N1036" s="1"/>
      <c r="O1036" s="1"/>
      <c r="P1036" s="1"/>
      <c r="Q1036" s="1"/>
      <c r="R1036" s="1"/>
      <c r="S1036" s="1"/>
      <c r="T1036" s="1"/>
      <c r="U1036" s="1"/>
      <c r="V1036" s="1"/>
      <c r="W1036" s="1"/>
      <c r="X1036" s="1"/>
      <c r="Y1036" s="1"/>
      <c r="Z1036" s="1"/>
    </row>
    <row r="1037" spans="1:26" customFormat="1" hidden="1" outlineLevel="1" x14ac:dyDescent="0.25">
      <c r="A1037" s="1"/>
      <c r="B1037" s="1"/>
      <c r="C1037" s="6" t="s">
        <v>1108</v>
      </c>
      <c r="D1037" s="1" t="s">
        <v>3593</v>
      </c>
      <c r="E1037" s="11" t="s">
        <v>1504</v>
      </c>
      <c r="F1037" s="6" t="s">
        <v>1031</v>
      </c>
      <c r="G1037" s="1" t="s">
        <v>3583</v>
      </c>
      <c r="H1037" s="1" t="s">
        <v>193</v>
      </c>
      <c r="I1037" s="1" t="s">
        <v>123</v>
      </c>
      <c r="J1037" s="11" t="s">
        <v>1505</v>
      </c>
      <c r="K1037" s="1"/>
      <c r="L1037" s="1"/>
      <c r="M1037" s="1"/>
      <c r="N1037" s="1"/>
      <c r="O1037" s="1"/>
      <c r="P1037" s="1"/>
      <c r="Q1037" s="1"/>
      <c r="R1037" s="1"/>
      <c r="S1037" s="1"/>
      <c r="T1037" s="1"/>
      <c r="U1037" s="1"/>
      <c r="V1037" s="1"/>
      <c r="W1037" s="1"/>
      <c r="X1037" s="1"/>
      <c r="Y1037" s="1"/>
      <c r="Z1037" s="1"/>
    </row>
    <row r="1038" spans="1:26" customFormat="1" hidden="1" outlineLevel="1" x14ac:dyDescent="0.25">
      <c r="A1038" s="1"/>
      <c r="B1038" s="1"/>
      <c r="C1038" s="6" t="s">
        <v>1108</v>
      </c>
      <c r="D1038" s="1" t="s">
        <v>3594</v>
      </c>
      <c r="E1038" s="11" t="s">
        <v>1504</v>
      </c>
      <c r="F1038" s="6" t="s">
        <v>1031</v>
      </c>
      <c r="G1038" s="1" t="s">
        <v>3583</v>
      </c>
      <c r="H1038" s="1" t="s">
        <v>195</v>
      </c>
      <c r="I1038" s="1" t="s">
        <v>69</v>
      </c>
      <c r="J1038" s="11" t="s">
        <v>1505</v>
      </c>
      <c r="K1038" s="1"/>
      <c r="L1038" s="1"/>
      <c r="M1038" s="1"/>
      <c r="N1038" s="1"/>
      <c r="O1038" s="1"/>
      <c r="P1038" s="1"/>
      <c r="Q1038" s="1"/>
      <c r="R1038" s="1"/>
      <c r="S1038" s="1"/>
      <c r="T1038" s="1"/>
      <c r="U1038" s="1"/>
      <c r="V1038" s="1"/>
      <c r="W1038" s="1"/>
      <c r="X1038" s="1"/>
      <c r="Y1038" s="1"/>
      <c r="Z1038" s="1"/>
    </row>
    <row r="1039" spans="1:26" customFormat="1" hidden="1" outlineLevel="1" x14ac:dyDescent="0.25">
      <c r="A1039" s="1"/>
      <c r="B1039" s="1"/>
      <c r="C1039" s="6" t="s">
        <v>1108</v>
      </c>
      <c r="D1039" s="1" t="s">
        <v>3595</v>
      </c>
      <c r="E1039" s="11" t="s">
        <v>1504</v>
      </c>
      <c r="F1039" s="6" t="s">
        <v>1031</v>
      </c>
      <c r="G1039" s="1" t="s">
        <v>3583</v>
      </c>
      <c r="H1039" s="1" t="s">
        <v>196</v>
      </c>
      <c r="I1039" s="1" t="s">
        <v>123</v>
      </c>
      <c r="J1039" s="11" t="s">
        <v>1505</v>
      </c>
      <c r="K1039" s="1"/>
      <c r="L1039" s="1"/>
      <c r="M1039" s="1"/>
      <c r="N1039" s="1"/>
      <c r="O1039" s="1"/>
      <c r="P1039" s="1"/>
      <c r="Q1039" s="1"/>
      <c r="R1039" s="1"/>
      <c r="S1039" s="1"/>
      <c r="T1039" s="1"/>
      <c r="U1039" s="1"/>
      <c r="V1039" s="1"/>
      <c r="W1039" s="1"/>
      <c r="X1039" s="1"/>
      <c r="Y1039" s="1"/>
      <c r="Z1039" s="1"/>
    </row>
    <row r="1040" spans="1:26" customFormat="1" hidden="1" outlineLevel="1" x14ac:dyDescent="0.25">
      <c r="A1040" s="1"/>
      <c r="B1040" s="1"/>
      <c r="C1040" s="6" t="s">
        <v>1108</v>
      </c>
      <c r="D1040" s="1" t="s">
        <v>3596</v>
      </c>
      <c r="E1040" s="11" t="s">
        <v>1504</v>
      </c>
      <c r="F1040" s="6" t="s">
        <v>1031</v>
      </c>
      <c r="G1040" s="1" t="s">
        <v>3583</v>
      </c>
      <c r="H1040" s="1" t="s">
        <v>197</v>
      </c>
      <c r="I1040" s="1" t="s">
        <v>69</v>
      </c>
      <c r="J1040" s="11" t="s">
        <v>1505</v>
      </c>
      <c r="K1040" s="1"/>
      <c r="L1040" s="1"/>
      <c r="M1040" s="1"/>
      <c r="N1040" s="1"/>
      <c r="O1040" s="1"/>
      <c r="P1040" s="1"/>
      <c r="Q1040" s="1"/>
      <c r="R1040" s="1"/>
      <c r="S1040" s="1"/>
      <c r="T1040" s="1"/>
      <c r="U1040" s="1"/>
      <c r="V1040" s="1"/>
      <c r="W1040" s="1"/>
      <c r="X1040" s="1"/>
      <c r="Y1040" s="1"/>
      <c r="Z1040" s="1"/>
    </row>
    <row r="1041" spans="1:26" customFormat="1" hidden="1" outlineLevel="1"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customFormat="1" hidden="1" outlineLevel="1"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customFormat="1" hidden="1" outlineLevel="1" x14ac:dyDescent="0.25">
      <c r="A1043" s="1"/>
      <c r="B1043" s="1"/>
      <c r="C1043" s="6" t="s">
        <v>1108</v>
      </c>
      <c r="D1043" s="1" t="s">
        <v>4042</v>
      </c>
      <c r="E1043" s="6" t="s">
        <v>1123</v>
      </c>
      <c r="F1043" s="1"/>
      <c r="G1043" s="6" t="s">
        <v>872</v>
      </c>
      <c r="H1043" s="1" t="s">
        <v>3504</v>
      </c>
      <c r="I1043" s="1"/>
      <c r="J1043" s="8" t="s">
        <v>1788</v>
      </c>
      <c r="K1043" s="14" t="s">
        <v>1125</v>
      </c>
      <c r="L1043" s="5"/>
      <c r="M1043" s="5"/>
      <c r="N1043" s="5"/>
      <c r="O1043" s="5"/>
      <c r="P1043" s="5"/>
      <c r="Q1043" s="5"/>
      <c r="R1043" s="5"/>
      <c r="S1043" s="5"/>
      <c r="T1043" s="5"/>
      <c r="U1043" s="5"/>
      <c r="V1043" s="5"/>
      <c r="W1043" s="5"/>
      <c r="X1043" s="5"/>
      <c r="Y1043" s="5"/>
      <c r="Z1043" s="5"/>
    </row>
    <row r="1044" spans="1:26" customFormat="1" hidden="1" outlineLevel="1" x14ac:dyDescent="0.25">
      <c r="A1044" s="1"/>
      <c r="B1044" s="1"/>
      <c r="C1044" s="1"/>
      <c r="D1044" s="1"/>
      <c r="E1044" s="1"/>
      <c r="F1044" s="1"/>
      <c r="G1044" s="8" t="s">
        <v>4237</v>
      </c>
      <c r="H1044" s="1"/>
      <c r="I1044" s="1"/>
      <c r="J1044" s="8" t="s">
        <v>1788</v>
      </c>
      <c r="K1044" s="14" t="s">
        <v>1125</v>
      </c>
      <c r="L1044" s="5"/>
      <c r="M1044" s="5"/>
      <c r="N1044" s="5"/>
      <c r="O1044" s="5"/>
      <c r="P1044" s="5"/>
      <c r="Q1044" s="5"/>
      <c r="R1044" s="5"/>
      <c r="S1044" s="5"/>
      <c r="T1044" s="5"/>
      <c r="U1044" s="5"/>
      <c r="V1044" s="5"/>
      <c r="W1044" s="5"/>
      <c r="X1044" s="5"/>
      <c r="Y1044" s="5"/>
      <c r="Z1044" s="5"/>
    </row>
    <row r="1045" spans="1:26" customFormat="1" hidden="1" outlineLevel="1" x14ac:dyDescent="0.25">
      <c r="A1045" s="1"/>
      <c r="B1045" s="1"/>
      <c r="C1045" s="1"/>
      <c r="D1045" s="1"/>
      <c r="E1045" s="1"/>
      <c r="F1045" s="1"/>
      <c r="G1045" s="6" t="s">
        <v>1372</v>
      </c>
      <c r="H1045" s="6" t="s">
        <v>1153</v>
      </c>
      <c r="I1045" s="6" t="s">
        <v>1031</v>
      </c>
      <c r="J1045" s="1" t="s">
        <v>3583</v>
      </c>
      <c r="K1045" s="1"/>
      <c r="L1045" s="1"/>
      <c r="M1045" s="1" t="s">
        <v>74</v>
      </c>
      <c r="N1045" s="1" t="s">
        <v>216</v>
      </c>
      <c r="O1045" s="8" t="s">
        <v>1788</v>
      </c>
      <c r="P1045" s="14" t="s">
        <v>1125</v>
      </c>
      <c r="Q1045" s="5"/>
      <c r="R1045" s="5"/>
      <c r="S1045" s="5"/>
      <c r="T1045" s="5"/>
      <c r="U1045" s="5"/>
      <c r="V1045" s="5"/>
      <c r="W1045" s="5"/>
      <c r="X1045" s="5"/>
      <c r="Y1045" s="5"/>
      <c r="Z1045" s="5"/>
    </row>
    <row r="1046" spans="1:26" customFormat="1" hidden="1" outlineLevel="1" x14ac:dyDescent="0.25">
      <c r="A1046" s="1"/>
      <c r="B1046" s="1"/>
      <c r="C1046" s="1"/>
      <c r="D1046" s="1"/>
      <c r="E1046" s="1"/>
      <c r="F1046" s="1"/>
      <c r="G1046" s="8" t="s">
        <v>4238</v>
      </c>
      <c r="H1046" s="1"/>
      <c r="I1046" s="1"/>
      <c r="J1046" s="8" t="s">
        <v>1788</v>
      </c>
      <c r="K1046" s="14" t="s">
        <v>1125</v>
      </c>
      <c r="L1046" s="5"/>
      <c r="M1046" s="5"/>
      <c r="N1046" s="5"/>
      <c r="O1046" s="5"/>
      <c r="P1046" s="5"/>
      <c r="Q1046" s="5"/>
      <c r="R1046" s="5"/>
      <c r="S1046" s="5"/>
      <c r="T1046" s="5"/>
      <c r="U1046" s="5"/>
      <c r="V1046" s="5"/>
      <c r="W1046" s="5"/>
      <c r="X1046" s="5"/>
      <c r="Y1046" s="5"/>
      <c r="Z1046" s="5"/>
    </row>
    <row r="1047" spans="1:26" customFormat="1" hidden="1" outlineLevel="1" x14ac:dyDescent="0.25">
      <c r="A1047" s="1"/>
      <c r="B1047" s="1"/>
      <c r="C1047" s="1"/>
      <c r="D1047" s="1"/>
      <c r="E1047" s="1"/>
      <c r="F1047" s="1"/>
      <c r="G1047" s="6" t="s">
        <v>1108</v>
      </c>
      <c r="H1047" s="1"/>
      <c r="I1047" s="1" t="s">
        <v>4236</v>
      </c>
      <c r="J1047" s="8" t="s">
        <v>1788</v>
      </c>
      <c r="K1047" s="14" t="s">
        <v>1125</v>
      </c>
      <c r="L1047" s="5"/>
      <c r="M1047" s="5"/>
      <c r="N1047" s="5"/>
      <c r="O1047" s="5"/>
      <c r="P1047" s="5"/>
      <c r="Q1047" s="5"/>
      <c r="R1047" s="5"/>
      <c r="S1047" s="5"/>
      <c r="T1047" s="5"/>
      <c r="U1047" s="5"/>
      <c r="V1047" s="5"/>
      <c r="W1047" s="5"/>
      <c r="X1047" s="5"/>
      <c r="Y1047" s="5"/>
      <c r="Z1047" s="5"/>
    </row>
    <row r="1048" spans="1:26" customFormat="1" hidden="1" outlineLevel="1" x14ac:dyDescent="0.25">
      <c r="A1048" s="1"/>
      <c r="B1048" s="1"/>
      <c r="C1048" s="1"/>
      <c r="D1048" s="1"/>
      <c r="E1048" s="1"/>
      <c r="F1048" s="1"/>
      <c r="G1048" s="8" t="s">
        <v>4239</v>
      </c>
      <c r="H1048" s="1"/>
      <c r="I1048" s="1"/>
      <c r="J1048" s="8" t="s">
        <v>1788</v>
      </c>
      <c r="K1048" s="14" t="s">
        <v>1125</v>
      </c>
      <c r="L1048" s="5"/>
      <c r="M1048" s="5"/>
      <c r="N1048" s="5"/>
      <c r="O1048" s="5"/>
      <c r="P1048" s="5"/>
      <c r="Q1048" s="5"/>
      <c r="R1048" s="5"/>
      <c r="S1048" s="5"/>
      <c r="T1048" s="5"/>
      <c r="U1048" s="5"/>
      <c r="V1048" s="5"/>
      <c r="W1048" s="5"/>
      <c r="X1048" s="5"/>
      <c r="Y1048" s="5"/>
      <c r="Z1048" s="5"/>
    </row>
    <row r="1049" spans="1:26" customFormat="1" hidden="1" outlineLevel="1" x14ac:dyDescent="0.25">
      <c r="A1049" s="1"/>
      <c r="B1049" s="1"/>
      <c r="C1049" s="1"/>
      <c r="D1049" s="1"/>
      <c r="E1049" s="1"/>
      <c r="F1049" s="1"/>
      <c r="G1049" s="6" t="s">
        <v>1108</v>
      </c>
      <c r="H1049" s="1"/>
      <c r="I1049" s="1" t="s">
        <v>3591</v>
      </c>
      <c r="J1049" s="8" t="s">
        <v>1788</v>
      </c>
      <c r="K1049" s="14" t="s">
        <v>1125</v>
      </c>
      <c r="L1049" s="5"/>
      <c r="M1049" s="5"/>
      <c r="N1049" s="5"/>
      <c r="O1049" s="5"/>
      <c r="P1049" s="5"/>
      <c r="Q1049" s="5"/>
      <c r="R1049" s="5"/>
      <c r="S1049" s="5"/>
      <c r="T1049" s="5"/>
      <c r="U1049" s="5"/>
      <c r="V1049" s="5"/>
      <c r="W1049" s="5"/>
      <c r="X1049" s="5"/>
      <c r="Y1049" s="5"/>
      <c r="Z1049" s="5"/>
    </row>
    <row r="1050" spans="1:26" customFormat="1" hidden="1" outlineLevel="1" x14ac:dyDescent="0.25">
      <c r="A1050" s="1"/>
      <c r="B1050" s="1"/>
      <c r="C1050" s="1"/>
      <c r="D1050" s="1"/>
      <c r="E1050" s="1"/>
      <c r="F1050" s="1"/>
      <c r="G1050" s="8" t="s">
        <v>4240</v>
      </c>
      <c r="H1050" s="1"/>
      <c r="I1050" s="1"/>
      <c r="J1050" s="8" t="s">
        <v>1788</v>
      </c>
      <c r="K1050" s="14" t="s">
        <v>1125</v>
      </c>
      <c r="L1050" s="5"/>
      <c r="M1050" s="5"/>
      <c r="N1050" s="5"/>
      <c r="O1050" s="5"/>
      <c r="P1050" s="5"/>
      <c r="Q1050" s="5"/>
      <c r="R1050" s="5"/>
      <c r="S1050" s="5"/>
      <c r="T1050" s="5"/>
      <c r="U1050" s="5"/>
      <c r="V1050" s="5"/>
      <c r="W1050" s="5"/>
      <c r="X1050" s="5"/>
      <c r="Y1050" s="5"/>
      <c r="Z1050" s="5"/>
    </row>
    <row r="1051" spans="1:26" customFormat="1" hidden="1" outlineLevel="1" x14ac:dyDescent="0.25">
      <c r="A1051" s="1"/>
      <c r="B1051" s="1"/>
      <c r="C1051" s="1"/>
      <c r="D1051" s="1"/>
      <c r="E1051" s="1"/>
      <c r="F1051" s="1"/>
      <c r="G1051" s="6" t="s">
        <v>1108</v>
      </c>
      <c r="H1051" s="1"/>
      <c r="I1051" s="1" t="s">
        <v>3592</v>
      </c>
      <c r="J1051" s="8" t="s">
        <v>1788</v>
      </c>
      <c r="K1051" s="14" t="s">
        <v>1125</v>
      </c>
      <c r="L1051" s="5"/>
      <c r="M1051" s="5"/>
      <c r="N1051" s="5"/>
      <c r="O1051" s="5"/>
      <c r="P1051" s="5"/>
      <c r="Q1051" s="5"/>
      <c r="R1051" s="5"/>
      <c r="S1051" s="5"/>
      <c r="T1051" s="5"/>
      <c r="U1051" s="5"/>
      <c r="V1051" s="5"/>
      <c r="W1051" s="5"/>
      <c r="X1051" s="5"/>
      <c r="Y1051" s="5"/>
      <c r="Z1051" s="5"/>
    </row>
    <row r="1052" spans="1:26" customFormat="1" hidden="1" outlineLevel="1" x14ac:dyDescent="0.25">
      <c r="A1052" s="1"/>
      <c r="B1052" s="1"/>
      <c r="C1052" s="1"/>
      <c r="D1052" s="1"/>
      <c r="E1052" s="1"/>
      <c r="F1052" s="1"/>
      <c r="G1052" s="8" t="s">
        <v>4241</v>
      </c>
      <c r="H1052" s="1"/>
      <c r="I1052" s="1"/>
      <c r="J1052" s="8" t="s">
        <v>1788</v>
      </c>
      <c r="K1052" s="14" t="s">
        <v>1125</v>
      </c>
      <c r="L1052" s="5"/>
      <c r="M1052" s="5"/>
      <c r="N1052" s="5"/>
      <c r="O1052" s="5"/>
      <c r="P1052" s="5"/>
      <c r="Q1052" s="5"/>
      <c r="R1052" s="5"/>
      <c r="S1052" s="5"/>
      <c r="T1052" s="5"/>
      <c r="U1052" s="5"/>
      <c r="V1052" s="5"/>
      <c r="W1052" s="5"/>
      <c r="X1052" s="5"/>
      <c r="Y1052" s="5"/>
      <c r="Z1052" s="5"/>
    </row>
    <row r="1053" spans="1:26" customFormat="1" hidden="1" outlineLevel="1" x14ac:dyDescent="0.25">
      <c r="A1053" s="1"/>
      <c r="B1053" s="1"/>
      <c r="C1053" s="1"/>
      <c r="D1053" s="1"/>
      <c r="E1053" s="1"/>
      <c r="F1053" s="1"/>
      <c r="G1053" s="6" t="s">
        <v>1108</v>
      </c>
      <c r="H1053" s="1"/>
      <c r="I1053" s="1" t="s">
        <v>3593</v>
      </c>
      <c r="J1053" s="8" t="s">
        <v>1788</v>
      </c>
      <c r="K1053" s="14" t="s">
        <v>1125</v>
      </c>
      <c r="L1053" s="5"/>
      <c r="M1053" s="5"/>
      <c r="N1053" s="5"/>
      <c r="O1053" s="5"/>
      <c r="P1053" s="5"/>
      <c r="Q1053" s="5"/>
      <c r="R1053" s="5"/>
      <c r="S1053" s="5"/>
      <c r="T1053" s="5"/>
      <c r="U1053" s="5"/>
      <c r="V1053" s="5"/>
      <c r="W1053" s="5"/>
      <c r="X1053" s="5"/>
      <c r="Y1053" s="5"/>
      <c r="Z1053" s="5"/>
    </row>
    <row r="1054" spans="1:26" customFormat="1" hidden="1" outlineLevel="1" x14ac:dyDescent="0.25">
      <c r="A1054" s="1"/>
      <c r="B1054" s="1"/>
      <c r="C1054" s="1"/>
      <c r="D1054" s="1"/>
      <c r="E1054" s="1"/>
      <c r="F1054" s="1"/>
      <c r="G1054" s="8" t="s">
        <v>4242</v>
      </c>
      <c r="H1054" s="1"/>
      <c r="I1054" s="1"/>
      <c r="J1054" s="8" t="s">
        <v>1788</v>
      </c>
      <c r="K1054" s="14" t="s">
        <v>1125</v>
      </c>
      <c r="L1054" s="5"/>
      <c r="M1054" s="5"/>
      <c r="N1054" s="5"/>
      <c r="O1054" s="5"/>
      <c r="P1054" s="5"/>
      <c r="Q1054" s="5"/>
      <c r="R1054" s="5"/>
      <c r="S1054" s="5"/>
      <c r="T1054" s="5"/>
      <c r="U1054" s="5"/>
      <c r="V1054" s="5"/>
      <c r="W1054" s="5"/>
      <c r="X1054" s="5"/>
      <c r="Y1054" s="5"/>
      <c r="Z1054" s="5"/>
    </row>
    <row r="1055" spans="1:26" customFormat="1" hidden="1" outlineLevel="1" x14ac:dyDescent="0.25">
      <c r="A1055" s="1"/>
      <c r="B1055" s="1"/>
      <c r="C1055" s="1"/>
      <c r="D1055" s="1"/>
      <c r="E1055" s="1"/>
      <c r="F1055" s="1"/>
      <c r="G1055" s="6" t="s">
        <v>1108</v>
      </c>
      <c r="H1055" s="1"/>
      <c r="I1055" s="1" t="s">
        <v>3594</v>
      </c>
      <c r="J1055" s="8" t="s">
        <v>1788</v>
      </c>
      <c r="K1055" s="14" t="s">
        <v>1125</v>
      </c>
      <c r="L1055" s="5"/>
      <c r="M1055" s="5"/>
      <c r="N1055" s="5"/>
      <c r="O1055" s="5"/>
      <c r="P1055" s="5"/>
      <c r="Q1055" s="5"/>
      <c r="R1055" s="5"/>
      <c r="S1055" s="5"/>
      <c r="T1055" s="5"/>
      <c r="U1055" s="5"/>
      <c r="V1055" s="5"/>
      <c r="W1055" s="5"/>
      <c r="X1055" s="5"/>
      <c r="Y1055" s="5"/>
      <c r="Z1055" s="5"/>
    </row>
    <row r="1056" spans="1:26" customFormat="1" hidden="1" outlineLevel="1" x14ac:dyDescent="0.25">
      <c r="A1056" s="1"/>
      <c r="B1056" s="1"/>
      <c r="C1056" s="1"/>
      <c r="D1056" s="1"/>
      <c r="E1056" s="1"/>
      <c r="F1056" s="1"/>
      <c r="G1056" s="8" t="s">
        <v>4243</v>
      </c>
      <c r="H1056" s="1"/>
      <c r="I1056" s="1"/>
      <c r="J1056" s="8" t="s">
        <v>1788</v>
      </c>
      <c r="K1056" s="14" t="s">
        <v>1125</v>
      </c>
      <c r="L1056" s="5"/>
      <c r="M1056" s="5"/>
      <c r="N1056" s="5"/>
      <c r="O1056" s="5"/>
      <c r="P1056" s="5"/>
      <c r="Q1056" s="5"/>
      <c r="R1056" s="5"/>
      <c r="S1056" s="5"/>
      <c r="T1056" s="5"/>
      <c r="U1056" s="5"/>
      <c r="V1056" s="5"/>
      <c r="W1056" s="5"/>
      <c r="X1056" s="5"/>
      <c r="Y1056" s="5"/>
      <c r="Z1056" s="5"/>
    </row>
    <row r="1057" spans="1:26" customFormat="1" hidden="1" outlineLevel="1" x14ac:dyDescent="0.25">
      <c r="A1057" s="1"/>
      <c r="B1057" s="1"/>
      <c r="C1057" s="1"/>
      <c r="D1057" s="1"/>
      <c r="E1057" s="1"/>
      <c r="F1057" s="1"/>
      <c r="G1057" s="6" t="s">
        <v>1108</v>
      </c>
      <c r="H1057" s="1"/>
      <c r="I1057" s="1" t="s">
        <v>3595</v>
      </c>
      <c r="J1057" s="8" t="s">
        <v>1788</v>
      </c>
      <c r="K1057" s="14" t="s">
        <v>1125</v>
      </c>
      <c r="L1057" s="5"/>
      <c r="M1057" s="5"/>
      <c r="N1057" s="5"/>
      <c r="O1057" s="5"/>
      <c r="P1057" s="5"/>
      <c r="Q1057" s="5"/>
      <c r="R1057" s="5"/>
      <c r="S1057" s="5"/>
      <c r="T1057" s="5"/>
      <c r="U1057" s="5"/>
      <c r="V1057" s="5"/>
      <c r="W1057" s="5"/>
      <c r="X1057" s="5"/>
      <c r="Y1057" s="5"/>
      <c r="Z1057" s="5"/>
    </row>
    <row r="1058" spans="1:26" customFormat="1" hidden="1" outlineLevel="1" x14ac:dyDescent="0.25">
      <c r="A1058" s="1"/>
      <c r="B1058" s="1"/>
      <c r="C1058" s="1"/>
      <c r="D1058" s="1"/>
      <c r="E1058" s="1"/>
      <c r="F1058" s="1"/>
      <c r="G1058" s="8" t="s">
        <v>4244</v>
      </c>
      <c r="H1058" s="1"/>
      <c r="I1058" s="1"/>
      <c r="J1058" s="8" t="s">
        <v>1788</v>
      </c>
      <c r="K1058" s="14" t="s">
        <v>1125</v>
      </c>
      <c r="L1058" s="5"/>
      <c r="M1058" s="5"/>
      <c r="N1058" s="5"/>
      <c r="O1058" s="5"/>
      <c r="P1058" s="5"/>
      <c r="Q1058" s="5"/>
      <c r="R1058" s="5"/>
      <c r="S1058" s="5"/>
      <c r="T1058" s="5"/>
      <c r="U1058" s="5"/>
      <c r="V1058" s="5"/>
      <c r="W1058" s="5"/>
      <c r="X1058" s="5"/>
      <c r="Y1058" s="5"/>
      <c r="Z1058" s="5"/>
    </row>
    <row r="1059" spans="1:26" customFormat="1" hidden="1" outlineLevel="1" x14ac:dyDescent="0.25">
      <c r="A1059" s="1"/>
      <c r="B1059" s="1"/>
      <c r="C1059" s="1"/>
      <c r="D1059" s="1"/>
      <c r="E1059" s="1"/>
      <c r="F1059" s="1"/>
      <c r="G1059" s="6" t="s">
        <v>1108</v>
      </c>
      <c r="H1059" s="1"/>
      <c r="I1059" s="1" t="s">
        <v>3596</v>
      </c>
      <c r="J1059" s="8" t="s">
        <v>1788</v>
      </c>
      <c r="K1059" s="14" t="s">
        <v>1125</v>
      </c>
      <c r="L1059" s="5"/>
      <c r="M1059" s="5"/>
      <c r="N1059" s="5"/>
      <c r="O1059" s="5"/>
      <c r="P1059" s="5"/>
      <c r="Q1059" s="5"/>
      <c r="R1059" s="5"/>
      <c r="S1059" s="5"/>
      <c r="T1059" s="5"/>
      <c r="U1059" s="5"/>
      <c r="V1059" s="5"/>
      <c r="W1059" s="5"/>
      <c r="X1059" s="5"/>
      <c r="Y1059" s="5"/>
      <c r="Z1059" s="5"/>
    </row>
    <row r="1060" spans="1:26" customFormat="1" hidden="1" outlineLevel="1" x14ac:dyDescent="0.25">
      <c r="A1060" s="1"/>
      <c r="B1060" s="1"/>
      <c r="C1060" s="1"/>
      <c r="D1060" s="1"/>
      <c r="E1060" s="1"/>
      <c r="F1060" s="1"/>
      <c r="G1060" s="1"/>
      <c r="H1060" s="1"/>
      <c r="I1060" s="1"/>
      <c r="J1060" s="24" t="s">
        <v>3856</v>
      </c>
      <c r="K1060" s="1"/>
      <c r="L1060" s="1"/>
      <c r="M1060" s="1"/>
      <c r="N1060" s="1"/>
      <c r="O1060" s="1"/>
      <c r="P1060" s="1"/>
      <c r="Q1060" s="1"/>
      <c r="R1060" s="1"/>
      <c r="S1060" s="1"/>
      <c r="T1060" s="1"/>
      <c r="U1060" s="1"/>
      <c r="V1060" s="1"/>
      <c r="W1060" s="1"/>
      <c r="X1060" s="1"/>
      <c r="Y1060" s="1"/>
      <c r="Z1060" s="1"/>
    </row>
    <row r="1061" spans="1:26" customFormat="1" hidden="1" outlineLevel="1"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customFormat="1" hidden="1" outlineLevel="1" x14ac:dyDescent="0.25">
      <c r="A1062" s="1"/>
      <c r="B1062" s="1"/>
      <c r="C1062" s="6" t="s">
        <v>872</v>
      </c>
      <c r="D1062" s="1" t="s">
        <v>3583</v>
      </c>
      <c r="E1062" s="1"/>
      <c r="F1062" s="1"/>
      <c r="G1062" s="1" t="s">
        <v>74</v>
      </c>
      <c r="H1062" s="1"/>
      <c r="I1062" s="1"/>
      <c r="J1062" s="5" t="s">
        <v>1806</v>
      </c>
      <c r="K1062" s="5"/>
      <c r="L1062" s="5"/>
      <c r="M1062" s="5"/>
      <c r="N1062" s="5"/>
      <c r="O1062" s="5"/>
      <c r="P1062" s="5"/>
      <c r="Q1062" s="5"/>
      <c r="R1062" s="5"/>
      <c r="S1062" s="5"/>
      <c r="T1062" s="5"/>
      <c r="U1062" s="5"/>
      <c r="V1062" s="5"/>
      <c r="W1062" s="5"/>
      <c r="X1062" s="5"/>
      <c r="Y1062" s="5"/>
      <c r="Z1062" s="5"/>
    </row>
    <row r="1063" spans="1:26" customFormat="1" hidden="1" outlineLevel="1" x14ac:dyDescent="0.25">
      <c r="A1063" s="1"/>
      <c r="B1063" s="1"/>
      <c r="C1063" s="6" t="s">
        <v>872</v>
      </c>
      <c r="D1063" s="1" t="s">
        <v>3584</v>
      </c>
      <c r="E1063" s="1"/>
      <c r="F1063" s="1"/>
      <c r="G1063" s="1" t="s">
        <v>74</v>
      </c>
      <c r="H1063" s="1"/>
      <c r="I1063" s="1"/>
      <c r="J1063" s="5" t="s">
        <v>1807</v>
      </c>
      <c r="K1063" s="5"/>
      <c r="L1063" s="5"/>
      <c r="M1063" s="5"/>
      <c r="N1063" s="5"/>
      <c r="O1063" s="5"/>
      <c r="P1063" s="5"/>
      <c r="Q1063" s="5"/>
      <c r="R1063" s="5"/>
      <c r="S1063" s="5"/>
      <c r="T1063" s="5"/>
      <c r="U1063" s="5"/>
      <c r="V1063" s="5"/>
      <c r="W1063" s="5"/>
      <c r="X1063" s="5"/>
      <c r="Y1063" s="5"/>
      <c r="Z1063" s="5"/>
    </row>
    <row r="1064" spans="1:26" customFormat="1" hidden="1" outlineLevel="1" x14ac:dyDescent="0.25">
      <c r="A1064" s="1"/>
      <c r="B1064" s="1"/>
      <c r="C1064" s="7" t="s">
        <v>1186</v>
      </c>
      <c r="D1064" s="1" t="s">
        <v>4045</v>
      </c>
      <c r="E1064" s="1"/>
      <c r="F1064" s="6" t="s">
        <v>1108</v>
      </c>
      <c r="G1064" s="1" t="s">
        <v>4042</v>
      </c>
      <c r="H1064" s="1"/>
      <c r="I1064" s="1"/>
      <c r="J1064" s="1"/>
      <c r="K1064" s="1"/>
      <c r="L1064" s="1"/>
      <c r="M1064" s="1"/>
      <c r="N1064" s="1"/>
      <c r="O1064" s="1"/>
      <c r="P1064" s="1"/>
      <c r="Q1064" s="1"/>
      <c r="R1064" s="1"/>
      <c r="S1064" s="1"/>
      <c r="T1064" s="1"/>
      <c r="U1064" s="1"/>
      <c r="V1064" s="1"/>
      <c r="W1064" s="1"/>
      <c r="X1064" s="1"/>
      <c r="Y1064" s="1"/>
      <c r="Z1064" s="1"/>
    </row>
    <row r="1065" spans="1:26" hidden="1" outlineLevel="1" x14ac:dyDescent="0.25"/>
    <row r="1066" spans="1:26" hidden="1" outlineLevel="1" x14ac:dyDescent="0.25">
      <c r="B1066" s="7" t="s">
        <v>1096</v>
      </c>
    </row>
    <row r="1067" spans="1:26" collapsed="1" x14ac:dyDescent="0.25">
      <c r="A1067" s="2" t="s">
        <v>1565</v>
      </c>
      <c r="B1067" s="3" t="s">
        <v>4045</v>
      </c>
      <c r="C1067" s="4"/>
      <c r="D1067" s="4"/>
      <c r="E1067" s="4"/>
      <c r="F1067" s="4" t="s">
        <v>4245</v>
      </c>
      <c r="G1067" s="4"/>
      <c r="H1067" s="4"/>
      <c r="I1067" s="4"/>
      <c r="J1067" s="4"/>
      <c r="K1067" s="4"/>
      <c r="L1067" s="4"/>
      <c r="M1067" s="4"/>
      <c r="N1067" s="4"/>
      <c r="O1067" s="4"/>
      <c r="P1067" s="4"/>
      <c r="Q1067" s="4"/>
      <c r="R1067" s="4"/>
      <c r="S1067" s="4"/>
      <c r="T1067" s="4"/>
      <c r="U1067" s="4"/>
      <c r="V1067" s="4"/>
      <c r="W1067" s="4"/>
      <c r="X1067" s="4"/>
      <c r="Y1067" s="4"/>
      <c r="Z1067" s="4"/>
    </row>
    <row r="1068" spans="1:26" hidden="1" outlineLevel="1" x14ac:dyDescent="0.25">
      <c r="B1068" s="7" t="s">
        <v>1087</v>
      </c>
      <c r="C1068" s="6" t="s">
        <v>872</v>
      </c>
      <c r="D1068" s="1" t="s">
        <v>3517</v>
      </c>
      <c r="F1068" s="11" t="s">
        <v>1089</v>
      </c>
      <c r="G1068" s="1" t="s">
        <v>74</v>
      </c>
    </row>
    <row r="1069" spans="1:26" hidden="1" outlineLevel="1" x14ac:dyDescent="0.25"/>
    <row r="1070" spans="1:26" hidden="1" outlineLevel="1" x14ac:dyDescent="0.25">
      <c r="C1070" s="6" t="s">
        <v>872</v>
      </c>
      <c r="D1070" s="1" t="s">
        <v>3517</v>
      </c>
      <c r="G1070" s="6" t="s">
        <v>421</v>
      </c>
      <c r="H1070" s="9" t="s">
        <v>1239</v>
      </c>
    </row>
    <row r="1071" spans="1:26" hidden="1" outlineLevel="1" x14ac:dyDescent="0.25"/>
    <row r="1072" spans="1:26" hidden="1" outlineLevel="1" x14ac:dyDescent="0.25">
      <c r="C1072" s="6" t="s">
        <v>3998</v>
      </c>
      <c r="D1072" s="6" t="s">
        <v>872</v>
      </c>
      <c r="E1072" s="1" t="s">
        <v>3517</v>
      </c>
    </row>
    <row r="1073" spans="2:26" hidden="1" outlineLevel="1" x14ac:dyDescent="0.25"/>
    <row r="1074" spans="2:26" hidden="1" outlineLevel="1" x14ac:dyDescent="0.25">
      <c r="B1074" s="7" t="s">
        <v>1095</v>
      </c>
    </row>
    <row r="1075" spans="2:26" hidden="1" outlineLevel="1" x14ac:dyDescent="0.25"/>
    <row r="1076" spans="2:26" hidden="1" outlineLevel="1" x14ac:dyDescent="0.25"/>
    <row r="1077" spans="2:26" hidden="1" outlineLevel="1" x14ac:dyDescent="0.25">
      <c r="C1077" s="6" t="s">
        <v>421</v>
      </c>
      <c r="D1077" s="6" t="s">
        <v>872</v>
      </c>
      <c r="E1077" s="1" t="s">
        <v>3517</v>
      </c>
      <c r="H1077" s="6" t="s">
        <v>1123</v>
      </c>
      <c r="I1077" s="6" t="s">
        <v>421</v>
      </c>
      <c r="J1077" s="6" t="s">
        <v>872</v>
      </c>
      <c r="K1077" s="1" t="s">
        <v>3517</v>
      </c>
      <c r="N1077" s="14" t="s">
        <v>1125</v>
      </c>
      <c r="O1077" s="5"/>
      <c r="P1077" s="5"/>
      <c r="Q1077" s="5"/>
      <c r="R1077" s="5"/>
      <c r="S1077" s="5"/>
      <c r="T1077" s="5"/>
      <c r="U1077" s="5"/>
      <c r="V1077" s="5"/>
      <c r="W1077" s="5"/>
      <c r="X1077" s="5"/>
      <c r="Y1077" s="5"/>
      <c r="Z1077" s="5"/>
    </row>
    <row r="1078" spans="2:26" hidden="1" outlineLevel="1" x14ac:dyDescent="0.25">
      <c r="I1078" s="6" t="s">
        <v>421</v>
      </c>
      <c r="J1078" s="9" t="s">
        <v>1239</v>
      </c>
    </row>
    <row r="1079" spans="2:26" hidden="1" outlineLevel="1" x14ac:dyDescent="0.25"/>
    <row r="1080" spans="2:26" hidden="1" outlineLevel="1" x14ac:dyDescent="0.25">
      <c r="B1080" s="7" t="s">
        <v>1096</v>
      </c>
    </row>
    <row r="1081" spans="2:26" hidden="1" outlineLevel="1" x14ac:dyDescent="0.25"/>
    <row r="1082" spans="2:26" hidden="1" outlineLevel="1" x14ac:dyDescent="0.25">
      <c r="B1082" s="9" t="s">
        <v>1204</v>
      </c>
      <c r="C1082" s="6" t="s">
        <v>872</v>
      </c>
      <c r="D1082" s="1" t="s">
        <v>3504</v>
      </c>
      <c r="G1082" s="1" t="s">
        <v>69</v>
      </c>
    </row>
    <row r="1083" spans="2:26" hidden="1" outlineLevel="1" x14ac:dyDescent="0.25"/>
    <row r="1084" spans="2:26" hidden="1" outlineLevel="1" x14ac:dyDescent="0.25">
      <c r="B1084" s="9" t="s">
        <v>1204</v>
      </c>
      <c r="C1084" s="6" t="s">
        <v>872</v>
      </c>
      <c r="D1084" s="1" t="s">
        <v>3501</v>
      </c>
      <c r="G1084" s="1" t="s">
        <v>69</v>
      </c>
    </row>
    <row r="1085" spans="2:26" hidden="1" outlineLevel="1" x14ac:dyDescent="0.25"/>
    <row r="1086" spans="2:26" hidden="1" outlineLevel="1" x14ac:dyDescent="0.25">
      <c r="B1086" s="6" t="s">
        <v>1016</v>
      </c>
      <c r="D1086" s="1" t="s">
        <v>4423</v>
      </c>
      <c r="G1086" s="1" t="s">
        <v>4424</v>
      </c>
      <c r="J1086" s="1" t="s">
        <v>1826</v>
      </c>
    </row>
    <row r="1087" spans="2:26" hidden="1" outlineLevel="1" x14ac:dyDescent="0.25">
      <c r="B1087" s="6" t="s">
        <v>1016</v>
      </c>
      <c r="D1087" s="1" t="s">
        <v>4423</v>
      </c>
      <c r="G1087" s="1" t="s">
        <v>4425</v>
      </c>
      <c r="J1087" s="1" t="s">
        <v>1030</v>
      </c>
      <c r="L1087" s="5" t="s">
        <v>4426</v>
      </c>
      <c r="M1087" s="5"/>
      <c r="N1087" s="5"/>
      <c r="O1087" s="5"/>
      <c r="P1087" s="5"/>
      <c r="Q1087" s="5"/>
      <c r="R1087" s="5"/>
      <c r="S1087" s="5"/>
      <c r="T1087" s="5"/>
      <c r="U1087" s="5"/>
      <c r="V1087" s="5"/>
      <c r="W1087" s="5"/>
      <c r="X1087" s="5"/>
      <c r="Y1087" s="5"/>
      <c r="Z1087" s="5"/>
    </row>
    <row r="1088" spans="2:26" hidden="1" outlineLevel="1" x14ac:dyDescent="0.25">
      <c r="B1088" s="6" t="s">
        <v>1840</v>
      </c>
      <c r="D1088" s="1" t="s">
        <v>4416</v>
      </c>
      <c r="G1088" s="1" t="s">
        <v>1826</v>
      </c>
    </row>
    <row r="1089" spans="1:26" hidden="1" outlineLevel="1" x14ac:dyDescent="0.25"/>
    <row r="1090" spans="1:26" hidden="1" outlineLevel="1" x14ac:dyDescent="0.25">
      <c r="B1090" s="7" t="s">
        <v>1087</v>
      </c>
      <c r="C1090" s="6" t="s">
        <v>872</v>
      </c>
      <c r="D1090" s="1" t="s">
        <v>3501</v>
      </c>
      <c r="G1090" s="11" t="s">
        <v>1364</v>
      </c>
      <c r="H1090" s="1" t="s">
        <v>1038</v>
      </c>
      <c r="I1090" s="11" t="s">
        <v>4419</v>
      </c>
      <c r="K1090" s="6" t="s">
        <v>872</v>
      </c>
      <c r="L1090" s="1" t="s">
        <v>4416</v>
      </c>
      <c r="N1090" s="11" t="s">
        <v>1863</v>
      </c>
      <c r="O1090" s="1" t="s">
        <v>1839</v>
      </c>
    </row>
    <row r="1091" spans="1:26" hidden="1" outlineLevel="1" x14ac:dyDescent="0.25">
      <c r="C1091" s="6" t="s">
        <v>872</v>
      </c>
      <c r="D1091" s="1" t="s">
        <v>3501</v>
      </c>
      <c r="G1091" s="1" t="s">
        <v>74</v>
      </c>
    </row>
    <row r="1092" spans="1:26" hidden="1" outlineLevel="1" x14ac:dyDescent="0.25"/>
    <row r="1093" spans="1:26" hidden="1" outlineLevel="1" x14ac:dyDescent="0.25"/>
    <row r="1094" spans="1:26" hidden="1" outlineLevel="1" x14ac:dyDescent="0.25">
      <c r="C1094" s="22" t="s">
        <v>1032</v>
      </c>
      <c r="D1094" s="8" t="s">
        <v>4246</v>
      </c>
    </row>
    <row r="1095" spans="1:26" hidden="1" outlineLevel="1" x14ac:dyDescent="0.25">
      <c r="C1095" s="6" t="s">
        <v>1108</v>
      </c>
      <c r="D1095" s="1" t="s">
        <v>4000</v>
      </c>
      <c r="E1095" s="6" t="s">
        <v>421</v>
      </c>
      <c r="F1095" s="6" t="s">
        <v>872</v>
      </c>
      <c r="G1095" s="1" t="s">
        <v>3517</v>
      </c>
    </row>
    <row r="1096" spans="1:26" hidden="1" outlineLevel="1" x14ac:dyDescent="0.25">
      <c r="C1096" s="7" t="s">
        <v>1186</v>
      </c>
      <c r="D1096" s="1" t="s">
        <v>3515</v>
      </c>
      <c r="F1096" s="6" t="s">
        <v>1108</v>
      </c>
      <c r="G1096" s="1" t="s">
        <v>4000</v>
      </c>
    </row>
    <row r="1097" spans="1:26" hidden="1" outlineLevel="1" x14ac:dyDescent="0.25">
      <c r="C1097" s="6" t="s">
        <v>1599</v>
      </c>
      <c r="E1097" s="6" t="s">
        <v>421</v>
      </c>
      <c r="F1097" s="6" t="s">
        <v>872</v>
      </c>
      <c r="G1097" s="1" t="s">
        <v>3517</v>
      </c>
    </row>
    <row r="1098" spans="1:26" hidden="1" outlineLevel="1" x14ac:dyDescent="0.25">
      <c r="C1098" s="6" t="s">
        <v>872</v>
      </c>
      <c r="D1098" s="1" t="s">
        <v>3517</v>
      </c>
      <c r="F1098" s="1" t="s">
        <v>74</v>
      </c>
    </row>
    <row r="1099" spans="1:26" hidden="1" outlineLevel="1" x14ac:dyDescent="0.25"/>
    <row r="1100" spans="1:26" hidden="1" outlineLevel="1" x14ac:dyDescent="0.25">
      <c r="B1100" s="7" t="s">
        <v>1096</v>
      </c>
    </row>
    <row r="1101" spans="1:26" x14ac:dyDescent="0.25">
      <c r="A1101" s="2" t="s">
        <v>870</v>
      </c>
      <c r="B1101" s="3" t="s">
        <v>4026</v>
      </c>
      <c r="C1101" s="4"/>
      <c r="D1101" s="4" t="s">
        <v>3130</v>
      </c>
      <c r="E1101" s="4"/>
      <c r="F1101" s="4"/>
      <c r="G1101" s="4"/>
      <c r="H1101" s="4"/>
      <c r="I1101" s="4"/>
      <c r="J1101" s="4"/>
      <c r="K1101" s="4"/>
      <c r="L1101" s="4"/>
      <c r="M1101" s="4"/>
      <c r="N1101" s="4"/>
      <c r="O1101" s="4"/>
      <c r="P1101" s="4"/>
      <c r="Q1101" s="4"/>
      <c r="R1101" s="4"/>
      <c r="S1101" s="4"/>
      <c r="T1101" s="4"/>
      <c r="U1101" s="4"/>
      <c r="V1101" s="4"/>
      <c r="W1101" s="4"/>
      <c r="X1101" s="4"/>
      <c r="Y1101" s="4"/>
      <c r="Z1101" s="4"/>
    </row>
    <row r="1102" spans="1:26" outlineLevel="1" x14ac:dyDescent="0.25"/>
    <row r="1103" spans="1:26" outlineLevel="1" x14ac:dyDescent="0.25">
      <c r="B1103" s="6" t="s">
        <v>1108</v>
      </c>
      <c r="C1103" s="1" t="s">
        <v>3670</v>
      </c>
      <c r="E1103" s="6" t="s">
        <v>1123</v>
      </c>
      <c r="F1103" s="8" t="s">
        <v>4442</v>
      </c>
      <c r="L1103" s="14" t="s">
        <v>1125</v>
      </c>
      <c r="M1103" s="5"/>
      <c r="N1103" s="5"/>
      <c r="O1103" s="5"/>
      <c r="P1103" s="5"/>
      <c r="Q1103" s="5"/>
      <c r="R1103" s="5"/>
      <c r="S1103" s="5"/>
      <c r="T1103" s="5"/>
      <c r="U1103" s="5"/>
      <c r="V1103" s="5"/>
      <c r="W1103" s="5"/>
      <c r="X1103" s="5"/>
      <c r="Y1103" s="5"/>
      <c r="Z1103" s="5"/>
    </row>
    <row r="1104" spans="1:26" outlineLevel="1" x14ac:dyDescent="0.25">
      <c r="F1104" s="6" t="s">
        <v>421</v>
      </c>
      <c r="G1104" s="6" t="s">
        <v>872</v>
      </c>
      <c r="H1104" s="1" t="s">
        <v>4247</v>
      </c>
      <c r="L1104" s="14" t="s">
        <v>1125</v>
      </c>
      <c r="M1104" s="5"/>
      <c r="N1104" s="5"/>
      <c r="O1104" s="5"/>
      <c r="P1104" s="5"/>
      <c r="Q1104" s="5"/>
      <c r="R1104" s="5"/>
      <c r="S1104" s="5"/>
      <c r="T1104" s="5"/>
      <c r="U1104" s="5"/>
      <c r="V1104" s="5"/>
      <c r="W1104" s="5"/>
      <c r="X1104" s="5"/>
      <c r="Y1104" s="5"/>
      <c r="Z1104" s="5"/>
    </row>
    <row r="1105" spans="2:26" outlineLevel="1" x14ac:dyDescent="0.25">
      <c r="F1105" s="8" t="s">
        <v>4001</v>
      </c>
    </row>
    <row r="1106" spans="2:26" outlineLevel="1" x14ac:dyDescent="0.25"/>
    <row r="1107" spans="2:26" outlineLevel="1" x14ac:dyDescent="0.25">
      <c r="B1107" s="5" t="s">
        <v>3658</v>
      </c>
      <c r="C1107" s="5" t="s">
        <v>4002</v>
      </c>
      <c r="D1107" s="5"/>
      <c r="E1107" s="5" t="s">
        <v>421</v>
      </c>
      <c r="F1107" s="5" t="s">
        <v>3670</v>
      </c>
      <c r="G1107" s="5"/>
      <c r="H1107" s="5"/>
      <c r="I1107" s="5"/>
      <c r="J1107" s="5"/>
      <c r="K1107" s="5"/>
      <c r="L1107" s="5"/>
      <c r="M1107" s="5"/>
      <c r="N1107" s="5"/>
      <c r="O1107" s="5"/>
      <c r="P1107" s="5"/>
      <c r="Q1107" s="5"/>
      <c r="R1107" s="5"/>
      <c r="S1107" s="5"/>
      <c r="T1107" s="5"/>
      <c r="U1107" s="5"/>
      <c r="V1107" s="5"/>
      <c r="W1107" s="5"/>
      <c r="X1107" s="5"/>
      <c r="Y1107" s="5"/>
      <c r="Z1107" s="5"/>
    </row>
    <row r="1108" spans="2:26" outlineLevel="1" x14ac:dyDescent="0.25">
      <c r="B1108" s="6" t="s">
        <v>1108</v>
      </c>
      <c r="C1108" s="1" t="s">
        <v>3967</v>
      </c>
      <c r="E1108" s="6" t="s">
        <v>1123</v>
      </c>
      <c r="F1108" s="8" t="s">
        <v>3726</v>
      </c>
      <c r="K1108" s="14" t="s">
        <v>1125</v>
      </c>
      <c r="L1108" s="5"/>
      <c r="M1108" s="5"/>
      <c r="N1108" s="5"/>
      <c r="O1108" s="5"/>
      <c r="P1108" s="5"/>
      <c r="Q1108" s="5"/>
      <c r="R1108" s="5"/>
      <c r="S1108" s="5"/>
      <c r="T1108" s="5"/>
      <c r="U1108" s="5"/>
      <c r="V1108" s="5"/>
      <c r="W1108" s="5"/>
      <c r="X1108" s="5"/>
      <c r="Y1108" s="5"/>
      <c r="Z1108" s="5"/>
    </row>
    <row r="1109" spans="2:26" outlineLevel="1" x14ac:dyDescent="0.25">
      <c r="F1109" s="6" t="s">
        <v>421</v>
      </c>
      <c r="G1109" s="6" t="s">
        <v>872</v>
      </c>
      <c r="H1109" s="1" t="s">
        <v>4247</v>
      </c>
      <c r="K1109" s="14" t="s">
        <v>1125</v>
      </c>
      <c r="L1109" s="5"/>
      <c r="M1109" s="5"/>
      <c r="N1109" s="5"/>
      <c r="O1109" s="5"/>
      <c r="P1109" s="5"/>
      <c r="Q1109" s="5"/>
      <c r="R1109" s="5"/>
      <c r="S1109" s="5"/>
      <c r="T1109" s="5"/>
      <c r="U1109" s="5"/>
      <c r="V1109" s="5"/>
      <c r="W1109" s="5"/>
      <c r="X1109" s="5"/>
      <c r="Y1109" s="5"/>
      <c r="Z1109" s="5"/>
    </row>
    <row r="1110" spans="2:26" outlineLevel="1" x14ac:dyDescent="0.25">
      <c r="F1110" s="8" t="s">
        <v>4001</v>
      </c>
    </row>
    <row r="1111" spans="2:26" outlineLevel="1" x14ac:dyDescent="0.25">
      <c r="B1111" s="7" t="s">
        <v>873</v>
      </c>
      <c r="C1111" s="6" t="s">
        <v>421</v>
      </c>
      <c r="D1111" s="1" t="s">
        <v>3670</v>
      </c>
    </row>
    <row r="1112" spans="2:26" outlineLevel="1" x14ac:dyDescent="0.25"/>
    <row r="1113" spans="2:26" outlineLevel="1" x14ac:dyDescent="0.25">
      <c r="B1113" s="6" t="s">
        <v>1183</v>
      </c>
      <c r="C1113" s="1" t="s">
        <v>2925</v>
      </c>
      <c r="D1113" s="1" t="s">
        <v>212</v>
      </c>
      <c r="E1113" s="5" t="s">
        <v>184</v>
      </c>
      <c r="F1113" s="5"/>
      <c r="G1113" s="5"/>
      <c r="H1113" s="5"/>
      <c r="I1113" s="5"/>
      <c r="J1113" s="5"/>
      <c r="K1113" s="5"/>
      <c r="L1113" s="5"/>
      <c r="M1113" s="5"/>
      <c r="N1113" s="5"/>
      <c r="O1113" s="5"/>
      <c r="P1113" s="5"/>
      <c r="Q1113" s="5"/>
      <c r="R1113" s="5"/>
      <c r="S1113" s="5"/>
      <c r="T1113" s="5"/>
      <c r="U1113" s="5"/>
      <c r="V1113" s="5"/>
      <c r="W1113" s="5"/>
      <c r="X1113" s="5"/>
      <c r="Y1113" s="5"/>
      <c r="Z1113" s="5"/>
    </row>
    <row r="1114" spans="2:26" outlineLevel="1" x14ac:dyDescent="0.25">
      <c r="B1114" s="6" t="s">
        <v>1160</v>
      </c>
      <c r="C1114" s="1" t="s">
        <v>2925</v>
      </c>
      <c r="D1114" s="1" t="s">
        <v>74</v>
      </c>
      <c r="E1114" s="6" t="s">
        <v>421</v>
      </c>
      <c r="F1114" s="1" t="s">
        <v>3967</v>
      </c>
      <c r="N1114" s="5" t="s">
        <v>2926</v>
      </c>
      <c r="O1114" s="5"/>
      <c r="P1114" s="5" t="s">
        <v>2927</v>
      </c>
      <c r="Q1114" s="5"/>
      <c r="R1114" s="5"/>
      <c r="S1114" s="5"/>
      <c r="T1114" s="5"/>
      <c r="U1114" s="5"/>
      <c r="V1114" s="5"/>
      <c r="W1114" s="5"/>
      <c r="X1114" s="5"/>
      <c r="Y1114" s="5"/>
      <c r="Z1114" s="5"/>
    </row>
    <row r="1115" spans="2:26" outlineLevel="1" x14ac:dyDescent="0.25">
      <c r="B1115" s="6" t="s">
        <v>1160</v>
      </c>
      <c r="C1115" s="1" t="s">
        <v>2925</v>
      </c>
      <c r="D1115" s="1" t="s">
        <v>69</v>
      </c>
      <c r="E1115" s="1" t="s">
        <v>74</v>
      </c>
      <c r="N1115" s="5" t="s">
        <v>2928</v>
      </c>
      <c r="O1115" s="5"/>
      <c r="P1115" s="5"/>
      <c r="Q1115" s="5"/>
      <c r="R1115" s="5"/>
      <c r="S1115" s="5"/>
      <c r="T1115" s="5"/>
      <c r="U1115" s="5"/>
      <c r="V1115" s="5"/>
      <c r="W1115" s="5"/>
      <c r="X1115" s="5"/>
      <c r="Y1115" s="5"/>
      <c r="Z1115" s="5"/>
    </row>
    <row r="1116" spans="2:26" outlineLevel="1" x14ac:dyDescent="0.25">
      <c r="B1116" s="6" t="s">
        <v>1160</v>
      </c>
      <c r="C1116" s="1" t="s">
        <v>2925</v>
      </c>
      <c r="D1116" s="1" t="s">
        <v>123</v>
      </c>
      <c r="E1116" s="1" t="s">
        <v>74</v>
      </c>
      <c r="N1116" s="5" t="s">
        <v>2929</v>
      </c>
      <c r="O1116" s="5"/>
      <c r="P1116" s="5"/>
      <c r="Q1116" s="5"/>
      <c r="R1116" s="5"/>
      <c r="S1116" s="5"/>
      <c r="T1116" s="5"/>
      <c r="U1116" s="5"/>
      <c r="V1116" s="5"/>
      <c r="W1116" s="5"/>
      <c r="X1116" s="5"/>
      <c r="Y1116" s="5"/>
      <c r="Z1116" s="5"/>
    </row>
    <row r="1117" spans="2:26" outlineLevel="1" x14ac:dyDescent="0.25">
      <c r="B1117" s="6" t="s">
        <v>1108</v>
      </c>
      <c r="C1117" s="1" t="s">
        <v>1111</v>
      </c>
      <c r="D1117" s="6" t="s">
        <v>1008</v>
      </c>
      <c r="E1117" s="1" t="s">
        <v>2930</v>
      </c>
      <c r="G1117" s="6" t="s">
        <v>1153</v>
      </c>
      <c r="H1117" s="1" t="s">
        <v>2925</v>
      </c>
    </row>
    <row r="1118" spans="2:26" outlineLevel="1" x14ac:dyDescent="0.25">
      <c r="B1118" s="7" t="s">
        <v>1087</v>
      </c>
      <c r="C1118" s="6" t="s">
        <v>1108</v>
      </c>
      <c r="D1118" s="1" t="s">
        <v>1111</v>
      </c>
      <c r="E1118" s="11" t="s">
        <v>1089</v>
      </c>
      <c r="F1118" s="1" t="s">
        <v>74</v>
      </c>
    </row>
    <row r="1119" spans="2:26" outlineLevel="1" x14ac:dyDescent="0.25">
      <c r="C1119" s="5" t="s">
        <v>3658</v>
      </c>
      <c r="D1119" s="5" t="s">
        <v>2931</v>
      </c>
      <c r="E1119" s="5"/>
      <c r="F1119" s="5"/>
      <c r="G1119" s="5"/>
      <c r="H1119" s="5"/>
      <c r="I1119" s="5"/>
      <c r="J1119" s="5"/>
      <c r="K1119" s="5"/>
      <c r="L1119" s="5"/>
      <c r="M1119" s="5"/>
      <c r="N1119" s="5"/>
      <c r="O1119" s="5"/>
      <c r="P1119" s="5"/>
      <c r="Q1119" s="5"/>
      <c r="R1119" s="5"/>
      <c r="S1119" s="5"/>
      <c r="T1119" s="5"/>
      <c r="U1119" s="5"/>
      <c r="V1119" s="5"/>
      <c r="W1119" s="5"/>
      <c r="X1119" s="5"/>
      <c r="Y1119" s="5"/>
      <c r="Z1119" s="5"/>
    </row>
    <row r="1120" spans="2:26" outlineLevel="1" x14ac:dyDescent="0.25">
      <c r="C1120" s="6" t="s">
        <v>1108</v>
      </c>
      <c r="D1120" s="9" t="s">
        <v>1239</v>
      </c>
      <c r="E1120" s="1" t="s">
        <v>961</v>
      </c>
    </row>
    <row r="1121" spans="2:26" outlineLevel="1" x14ac:dyDescent="0.25">
      <c r="C1121" s="7" t="s">
        <v>1250</v>
      </c>
    </row>
    <row r="1122" spans="2:26" outlineLevel="1" x14ac:dyDescent="0.25">
      <c r="B1122" s="7" t="s">
        <v>1096</v>
      </c>
    </row>
    <row r="1123" spans="2:26" outlineLevel="1" x14ac:dyDescent="0.25">
      <c r="B1123" s="6" t="s">
        <v>1108</v>
      </c>
      <c r="C1123" s="1" t="s">
        <v>2932</v>
      </c>
      <c r="D1123" s="6" t="s">
        <v>1156</v>
      </c>
      <c r="E1123" s="1" t="s">
        <v>1111</v>
      </c>
      <c r="F1123" s="5" t="s">
        <v>2933</v>
      </c>
      <c r="G1123" s="5"/>
      <c r="H1123" s="5"/>
      <c r="I1123" s="5"/>
      <c r="J1123" s="5"/>
      <c r="K1123" s="5"/>
      <c r="L1123" s="5"/>
      <c r="M1123" s="5"/>
      <c r="N1123" s="5"/>
      <c r="O1123" s="5"/>
      <c r="P1123" s="5"/>
      <c r="Q1123" s="5"/>
      <c r="R1123" s="5"/>
      <c r="S1123" s="5"/>
      <c r="T1123" s="5"/>
      <c r="U1123" s="5"/>
      <c r="V1123" s="5"/>
      <c r="W1123" s="5"/>
      <c r="X1123" s="5"/>
      <c r="Y1123" s="5"/>
      <c r="Z1123" s="5"/>
    </row>
    <row r="1124" spans="2:26" outlineLevel="1" x14ac:dyDescent="0.25"/>
    <row r="1125" spans="2:26" outlineLevel="1" x14ac:dyDescent="0.25">
      <c r="B1125" s="9" t="s">
        <v>1204</v>
      </c>
      <c r="C1125" s="6" t="s">
        <v>1108</v>
      </c>
      <c r="D1125" s="1" t="s">
        <v>1111</v>
      </c>
      <c r="E1125" s="1" t="s">
        <v>215</v>
      </c>
      <c r="F1125" s="5" t="s">
        <v>2934</v>
      </c>
      <c r="G1125" s="5"/>
      <c r="H1125" s="5"/>
      <c r="I1125" s="5"/>
      <c r="J1125" s="5"/>
      <c r="K1125" s="5"/>
      <c r="L1125" s="5"/>
      <c r="M1125" s="5"/>
      <c r="N1125" s="5"/>
      <c r="O1125" s="5"/>
      <c r="P1125" s="5"/>
      <c r="Q1125" s="5"/>
      <c r="R1125" s="5"/>
      <c r="S1125" s="5"/>
      <c r="T1125" s="5"/>
      <c r="U1125" s="5"/>
      <c r="V1125" s="5"/>
      <c r="W1125" s="5"/>
      <c r="X1125" s="5"/>
      <c r="Y1125" s="5"/>
      <c r="Z1125" s="5"/>
    </row>
    <row r="1126" spans="2:26" outlineLevel="1" x14ac:dyDescent="0.25"/>
    <row r="1127" spans="2:26" outlineLevel="1" x14ac:dyDescent="0.25">
      <c r="B1127" s="6" t="s">
        <v>1108</v>
      </c>
      <c r="C1127" s="1" t="s">
        <v>4003</v>
      </c>
      <c r="D1127" s="6" t="s">
        <v>1123</v>
      </c>
      <c r="F1127" s="6" t="s">
        <v>1372</v>
      </c>
      <c r="G1127" s="6" t="s">
        <v>1153</v>
      </c>
      <c r="H1127" s="6" t="s">
        <v>1366</v>
      </c>
      <c r="I1127" s="6" t="s">
        <v>1156</v>
      </c>
      <c r="J1127" s="1" t="s">
        <v>1111</v>
      </c>
      <c r="K1127" s="1" t="s">
        <v>74</v>
      </c>
      <c r="L1127" s="1" t="s">
        <v>69</v>
      </c>
    </row>
    <row r="1128" spans="2:26" outlineLevel="1" x14ac:dyDescent="0.25"/>
    <row r="1129" spans="2:26" outlineLevel="1" x14ac:dyDescent="0.25"/>
    <row r="1130" spans="2:26" outlineLevel="1" x14ac:dyDescent="0.25"/>
    <row r="1131" spans="2:26" outlineLevel="1" x14ac:dyDescent="0.25"/>
    <row r="1132" spans="2:26" outlineLevel="1" x14ac:dyDescent="0.25">
      <c r="B1132" s="6" t="s">
        <v>1108</v>
      </c>
      <c r="C1132" s="1" t="s">
        <v>860</v>
      </c>
      <c r="D1132" s="1" t="s">
        <v>74</v>
      </c>
    </row>
    <row r="1133" spans="2:26" outlineLevel="1" x14ac:dyDescent="0.25">
      <c r="B1133" s="6" t="s">
        <v>1108</v>
      </c>
      <c r="C1133" s="1" t="s">
        <v>2932</v>
      </c>
      <c r="D1133" s="6" t="s">
        <v>1108</v>
      </c>
      <c r="E1133" s="1" t="s">
        <v>2932</v>
      </c>
      <c r="F1133" s="11" t="s">
        <v>1163</v>
      </c>
      <c r="G1133" s="1" t="s">
        <v>123</v>
      </c>
    </row>
    <row r="1134" spans="2:26" outlineLevel="1" x14ac:dyDescent="0.25">
      <c r="B1134" s="6" t="s">
        <v>1108</v>
      </c>
      <c r="C1134" s="1" t="s">
        <v>4005</v>
      </c>
      <c r="D1134" s="8" t="s">
        <v>1082</v>
      </c>
    </row>
    <row r="1135" spans="2:26" outlineLevel="1" x14ac:dyDescent="0.25">
      <c r="B1135" s="7" t="s">
        <v>1172</v>
      </c>
      <c r="C1135" s="7" t="s">
        <v>1173</v>
      </c>
      <c r="D1135" s="6" t="s">
        <v>1108</v>
      </c>
      <c r="E1135" s="1" t="s">
        <v>860</v>
      </c>
      <c r="F1135" s="11" t="s">
        <v>1262</v>
      </c>
      <c r="G1135" s="6" t="s">
        <v>1108</v>
      </c>
      <c r="H1135" s="1" t="s">
        <v>2932</v>
      </c>
    </row>
    <row r="1136" spans="2:26" outlineLevel="1" x14ac:dyDescent="0.25"/>
    <row r="1137" spans="2:14" outlineLevel="1" x14ac:dyDescent="0.25">
      <c r="C1137" s="6" t="s">
        <v>1108</v>
      </c>
      <c r="D1137" s="1" t="s">
        <v>4003</v>
      </c>
      <c r="E1137" s="6" t="s">
        <v>1123</v>
      </c>
      <c r="G1137" s="6" t="s">
        <v>1372</v>
      </c>
      <c r="H1137" s="6" t="s">
        <v>1153</v>
      </c>
      <c r="I1137" s="6" t="s">
        <v>1366</v>
      </c>
      <c r="J1137" s="6" t="s">
        <v>1156</v>
      </c>
      <c r="K1137" s="1" t="s">
        <v>1111</v>
      </c>
      <c r="L1137" s="6" t="s">
        <v>1108</v>
      </c>
      <c r="M1137" s="1" t="s">
        <v>860</v>
      </c>
      <c r="N1137" s="1" t="s">
        <v>69</v>
      </c>
    </row>
    <row r="1138" spans="2:14" outlineLevel="1" x14ac:dyDescent="0.25">
      <c r="C1138" s="6" t="s">
        <v>1190</v>
      </c>
      <c r="D1138" s="6" t="s">
        <v>421</v>
      </c>
      <c r="E1138" s="1" t="s">
        <v>4003</v>
      </c>
      <c r="H1138" s="24" t="s">
        <v>4006</v>
      </c>
      <c r="I1138" s="6" t="s">
        <v>1153</v>
      </c>
      <c r="J1138" s="1" t="s">
        <v>4003</v>
      </c>
    </row>
    <row r="1139" spans="2:14" outlineLevel="1" x14ac:dyDescent="0.25"/>
    <row r="1140" spans="2:14" outlineLevel="1" x14ac:dyDescent="0.25">
      <c r="C1140" s="6" t="s">
        <v>1108</v>
      </c>
      <c r="D1140" s="1" t="s">
        <v>4004</v>
      </c>
      <c r="E1140" s="11" t="s">
        <v>1504</v>
      </c>
      <c r="F1140" s="6" t="s">
        <v>1108</v>
      </c>
      <c r="G1140" s="1" t="s">
        <v>4003</v>
      </c>
      <c r="H1140" s="11" t="s">
        <v>1163</v>
      </c>
      <c r="I1140" s="1" t="s">
        <v>4007</v>
      </c>
      <c r="J1140" s="11" t="s">
        <v>1505</v>
      </c>
    </row>
    <row r="1141" spans="2:14" outlineLevel="1" x14ac:dyDescent="0.25"/>
    <row r="1142" spans="2:14" outlineLevel="1" x14ac:dyDescent="0.25">
      <c r="C1142" s="6" t="s">
        <v>1108</v>
      </c>
      <c r="D1142" s="1" t="s">
        <v>4005</v>
      </c>
      <c r="F1142" s="6" t="s">
        <v>1123</v>
      </c>
      <c r="G1142" s="6" t="s">
        <v>421</v>
      </c>
      <c r="H1142" s="1" t="s">
        <v>4005</v>
      </c>
      <c r="J1142" s="6" t="s">
        <v>1108</v>
      </c>
      <c r="K1142" s="1" t="s">
        <v>4004</v>
      </c>
    </row>
    <row r="1143" spans="2:14" outlineLevel="1" x14ac:dyDescent="0.25"/>
    <row r="1144" spans="2:14" outlineLevel="1" x14ac:dyDescent="0.25">
      <c r="C1144" s="9" t="s">
        <v>1204</v>
      </c>
      <c r="D1144" s="6" t="s">
        <v>1108</v>
      </c>
      <c r="E1144" s="1" t="s">
        <v>860</v>
      </c>
      <c r="F1144" s="1" t="s">
        <v>69</v>
      </c>
    </row>
    <row r="1145" spans="2:14" outlineLevel="1" x14ac:dyDescent="0.25"/>
    <row r="1146" spans="2:14" outlineLevel="1" x14ac:dyDescent="0.25">
      <c r="B1146" s="7" t="s">
        <v>647</v>
      </c>
    </row>
    <row r="1147" spans="2:14" outlineLevel="1" x14ac:dyDescent="0.25">
      <c r="B1147" s="6" t="s">
        <v>1190</v>
      </c>
      <c r="C1147" s="6" t="s">
        <v>421</v>
      </c>
      <c r="D1147" s="1" t="s">
        <v>4005</v>
      </c>
      <c r="G1147" s="24" t="s">
        <v>4006</v>
      </c>
      <c r="H1147" s="6" t="s">
        <v>1153</v>
      </c>
      <c r="I1147" s="1" t="s">
        <v>4005</v>
      </c>
    </row>
    <row r="1148" spans="2:14" outlineLevel="1" x14ac:dyDescent="0.25">
      <c r="B1148" s="6" t="s">
        <v>872</v>
      </c>
      <c r="C1148" s="1" t="s">
        <v>4248</v>
      </c>
      <c r="G1148" s="6" t="s">
        <v>1108</v>
      </c>
      <c r="H1148" s="1" t="s">
        <v>4005</v>
      </c>
    </row>
    <row r="1149" spans="2:14" outlineLevel="1" x14ac:dyDescent="0.25"/>
    <row r="1150" spans="2:14" outlineLevel="1" x14ac:dyDescent="0.25">
      <c r="B1150" s="6"/>
      <c r="C1150" s="6"/>
      <c r="G1150" s="6"/>
      <c r="H1150" s="6"/>
    </row>
    <row r="1151" spans="2:14" outlineLevel="1" x14ac:dyDescent="0.25">
      <c r="B1151" s="31" t="s">
        <v>4466</v>
      </c>
    </row>
    <row r="1152" spans="2:14" outlineLevel="1" x14ac:dyDescent="0.25">
      <c r="B1152" s="6" t="s">
        <v>1108</v>
      </c>
      <c r="C1152" s="1" t="s">
        <v>1111</v>
      </c>
      <c r="D1152" s="6" t="s">
        <v>3004</v>
      </c>
      <c r="E1152" s="1" t="s">
        <v>1112</v>
      </c>
      <c r="G1152" s="8" t="s">
        <v>4467</v>
      </c>
    </row>
    <row r="1153" spans="2:15" outlineLevel="1" x14ac:dyDescent="0.25">
      <c r="B1153" s="6" t="s">
        <v>3328</v>
      </c>
      <c r="C1153" s="1" t="s">
        <v>4447</v>
      </c>
      <c r="D1153" s="6" t="s">
        <v>4446</v>
      </c>
      <c r="E1153" s="6" t="s">
        <v>3763</v>
      </c>
      <c r="F1153" s="1" t="s">
        <v>3334</v>
      </c>
      <c r="G1153" s="1" t="s">
        <v>3343</v>
      </c>
      <c r="H1153" s="5" t="s">
        <v>4448</v>
      </c>
      <c r="I1153" s="5"/>
      <c r="J1153" s="5"/>
      <c r="K1153" s="5"/>
      <c r="L1153" s="5"/>
      <c r="M1153" s="5"/>
      <c r="N1153" s="5"/>
    </row>
    <row r="1154" spans="2:15" outlineLevel="1" x14ac:dyDescent="0.25">
      <c r="B1154" s="6" t="s">
        <v>3328</v>
      </c>
      <c r="C1154" s="1" t="s">
        <v>4449</v>
      </c>
      <c r="D1154" s="6" t="s">
        <v>4446</v>
      </c>
      <c r="E1154" s="6" t="s">
        <v>3763</v>
      </c>
      <c r="F1154" s="1" t="s">
        <v>4447</v>
      </c>
      <c r="G1154" s="31" t="s">
        <v>4453</v>
      </c>
      <c r="I1154" s="5" t="s">
        <v>4450</v>
      </c>
      <c r="J1154" s="5"/>
      <c r="K1154" s="5"/>
      <c r="L1154" s="5"/>
      <c r="M1154" s="5"/>
    </row>
    <row r="1155" spans="2:15" outlineLevel="1" x14ac:dyDescent="0.25">
      <c r="B1155" s="6" t="s">
        <v>1190</v>
      </c>
      <c r="C1155" s="6" t="s">
        <v>4451</v>
      </c>
      <c r="D1155" s="31" t="s">
        <v>4449</v>
      </c>
      <c r="E1155" s="24" t="s">
        <v>4006</v>
      </c>
      <c r="F1155" s="6" t="s">
        <v>1153</v>
      </c>
      <c r="G1155" s="6" t="s">
        <v>4454</v>
      </c>
      <c r="H1155" s="31" t="s">
        <v>4476</v>
      </c>
      <c r="L1155" s="31" t="s">
        <v>4463</v>
      </c>
    </row>
    <row r="1156" spans="2:15" outlineLevel="1" x14ac:dyDescent="0.25"/>
    <row r="1157" spans="2:15" outlineLevel="1" x14ac:dyDescent="0.25"/>
    <row r="1158" spans="2:15" outlineLevel="1" x14ac:dyDescent="0.25"/>
    <row r="1159" spans="2:15" outlineLevel="1" x14ac:dyDescent="0.25">
      <c r="B1159" s="7" t="s">
        <v>1087</v>
      </c>
      <c r="C1159" s="6" t="s">
        <v>872</v>
      </c>
      <c r="D1159" s="1" t="s">
        <v>4248</v>
      </c>
      <c r="H1159" s="11" t="s">
        <v>4009</v>
      </c>
      <c r="I1159" s="6" t="s">
        <v>4454</v>
      </c>
      <c r="J1159" s="31" t="s">
        <v>4476</v>
      </c>
    </row>
    <row r="1160" spans="2:15" outlineLevel="1" x14ac:dyDescent="0.25"/>
    <row r="1161" spans="2:15" outlineLevel="1" x14ac:dyDescent="0.25">
      <c r="C1161" s="7" t="s">
        <v>873</v>
      </c>
      <c r="D1161" s="8" t="s">
        <v>4010</v>
      </c>
      <c r="G1161" s="8" t="s">
        <v>3726</v>
      </c>
      <c r="J1161" s="6" t="s">
        <v>421</v>
      </c>
      <c r="K1161" s="6" t="s">
        <v>872</v>
      </c>
      <c r="L1161" s="1" t="s">
        <v>4247</v>
      </c>
      <c r="O1161" s="1" t="s">
        <v>4480</v>
      </c>
    </row>
    <row r="1162" spans="2:15" outlineLevel="1" x14ac:dyDescent="0.25"/>
    <row r="1163" spans="2:15" outlineLevel="1" x14ac:dyDescent="0.25">
      <c r="B1163" s="7" t="s">
        <v>1096</v>
      </c>
    </row>
    <row r="1164" spans="2:15" outlineLevel="1" x14ac:dyDescent="0.25"/>
    <row r="1165" spans="2:15" outlineLevel="1" x14ac:dyDescent="0.25"/>
    <row r="1166" spans="2:15" outlineLevel="1" x14ac:dyDescent="0.25">
      <c r="B1166" s="7" t="s">
        <v>873</v>
      </c>
      <c r="C1166" s="8" t="s">
        <v>4011</v>
      </c>
      <c r="D1166" s="6" t="s">
        <v>421</v>
      </c>
      <c r="E1166" s="6" t="s">
        <v>1108</v>
      </c>
      <c r="F1166" s="1" t="s">
        <v>3967</v>
      </c>
    </row>
    <row r="1167" spans="2:15" outlineLevel="1" collapsed="1" x14ac:dyDescent="0.25"/>
    <row r="1168" spans="2:15" outlineLevel="1" x14ac:dyDescent="0.25"/>
    <row r="1169" spans="1:26" collapsed="1" x14ac:dyDescent="0.25">
      <c r="A1169" s="2" t="s">
        <v>870</v>
      </c>
      <c r="B1169" s="3" t="s">
        <v>4427</v>
      </c>
      <c r="C1169" s="4"/>
      <c r="D1169" s="4" t="s">
        <v>4428</v>
      </c>
      <c r="E1169" s="4"/>
      <c r="F1169" s="4"/>
      <c r="G1169" s="4"/>
      <c r="H1169" s="4"/>
      <c r="I1169" s="4"/>
      <c r="J1169" s="4"/>
      <c r="K1169" s="4"/>
      <c r="L1169" s="4"/>
      <c r="M1169" s="4"/>
      <c r="N1169" s="4"/>
      <c r="O1169" s="4"/>
      <c r="P1169" s="4"/>
      <c r="Q1169" s="4"/>
      <c r="R1169" s="4"/>
      <c r="S1169" s="4"/>
      <c r="T1169" s="4"/>
      <c r="U1169" s="4"/>
      <c r="V1169" s="4"/>
      <c r="W1169" s="4"/>
      <c r="X1169" s="4"/>
      <c r="Y1169" s="4"/>
      <c r="Z1169" s="4"/>
    </row>
    <row r="1170" spans="1:26" hidden="1" outlineLevel="1" x14ac:dyDescent="0.25"/>
    <row r="1171" spans="1:26" hidden="1" outlineLevel="1" x14ac:dyDescent="0.25">
      <c r="B1171" s="6" t="s">
        <v>1016</v>
      </c>
      <c r="D1171" s="1" t="s">
        <v>4423</v>
      </c>
      <c r="G1171" s="1" t="s">
        <v>4424</v>
      </c>
      <c r="J1171" s="1" t="s">
        <v>1826</v>
      </c>
    </row>
    <row r="1172" spans="1:26" hidden="1" outlineLevel="1" x14ac:dyDescent="0.25">
      <c r="B1172" s="6" t="s">
        <v>1840</v>
      </c>
      <c r="D1172" s="1" t="s">
        <v>4416</v>
      </c>
      <c r="G1172" s="1" t="s">
        <v>1839</v>
      </c>
    </row>
    <row r="1173" spans="1:26" hidden="1" outlineLevel="1" x14ac:dyDescent="0.25">
      <c r="B1173" s="7" t="s">
        <v>1087</v>
      </c>
      <c r="C1173" s="6" t="s">
        <v>872</v>
      </c>
      <c r="D1173" s="1" t="s">
        <v>3517</v>
      </c>
      <c r="F1173" s="11" t="s">
        <v>1863</v>
      </c>
      <c r="G1173" s="1" t="s">
        <v>74</v>
      </c>
    </row>
    <row r="1174" spans="1:26" hidden="1" outlineLevel="1" x14ac:dyDescent="0.25"/>
    <row r="1175" spans="1:26" hidden="1" outlineLevel="1" x14ac:dyDescent="0.25"/>
    <row r="1176" spans="1:26" hidden="1" outlineLevel="1" x14ac:dyDescent="0.25">
      <c r="C1176" s="7" t="s">
        <v>2611</v>
      </c>
      <c r="D1176" s="1" t="s">
        <v>3520</v>
      </c>
    </row>
    <row r="1177" spans="1:26" hidden="1" outlineLevel="1" x14ac:dyDescent="0.25"/>
    <row r="1178" spans="1:26" hidden="1" outlineLevel="1" x14ac:dyDescent="0.25"/>
    <row r="1179" spans="1:26" hidden="1" outlineLevel="1" x14ac:dyDescent="0.25">
      <c r="B1179" s="7" t="s">
        <v>3698</v>
      </c>
    </row>
    <row r="1180" spans="1:26" hidden="1" outlineLevel="1" x14ac:dyDescent="0.25"/>
    <row r="1181" spans="1:26" hidden="1" outlineLevel="1" x14ac:dyDescent="0.25">
      <c r="C1181" s="6" t="s">
        <v>1108</v>
      </c>
      <c r="D1181" s="1" t="s">
        <v>4000</v>
      </c>
      <c r="E1181" s="6" t="s">
        <v>421</v>
      </c>
      <c r="F1181" s="6" t="s">
        <v>872</v>
      </c>
      <c r="G1181" s="1" t="s">
        <v>3517</v>
      </c>
    </row>
    <row r="1182" spans="1:26" hidden="1" outlineLevel="1" x14ac:dyDescent="0.25">
      <c r="C1182" s="7" t="s">
        <v>1186</v>
      </c>
      <c r="D1182" s="1" t="s">
        <v>3515</v>
      </c>
      <c r="F1182" s="6" t="s">
        <v>1108</v>
      </c>
      <c r="G1182" s="1" t="s">
        <v>4000</v>
      </c>
    </row>
    <row r="1183" spans="1:26" hidden="1" outlineLevel="1" x14ac:dyDescent="0.25">
      <c r="C1183" s="6" t="s">
        <v>1599</v>
      </c>
      <c r="E1183" s="6" t="s">
        <v>421</v>
      </c>
      <c r="F1183" s="6" t="s">
        <v>872</v>
      </c>
      <c r="G1183" s="1" t="s">
        <v>3517</v>
      </c>
    </row>
    <row r="1184" spans="1:26" hidden="1" outlineLevel="1" x14ac:dyDescent="0.25">
      <c r="C1184" s="6" t="s">
        <v>872</v>
      </c>
      <c r="D1184" s="1" t="s">
        <v>3517</v>
      </c>
      <c r="F1184" s="1" t="s">
        <v>74</v>
      </c>
    </row>
    <row r="1185" spans="2:3" hidden="1" outlineLevel="1" x14ac:dyDescent="0.25"/>
    <row r="1186" spans="2:3" hidden="1" outlineLevel="1" x14ac:dyDescent="0.25">
      <c r="B1186" s="7" t="s">
        <v>1845</v>
      </c>
    </row>
    <row r="1187" spans="2:3" hidden="1" outlineLevel="1" x14ac:dyDescent="0.25"/>
    <row r="1188" spans="2:3" hidden="1" outlineLevel="1" x14ac:dyDescent="0.25">
      <c r="B1188" s="22" t="s">
        <v>1828</v>
      </c>
      <c r="C1188" s="8" t="s">
        <v>4429</v>
      </c>
    </row>
  </sheetData>
  <phoneticPr fontId="13"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PTS.bat</vt:lpstr>
      <vt:lpstr>PTS.cfg</vt:lpstr>
      <vt:lpstr>PTS.cfg-log</vt:lpstr>
      <vt:lpstr>PTS.fdcfg</vt:lpstr>
      <vt:lpstr>PTS.mpcfg</vt:lpstr>
      <vt:lpstr>PTS.mpcfg-mqtt</vt:lpstr>
      <vt:lpstr>PTS.mpcfg-bmsmonitor</vt:lpstr>
      <vt:lpstr>PTS.mpcfg-tcumonitor</vt:lpstr>
      <vt:lpstr>PTS.mpcfg-dev</vt:lpstr>
      <vt:lpstr>PTS.ctrcfg</vt:lpstr>
      <vt:lpstr>PTS.ctrcfg-mqtt-db</vt:lpstr>
      <vt:lpstr>PTS.ctrcfg-mqtt</vt:lpstr>
      <vt:lpstr>PTS.ctrcfg-tcumonitor</vt:lpstr>
      <vt:lpstr>PTS.ctrcfg-bmsmonitor</vt:lpstr>
    </vt:vector>
  </TitlesOfParts>
  <Company>self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dlj-user</dc:creator>
  <cp:lastModifiedBy>HP</cp:lastModifiedBy>
  <cp:lastPrinted>2018-07-05T01:06:00Z</cp:lastPrinted>
  <dcterms:created xsi:type="dcterms:W3CDTF">2015-02-07T11:21:00Z</dcterms:created>
  <dcterms:modified xsi:type="dcterms:W3CDTF">2021-01-14T01:19:20Z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rm0Left">
    <vt:lpwstr>390</vt:lpwstr>
  </property>
  <property fmtid="{D5CDD505-2E9C-101B-9397-08002B2CF9AE}" pid="3" name="frm0Top">
    <vt:lpwstr>44</vt:lpwstr>
  </property>
  <property fmtid="{D5CDD505-2E9C-101B-9397-08002B2CF9AE}" pid="4" name="frm0Width">
    <vt:lpwstr>253</vt:lpwstr>
  </property>
  <property fmtid="{D5CDD505-2E9C-101B-9397-08002B2CF9AE}" pid="5" name="frm0Height">
    <vt:lpwstr>510</vt:lpwstr>
  </property>
  <property fmtid="{D5CDD505-2E9C-101B-9397-08002B2CF9AE}" pid="6" name="tb0Hide">
    <vt:lpwstr>True</vt:lpwstr>
  </property>
  <property fmtid="{D5CDD505-2E9C-101B-9397-08002B2CF9AE}" pid="7" name="txt0Text">
    <vt:lpwstr/>
  </property>
  <property fmtid="{D5CDD505-2E9C-101B-9397-08002B2CF9AE}" pid="8" name="frm1Left">
    <vt:lpwstr>529</vt:lpwstr>
  </property>
  <property fmtid="{D5CDD505-2E9C-101B-9397-08002B2CF9AE}" pid="9" name="frm1Top">
    <vt:lpwstr>36</vt:lpwstr>
  </property>
  <property fmtid="{D5CDD505-2E9C-101B-9397-08002B2CF9AE}" pid="10" name="frm1Width">
    <vt:lpwstr>166</vt:lpwstr>
  </property>
  <property fmtid="{D5CDD505-2E9C-101B-9397-08002B2CF9AE}" pid="11" name="frm1Height">
    <vt:lpwstr>338</vt:lpwstr>
  </property>
  <property fmtid="{D5CDD505-2E9C-101B-9397-08002B2CF9AE}" pid="12" name="tb1Hide">
    <vt:lpwstr>False</vt:lpwstr>
  </property>
  <property fmtid="{D5CDD505-2E9C-101B-9397-08002B2CF9AE}" pid="13" name="txt1Text">
    <vt:lpwstr/>
  </property>
  <property fmtid="{D5CDD505-2E9C-101B-9397-08002B2CF9AE}" pid="14" name="KSOProductBuildVer">
    <vt:lpwstr>2052-11.1.0.9740</vt:lpwstr>
  </property>
</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separator idQ="doc:sep1" visible="true"/>
        <mso:separator idQ="doc:sep2" visible="true"/>
        <mso:button idQ="doc:生成ini文件_1" visible="true" label="生成ini文件" imageMso="AutoFormat" onAction="生成ini文件"/>
        <mso:button idQ="doc:生成完整ini文件_1" visible="true" label="生成完整ini文件" imageMso="FrameCreateRight" onAction="生成完整ini文件"/>
        <mso:separator idQ="doc:sep1" visible="true"/>
        <mso:button idQ="doc:着色工作表_1" visible="true" label="着色工作表" imageMso="FontColorMoreColorsDialog" onAction="着色工作表"/>
        <mso:button idQ="doc:着色可见区_1" visible="true" label="着色可见区" imageMso="MailMergeResultsPreview" onAction="着色可见区"/>
        <mso:separator idQ="doc:sep2" visible="true"/>
        <mso:button idQ="doc:设置分组_1" visible="true" label="设置分组" imageMso="OutlineSubtotals" onAction="设置分组"/>
        <mso:button idQ="doc:导入模块_1" visible="true" label="导入模块" imageMso="ChangeBinding" onAction="导入模块"/>
        <mso:button idQ="doc:查看范围_1" visible="true" label="查看范围" imageMso="VisibilityVisible" onAction="查看范围"/>
        <mso:button idQ="doc:生成本页ini文件_1" visible="true" label="生成本页ini文件" imageMso="ViewGridlinesFrontPage" onAction="生成本页ini文件"/>
        <mso:button idQ="doc:生成完整本页ini文件_1" visible="true" label="生成完整本页ini文件" imageMso="GridSettings" onAction="生成完整本页ini文件"/>
        <mso:button idQ="doc:自动着色_1" visible="true" label="自动着色" imageMso="SmartArtChangeColorsGallery" onAction="自动着色"/>
        <mso:button idQ="doc:显示版本_1" visible="true" label="显示版本" imageMso="Info" onAction="显示版本"/>
        <mso:button idQ="doc:选择工作表_1" visible="true" label="选择工作表" imageMso="ShapesDuplicate" onAction="选择工作表"/>
        <mso:button idQ="doc:统计测点相关行_1" visible="true" label="统计测点相关行" imageMso="DataGraphicIconSet" onAction="统计测点相关行"/>
        <mso:button idQ="doc:删除多余列_1" visible="true" label="删除多余列" imageMso="Clear" onAction="删除多余列"/>
      </mso:documentControls>
    </mso:qat>
  </mso:ribbon>
</mso:customUI>
</file>