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labeling" sheetId="1" state="visible" r:id="rId1"/>
    <sheet xmlns:r="http://schemas.openxmlformats.org/officeDocument/2006/relationships" name="README" sheetId="2" state="visible" r:id="rId2"/>
    <sheet xmlns:r="http://schemas.openxmlformats.org/officeDocument/2006/relationships" name="ai_labels_v0" sheetId="3" state="hidden" r:id="rId3"/>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0"/>
    </font>
    <font>
      <name val="Arial"/>
      <sz val="10"/>
    </font>
    <font>
      <name val="Arial"/>
      <b val="1"/>
      <color rgb="FFC00000"/>
      <sz val="11"/>
    </font>
    <font>
      <name val="Arial"/>
      <b val="1"/>
      <color rgb="FF000000"/>
      <sz val="11"/>
    </font>
    <font>
      <name val="Arial"/>
      <b val="1"/>
      <color rgb="FF44546A"/>
      <sz val="14"/>
    </font>
  </fonts>
  <fills count="5">
    <fill>
      <patternFill/>
    </fill>
    <fill>
      <patternFill patternType="gray125"/>
    </fill>
    <fill>
      <patternFill patternType="solid">
        <fgColor rgb="FF44546A"/>
      </patternFill>
    </fill>
    <fill>
      <patternFill patternType="solid">
        <fgColor rgb="FFDDEBF7"/>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1"/>
  <sheetViews>
    <sheetView tabSelected="1" workbookViewId="0">
      <pane ySplit="1" topLeftCell="A2" activePane="bottomLeft" state="frozen"/>
      <selection pane="bottomLeft" activeCell="A2" sqref="A2:XFD2"/>
    </sheetView>
  </sheetViews>
  <sheetFormatPr baseColWidth="8" defaultRowHeight="14.4"/>
  <cols>
    <col width="6" customWidth="1" min="1" max="1"/>
    <col width="10" customWidth="1" min="2" max="2"/>
    <col width="16" customWidth="1" min="3" max="3"/>
    <col width="12" customWidth="1" min="4" max="4"/>
    <col width="10" customWidth="1" min="5" max="5"/>
    <col width="7" customWidth="1" min="6" max="6"/>
    <col width="22" customWidth="1" min="7" max="7"/>
    <col width="80" customWidth="1" min="8" max="8"/>
    <col width="14" customWidth="1" min="9" max="9"/>
    <col width="13" customWidth="1" min="10" max="10"/>
    <col width="38" customWidth="1" min="11" max="11"/>
    <col width="13" customWidth="1" min="12" max="12"/>
    <col width="24" customWidth="1" min="13" max="13"/>
    <col width="11" customWidth="1" min="14" max="14"/>
    <col width="34" customWidth="1" min="15" max="15"/>
  </cols>
  <sheetData>
    <row r="1" ht="26.4" customHeight="1">
      <c r="A1" s="1" t="inlineStr">
        <is>
          <t>id</t>
        </is>
      </c>
      <c r="B1" s="1" t="inlineStr">
        <is>
          <t>source</t>
        </is>
      </c>
      <c r="C1" s="1" t="inlineStr">
        <is>
          <t>osha_summary_id</t>
        </is>
      </c>
      <c r="D1" s="1" t="inlineStr">
        <is>
          <t>event_date</t>
        </is>
      </c>
      <c r="E1" s="1" t="inlineStr">
        <is>
          <t>sic_naics</t>
        </is>
      </c>
      <c r="F1" s="1" t="inlineStr">
        <is>
          <t>state</t>
        </is>
      </c>
      <c r="G1" s="1" t="inlineStr">
        <is>
          <t>narrative_source_url</t>
        </is>
      </c>
      <c r="H1" s="1" t="inlineStr">
        <is>
          <t>narrative</t>
        </is>
      </c>
      <c r="I1" s="1" t="inlineStr">
        <is>
          <t>severity_bucket</t>
        </is>
      </c>
      <c r="J1" s="1" t="inlineStr">
        <is>
          <t>energy_type</t>
        </is>
      </c>
      <c r="K1" s="1" t="inlineStr">
        <is>
          <t>barrier_failure</t>
        </is>
      </c>
      <c r="L1" s="1" t="inlineStr">
        <is>
          <t>sif_potential</t>
        </is>
      </c>
      <c r="M1" s="1" t="inlineStr">
        <is>
          <t>lsr_tag</t>
        </is>
      </c>
      <c r="N1" s="1" t="inlineStr">
        <is>
          <t>labeled_by</t>
        </is>
      </c>
      <c r="O1" s="1" t="inlineStr">
        <is>
          <t>notes</t>
        </is>
      </c>
    </row>
    <row r="2" ht="45" customHeight="1">
      <c r="A2" s="2" t="n">
        <v>152</v>
      </c>
      <c r="B2" s="2" t="inlineStr">
        <is>
          <t>fatality</t>
        </is>
      </c>
      <c r="C2" s="2" t="inlineStr">
        <is>
          <t>121626.015</t>
        </is>
      </c>
      <c r="D2" s="2" t="inlineStr">
        <is>
          <t>2019-11-11</t>
        </is>
      </c>
      <c r="E2" s="2" t="inlineStr">
        <is>
          <t>1311</t>
        </is>
      </c>
      <c r="F2" s="2" t="n"/>
      <c r="G2" s="2" t="inlineStr">
        <is>
          <t>https://www.osha.gov/ords/imis/accidentsearch.accident_detail?id=121626.015</t>
        </is>
      </c>
      <c r="H2" s="3" t="inlineStr">
        <is>
          <t>Note: This investigation is associated with two inspection numbers. Inspection 1451302 refers to a firm that extracted crude petroleum and natural gas. Inspection 1444424 refers to a firm that provided support activities for oil and gas operations. At 1:30 p.m. on November 11, 2019, an employee was working for a firm that provided support activities for oil and gas operations. He was taking a lunch break. He was found unresponsive near a truck or his truck. It was thought possible that he had sustained cardiac arrest, but the cause of death was not known for certain. He was dead.</t>
        </is>
      </c>
      <c r="I2" s="2" t="inlineStr">
        <is>
          <t>fatality</t>
        </is>
      </c>
      <c r="J2" s="4" t="inlineStr">
        <is>
          <t>none</t>
        </is>
      </c>
      <c r="K2" s="5" t="inlineStr">
        <is>
          <t>not applicable - no hazardous energy involved</t>
        </is>
      </c>
      <c r="L2" s="4" t="inlineStr">
        <is>
          <t>FALSE</t>
        </is>
      </c>
      <c r="M2" s="4" t="inlineStr">
        <is>
          <t>None</t>
        </is>
      </c>
      <c r="N2" s="4" t="inlineStr">
        <is>
          <t>VS</t>
        </is>
      </c>
      <c r="O2" s="5" t="inlineStr">
        <is>
          <t>Fatality but no high-energy hazard and no control failure. Medical event.</t>
        </is>
      </c>
    </row>
    <row r="3" ht="45" customHeight="1">
      <c r="A3" s="2" t="n">
        <v>153</v>
      </c>
      <c r="B3" s="2" t="inlineStr">
        <is>
          <t>fatality</t>
        </is>
      </c>
      <c r="C3" s="2" t="inlineStr">
        <is>
          <t>14389969</t>
        </is>
      </c>
      <c r="D3" s="2" t="inlineStr">
        <is>
          <t>1992-04-13</t>
        </is>
      </c>
      <c r="E3" s="2" t="inlineStr">
        <is>
          <t>1311</t>
        </is>
      </c>
      <c r="F3" s="2" t="n"/>
      <c r="G3" s="2" t="inlineStr">
        <is>
          <t>https://www.osha.gov/ords/imis/accidentsearch.accident_detail?id=14389969</t>
        </is>
      </c>
      <c r="H3" s="3" t="inlineStr">
        <is>
          <t>ON THE MORNING OF APRIL 13, 1992, EMPLOYEES #1 AND #2 WERE KILLED WHEN A PRESSURE VESSEL EXPLODED NEAR THEM. THE UNFIRED OIL FIELD VERTICAL SEPARATOR HAD JUST BEEN HOOKED UP. THE CREW WAS IN THE PROCESS OF BRINGING ON AN OIL WELL LOCATED ABOUT 3/4 MILE AWAY WHEN A PRESSURE SURGE FROM THE WELL CAUSED THE SEPARATOR TO FAIL NEAR ITS BOTTOM. THE RESULTING EXPLOSION LAUNCHED THE SEPARATOR; IT LANDED ABOUT 100 FEET AWAY. THERE WAS NO FIRE.</t>
        </is>
      </c>
      <c r="I3" s="2" t="inlineStr">
        <is>
          <t>fatality</t>
        </is>
      </c>
      <c r="J3" s="4" t="inlineStr">
        <is>
          <t>pressure</t>
        </is>
      </c>
      <c r="K3" s="5" t="inlineStr">
        <is>
          <t>not stated in narrative</t>
        </is>
      </c>
      <c r="L3" s="4" t="inlineStr">
        <is>
          <t>FALSE</t>
        </is>
      </c>
      <c r="M3" s="4" t="inlineStr">
        <is>
          <t>None</t>
        </is>
      </c>
      <c r="N3" s="4" t="inlineStr">
        <is>
          <t>VS</t>
        </is>
      </c>
      <c r="O3" s="5" t="inlineStr">
        <is>
          <t>Clear pressure hazard, but narrative does not state absence of over-pressure protection. Leaning FALSE per strict rules.</t>
        </is>
      </c>
    </row>
    <row r="4" ht="45" customHeight="1">
      <c r="A4" s="2" t="n">
        <v>154</v>
      </c>
      <c r="B4" s="2" t="inlineStr">
        <is>
          <t>fatality</t>
        </is>
      </c>
      <c r="C4" s="2" t="inlineStr">
        <is>
          <t>200552586</t>
        </is>
      </c>
      <c r="D4" s="2" t="n"/>
      <c r="E4" s="2" t="inlineStr">
        <is>
          <t>1311</t>
        </is>
      </c>
      <c r="F4" s="2" t="n"/>
      <c r="G4" s="2" t="inlineStr">
        <is>
          <t>https://www.osha.gov/ords/imis/accidentsearch.accident_detail?id=200552586</t>
        </is>
      </c>
      <c r="H4" s="3" t="inlineStr">
        <is>
          <t>When the suction truck arrived at the site, Employee #4, the driver, was directed to position the truck with the rear of the tanker close to the frac tanks and the tractor angled toward the office trailers. The driver left the truck running and walked to the front of the frac tanks to speak with the other four workers. Employee #4 then turned and began to walk back to his truck when a flash fire ignited around the frac tank that contained the oil. All five employees sustained severe burns and were transported to the Burn Unit at the Baton Rouge General Hospital where they were hospitalized. Approximately 10 days later, Employee #4 died from complications of his injuries.</t>
        </is>
      </c>
      <c r="I4" s="2" t="inlineStr">
        <is>
          <t>fatality</t>
        </is>
      </c>
      <c r="J4" s="4" t="inlineStr">
        <is>
          <t>thermal</t>
        </is>
      </c>
      <c r="K4" s="5" t="inlineStr">
        <is>
          <t>running engine left as ignition source near open hydrocarbon-containing frac tanks</t>
        </is>
      </c>
      <c r="L4" s="4" t="inlineStr">
        <is>
          <t>TRUE</t>
        </is>
      </c>
      <c r="M4" s="4" t="inlineStr">
        <is>
          <t>Hot Work</t>
        </is>
      </c>
      <c r="N4" s="4" t="inlineStr">
        <is>
          <t>VS</t>
        </is>
      </c>
      <c r="O4" s="5" t="inlineStr">
        <is>
          <t>Ignition-source control. Could also be argued as Bypassing Safety Controls.</t>
        </is>
      </c>
    </row>
    <row r="5" ht="45" customHeight="1">
      <c r="A5" s="2" t="n">
        <v>155</v>
      </c>
      <c r="B5" s="2" t="inlineStr">
        <is>
          <t>fatality</t>
        </is>
      </c>
      <c r="C5" s="2" t="inlineStr">
        <is>
          <t>772970</t>
        </is>
      </c>
      <c r="D5" s="2" t="n"/>
      <c r="E5" s="2" t="inlineStr">
        <is>
          <t>1311</t>
        </is>
      </c>
      <c r="F5" s="2" t="n"/>
      <c r="G5" s="2" t="inlineStr">
        <is>
          <t>https://www.osha.gov/ords/imis/accidentsearch.accident_detail?id=772970</t>
        </is>
      </c>
      <c r="H5" s="3" t="inlineStr">
        <is>
          <t>Employee #1 and his coworkers on an oil well servicing crew had completed replacing a well's pump and reassembling of its pumping unit when the unit's electrical power source was interrupted. This rendered the unit inoperative and required the use of the service rig to simulate the unit's movement in testing the pump. The rig's hoisting capability was to. The rig was connected to the well. Employee #1 grasped a chain to restrain the unit's well-connecting hardware to keep it from interfering with the test. He was standing on the unit base almost directly under the unit's horsehead. As the rig operator started the first upstroke, a connector on the hoisting line caught the horsehead, causing it to dislodge and fall. A bolt to restrain the horsehead to the unit had not been installed. Employee #1 was struck in the head by the horsehead as he tried to evade it. He died shortly thereafter from a crushed head and massive bleeding.</t>
        </is>
      </c>
      <c r="I5" s="2" t="inlineStr">
        <is>
          <t>fatality</t>
        </is>
      </c>
      <c r="J5" s="4" t="inlineStr">
        <is>
          <t>mechanical</t>
        </is>
      </c>
      <c r="K5" s="5" t="inlineStr">
        <is>
          <t>restraining bolt not installed</t>
        </is>
      </c>
      <c r="L5" s="4" t="inlineStr">
        <is>
          <t>TRUE</t>
        </is>
      </c>
      <c r="M5" s="4" t="inlineStr">
        <is>
          <t>Line of Fire</t>
        </is>
      </c>
      <c r="N5" s="4" t="inlineStr">
        <is>
          <t>VS</t>
        </is>
      </c>
      <c r="O5" s="5" t="inlineStr"/>
    </row>
    <row r="6" ht="45" customHeight="1">
      <c r="A6" s="2" t="n">
        <v>156</v>
      </c>
      <c r="B6" s="2" t="inlineStr">
        <is>
          <t>fatality</t>
        </is>
      </c>
      <c r="C6" s="2" t="inlineStr">
        <is>
          <t>152449.015</t>
        </is>
      </c>
      <c r="D6" s="2" t="inlineStr">
        <is>
          <t>2022-12-05</t>
        </is>
      </c>
      <c r="E6" s="2" t="inlineStr">
        <is>
          <t>213111</t>
        </is>
      </c>
      <c r="F6" s="2" t="n"/>
      <c r="G6" s="2" t="inlineStr">
        <is>
          <t>https://www.osha.gov/ords/imis/accidentsearch.accident_detail?id=152449.015</t>
        </is>
      </c>
      <c r="H6" s="3" t="inlineStr">
        <is>
          <t>At 12:05 a.m. on December 5, 2022, an employee was performing pipe tripping operations to remove the pipe from a newly dilled oil and gas well when the elevator on the top drive assembly made contact with a 24-inch by 24-inch flanged piece of monkey board extension and forced the hinges in the wrong direction ... This caused the welds on the piece of monkey board extension to break away from the from the elevated work platform and fall to the floor from 85 feet above. The employee was struck in the head by the monkey board, suffered head and neck injuries, and died next day.</t>
        </is>
      </c>
      <c r="I6" s="2" t="inlineStr">
        <is>
          <t>fatality</t>
        </is>
      </c>
      <c r="J6" s="4" t="inlineStr">
        <is>
          <t>mechanical</t>
        </is>
      </c>
      <c r="K6" s="5" t="inlineStr">
        <is>
          <t>not stated in narrative</t>
        </is>
      </c>
      <c r="L6" s="4" t="inlineStr">
        <is>
          <t>FALSE</t>
        </is>
      </c>
      <c r="M6" s="4" t="inlineStr">
        <is>
          <t>None</t>
        </is>
      </c>
      <c r="N6" s="4" t="inlineStr">
        <is>
          <t>VS</t>
        </is>
      </c>
      <c r="O6" s="5" t="inlineStr"/>
    </row>
    <row r="7" ht="45" customHeight="1">
      <c r="A7" s="2" t="n">
        <v>157</v>
      </c>
      <c r="B7" s="2" t="inlineStr">
        <is>
          <t>fatality</t>
        </is>
      </c>
      <c r="C7" s="2" t="inlineStr">
        <is>
          <t>200981124</t>
        </is>
      </c>
      <c r="D7" s="2" t="inlineStr">
        <is>
          <t>2011-01-04</t>
        </is>
      </c>
      <c r="E7" s="2" t="inlineStr">
        <is>
          <t>213111</t>
        </is>
      </c>
      <c r="F7" s="2" t="n"/>
      <c r="G7" s="2" t="inlineStr">
        <is>
          <t>https://www.osha.gov/ords/imis/accidentsearch.accident_detail?id=200981124</t>
        </is>
      </c>
      <c r="H7" s="3" t="inlineStr">
        <is>
          <t>On January 4, 2011, Employee #1, a motorman of an oil drilling rig was, struck by an unexpected release of pressurized drilling mud when a threaded nibble connection on the pipe stand came loose. Employee #1 was also burned when the mud struck an energized halogen light fixture on the rig and ignited. Employee #1 died as a result of the injuries he sustained from the accident.</t>
        </is>
      </c>
      <c r="I7" s="2" t="inlineStr">
        <is>
          <t>fatality</t>
        </is>
      </c>
      <c r="J7" s="4" t="inlineStr">
        <is>
          <t>pressure</t>
        </is>
      </c>
      <c r="K7" s="5" t="inlineStr">
        <is>
          <t>not stated in narrative</t>
        </is>
      </c>
      <c r="L7" s="4" t="inlineStr">
        <is>
          <t>FALSE</t>
        </is>
      </c>
      <c r="M7" s="4" t="inlineStr">
        <is>
          <t>None</t>
        </is>
      </c>
      <c r="N7" s="4" t="inlineStr">
        <is>
          <t>VS</t>
        </is>
      </c>
      <c r="O7" s="5" t="inlineStr"/>
    </row>
    <row r="8" ht="45" customHeight="1">
      <c r="A8" s="2" t="n">
        <v>158</v>
      </c>
      <c r="B8" s="2" t="inlineStr">
        <is>
          <t>fatality</t>
        </is>
      </c>
      <c r="C8" s="2" t="inlineStr">
        <is>
          <t>566141</t>
        </is>
      </c>
      <c r="D8" s="2" t="n"/>
      <c r="E8" s="2" t="inlineStr">
        <is>
          <t>1311</t>
        </is>
      </c>
      <c r="F8" s="2" t="n"/>
      <c r="G8" s="2" t="inlineStr">
        <is>
          <t>https://www.osha.gov/ords/imis/accidentsearch.accident_detail?id=566141</t>
        </is>
      </c>
      <c r="H8" s="3" t="inlineStr">
        <is>
          <t>Employee #1 and four other employees were working on a drilling rig floor during a washdown operation. Two employees were working in the derrick. Three joints of the surface casing were in the well; water was sent circulating down the casing and up the annulus of the well but the circulation was broken. The toolpusher operating the rig increased the pump motor revolution to increase the water circulation. All three joints of the surface casing suddenly shot out of the well and struck the rig's block above the floor. The swedge fitting broke where it connects to the casing pipe. The steel hose and associated hardware fell to the rig floor, striking Employee #1. Employee #1 was found on the catwalk below the rig floor with head injuries, from which he died.</t>
        </is>
      </c>
      <c r="I8" s="2" t="inlineStr">
        <is>
          <t>fatality</t>
        </is>
      </c>
      <c r="J8" s="4" t="inlineStr">
        <is>
          <t>mechanical</t>
        </is>
      </c>
      <c r="K8" s="5" t="inlineStr">
        <is>
          <t>not stated in narrative</t>
        </is>
      </c>
      <c r="L8" s="4" t="inlineStr">
        <is>
          <t>FALSE</t>
        </is>
      </c>
      <c r="M8" s="4" t="inlineStr">
        <is>
          <t>None</t>
        </is>
      </c>
      <c r="N8" s="4" t="inlineStr">
        <is>
          <t>VS</t>
        </is>
      </c>
      <c r="O8" s="5" t="inlineStr"/>
    </row>
    <row r="9" ht="45" customHeight="1">
      <c r="A9" s="2" t="n">
        <v>159</v>
      </c>
      <c r="B9" s="2" t="inlineStr">
        <is>
          <t>fatality</t>
        </is>
      </c>
      <c r="C9" s="2" t="inlineStr">
        <is>
          <t>200644961</t>
        </is>
      </c>
      <c r="D9" s="2" t="inlineStr">
        <is>
          <t>2011-01-22</t>
        </is>
      </c>
      <c r="E9" s="2" t="inlineStr">
        <is>
          <t>1311</t>
        </is>
      </c>
      <c r="F9" s="2" t="n"/>
      <c r="G9" s="2" t="inlineStr">
        <is>
          <t>https://www.osha.gov/ords/imis/accidentsearch.accident_detail?id=200644961</t>
        </is>
      </c>
      <c r="H9" s="3" t="inlineStr">
        <is>
          <t>On January 22, 2011, Employee #1 and a coworker were struck by a mousehole pipe as it was being lifted from the rig floor with the air hoist. The pipe came loose from the rigging and struck the employees as they tried to guide to it through the V-Door. Employee #1 sustained a concussion and other specified injuries that killed him. The coworker suffered unspecified injuries. No other details were provided in the narrative.</t>
        </is>
      </c>
      <c r="I9" s="2" t="inlineStr">
        <is>
          <t>fatality</t>
        </is>
      </c>
      <c r="J9" s="4" t="inlineStr">
        <is>
          <t>mechanical</t>
        </is>
      </c>
      <c r="K9" s="5" t="inlineStr">
        <is>
          <t>not stated in narrative</t>
        </is>
      </c>
      <c r="L9" s="4" t="inlineStr">
        <is>
          <t>FALSE</t>
        </is>
      </c>
      <c r="M9" s="4" t="inlineStr">
        <is>
          <t>None</t>
        </is>
      </c>
      <c r="N9" s="4" t="inlineStr">
        <is>
          <t>VS</t>
        </is>
      </c>
      <c r="O9" s="5" t="inlineStr"/>
    </row>
    <row r="10" ht="45" customHeight="1">
      <c r="A10" s="2" t="n">
        <v>160</v>
      </c>
      <c r="B10" s="2" t="inlineStr">
        <is>
          <t>fatality</t>
        </is>
      </c>
      <c r="C10" s="2" t="inlineStr">
        <is>
          <t>202514584</t>
        </is>
      </c>
      <c r="D10" s="2" t="inlineStr">
        <is>
          <t>2017-10-14</t>
        </is>
      </c>
      <c r="E10" s="2" t="inlineStr">
        <is>
          <t>1389</t>
        </is>
      </c>
      <c r="F10" s="2" t="inlineStr">
        <is>
          <t>TX</t>
        </is>
      </c>
      <c r="G10" s="2" t="inlineStr">
        <is>
          <t>https://www.osha.gov/ords/imis/accidentsearch.accident_detail?id=202514584</t>
        </is>
      </c>
      <c r="H10" s="3" t="inlineStr">
        <is>
          <t>At approximately 10:00 a.m. on October 14, 2017, an employee was working as a derrickhand on a pulling unit. The employee was pulling tubing out of the well. The employee was standing on the tubing board approximately 60 feet above the rig floor. The employee was not wearing fall protection. The employee fell from the tubing board to the rig floor and was killed.</t>
        </is>
      </c>
      <c r="I10" s="2" t="inlineStr">
        <is>
          <t>fatality</t>
        </is>
      </c>
      <c r="J10" s="4" t="inlineStr">
        <is>
          <t>height</t>
        </is>
      </c>
      <c r="K10" s="5" t="inlineStr">
        <is>
          <t>fall protection not worn</t>
        </is>
      </c>
      <c r="L10" s="4" t="inlineStr">
        <is>
          <t>TRUE</t>
        </is>
      </c>
      <c r="M10" s="4" t="inlineStr">
        <is>
          <t>Working at Height</t>
        </is>
      </c>
      <c r="N10" s="4" t="inlineStr">
        <is>
          <t>VS</t>
        </is>
      </c>
      <c r="O10" s="5" t="inlineStr"/>
    </row>
    <row r="11" ht="45" customHeight="1">
      <c r="A11" s="2" t="n">
        <v>161</v>
      </c>
      <c r="B11" s="2" t="inlineStr">
        <is>
          <t>fatality</t>
        </is>
      </c>
      <c r="C11" s="2" t="inlineStr">
        <is>
          <t>108425.015</t>
        </is>
      </c>
      <c r="D11" s="2" t="inlineStr">
        <is>
          <t>2015-07-20</t>
        </is>
      </c>
      <c r="E11" s="2" t="inlineStr">
        <is>
          <t>213112</t>
        </is>
      </c>
      <c r="F11" s="2" t="inlineStr">
        <is>
          <t>ND</t>
        </is>
      </c>
      <c r="G11" s="2" t="inlineStr">
        <is>
          <t>https://www.osha.gov/ords/imis/accidentsearch.accident_detail?id=108425.015</t>
        </is>
      </c>
      <c r="H11" s="3" t="inlineStr">
        <is>
          <t>On July 20, 2015, an employee was operating a vacuum truck to transfer flowback water from a frac tank. The employee was gauging the tank level through an open hatch. The employee was found unresponsive on top of the tank. The cause of death was determined to be inhalation of hydrocarbon vapors and oxygen deficiency.</t>
        </is>
      </c>
      <c r="I11" s="2" t="inlineStr">
        <is>
          <t>fatality</t>
        </is>
      </c>
      <c r="J11" s="4" t="inlineStr">
        <is>
          <t>toxic</t>
        </is>
      </c>
      <c r="K11" s="5" t="inlineStr">
        <is>
          <t>not stated in narrative</t>
        </is>
      </c>
      <c r="L11" s="4" t="inlineStr">
        <is>
          <t>FALSE</t>
        </is>
      </c>
      <c r="M11" s="4" t="inlineStr">
        <is>
          <t>None</t>
        </is>
      </c>
      <c r="N11" s="4" t="inlineStr">
        <is>
          <t>VS</t>
        </is>
      </c>
      <c r="O11" s="5" t="inlineStr"/>
    </row>
    <row r="12" ht="45" customHeight="1">
      <c r="A12" s="2" t="n">
        <v>162</v>
      </c>
      <c r="B12" s="2" t="inlineStr">
        <is>
          <t>fatality</t>
        </is>
      </c>
      <c r="C12" s="2" t="inlineStr">
        <is>
          <t>20140228</t>
        </is>
      </c>
      <c r="D12" s="2" t="inlineStr">
        <is>
          <t>2014-02-28</t>
        </is>
      </c>
      <c r="E12" s="2" t="inlineStr">
        <is>
          <t>1311</t>
        </is>
      </c>
      <c r="F12" s="2" t="inlineStr">
        <is>
          <t>OK</t>
        </is>
      </c>
      <c r="G12" s="2" t="inlineStr">
        <is>
          <t>https://www.osha.gov/ords/imis/accidentsearch.accident_detail?id=20140228</t>
        </is>
      </c>
      <c r="H12" s="3" t="inlineStr">
        <is>
          <t>Employee #1 was working as a floorhand on a drilling rig. The crew was in the process of picking up drill pipe. Employee #1 was caught between the automated pipe handler and a joint of drill pipe. He sustained severe crushing injuries to his torso and was pronounced dead at the scene.</t>
        </is>
      </c>
      <c r="I12" s="2" t="inlineStr">
        <is>
          <t>fatality</t>
        </is>
      </c>
      <c r="J12" s="4" t="inlineStr">
        <is>
          <t>mechanical</t>
        </is>
      </c>
      <c r="K12" s="5" t="inlineStr">
        <is>
          <t>not stated in narrative</t>
        </is>
      </c>
      <c r="L12" s="4" t="inlineStr">
        <is>
          <t>FALSE</t>
        </is>
      </c>
      <c r="M12" s="4" t="inlineStr">
        <is>
          <t>None</t>
        </is>
      </c>
      <c r="N12" s="4" t="inlineStr">
        <is>
          <t>VS</t>
        </is>
      </c>
      <c r="O12" s="5" t="inlineStr"/>
    </row>
    <row r="13" ht="45" customHeight="1">
      <c r="A13" s="2" t="n">
        <v>163</v>
      </c>
      <c r="B13" s="2" t="inlineStr">
        <is>
          <t>fatality</t>
        </is>
      </c>
      <c r="C13" s="2" t="inlineStr">
        <is>
          <t>20188941</t>
        </is>
      </c>
      <c r="D13" s="2" t="inlineStr">
        <is>
          <t>2018-08-09</t>
        </is>
      </c>
      <c r="E13" s="2" t="inlineStr">
        <is>
          <t>1311</t>
        </is>
      </c>
      <c r="F13" s="2" t="inlineStr">
        <is>
          <t>TX</t>
        </is>
      </c>
      <c r="G13" s="2" t="inlineStr">
        <is>
          <t>https://www.osha.gov/ords/imis/accidentsearch.accident_detail?id=20188941</t>
        </is>
      </c>
      <c r="H13" s="3" t="inlineStr">
        <is>
          <t>Employee #1 and a coworker were bleeding pressure off a wellhead during maintenance operations. A valve failed, releasing high-pressure fluid and hydrogen sulfide gas. Employee #1, who was not wearing appropriate respiratory protection, was overcome by the gas and died. The coworker was able to escape the immediate area and call for emergency response.</t>
        </is>
      </c>
      <c r="I13" s="2" t="inlineStr">
        <is>
          <t>fatality</t>
        </is>
      </c>
      <c r="J13" s="4" t="inlineStr">
        <is>
          <t>toxic</t>
        </is>
      </c>
      <c r="K13" s="5" t="inlineStr">
        <is>
          <t>appropriate respiratory protection not worn</t>
        </is>
      </c>
      <c r="L13" s="4" t="inlineStr">
        <is>
          <t>TRUE</t>
        </is>
      </c>
      <c r="M13" s="4" t="inlineStr">
        <is>
          <t>Confined Space</t>
        </is>
      </c>
      <c r="N13" s="4" t="inlineStr">
        <is>
          <t>VS</t>
        </is>
      </c>
      <c r="O13" s="5" t="inlineStr"/>
    </row>
    <row r="14" ht="45" customHeight="1">
      <c r="A14" s="2" t="n">
        <v>164</v>
      </c>
      <c r="B14" s="2" t="inlineStr">
        <is>
          <t>fatality</t>
        </is>
      </c>
      <c r="C14" s="2" t="inlineStr">
        <is>
          <t>110654.015</t>
        </is>
      </c>
      <c r="D14" s="2" t="inlineStr">
        <is>
          <t>2016-01-12</t>
        </is>
      </c>
      <c r="E14" s="2" t="inlineStr">
        <is>
          <t>213111</t>
        </is>
      </c>
      <c r="F14" s="2" t="inlineStr">
        <is>
          <t>CO</t>
        </is>
      </c>
      <c r="G14" s="2" t="inlineStr">
        <is>
          <t>https://www.osha.gov/ords/imis/accidentsearch.accident_detail?id=110654.015</t>
        </is>
      </c>
      <c r="H14" s="3" t="inlineStr">
        <is>
          <t>An employee was attempting to unthaw a frozen pipe on a separator using a propane torch. The heat from the torch ignited flammable vapors inside the pipe, causing an explosion. The employee was struck by shrapnel from the ruptured pipe and suffered fatal injuries.</t>
        </is>
      </c>
      <c r="I14" s="2" t="inlineStr">
        <is>
          <t>fatality</t>
        </is>
      </c>
      <c r="J14" s="4" t="inlineStr">
        <is>
          <t>thermal</t>
        </is>
      </c>
      <c r="K14" s="5" t="inlineStr">
        <is>
          <t>open flame torch used on pipe containing flammable vapors</t>
        </is>
      </c>
      <c r="L14" s="4" t="inlineStr">
        <is>
          <t>TRUE</t>
        </is>
      </c>
      <c r="M14" s="4" t="inlineStr">
        <is>
          <t>Hot Work</t>
        </is>
      </c>
      <c r="N14" s="4" t="inlineStr">
        <is>
          <t>VS</t>
        </is>
      </c>
      <c r="O14" s="5" t="inlineStr"/>
    </row>
    <row r="15" ht="45" customHeight="1">
      <c r="A15" s="2" t="n">
        <v>165</v>
      </c>
      <c r="B15" s="2" t="inlineStr">
        <is>
          <t>fatality</t>
        </is>
      </c>
      <c r="C15" s="2" t="inlineStr">
        <is>
          <t>115456.015</t>
        </is>
      </c>
      <c r="D15" s="2" t="inlineStr">
        <is>
          <t>2016-06-18</t>
        </is>
      </c>
      <c r="E15" s="2" t="inlineStr">
        <is>
          <t>213111</t>
        </is>
      </c>
      <c r="F15" s="2" t="inlineStr">
        <is>
          <t>TX</t>
        </is>
      </c>
      <c r="G15" s="2" t="inlineStr">
        <is>
          <t>https://www.osha.gov/ords/imis/accidentsearch.accident_detail?id=115456.015</t>
        </is>
      </c>
      <c r="H15" s="3" t="inlineStr">
        <is>
          <t>An employee was operating a forklift to move drill pipe to the rig floor. The forklift mast contacted an overhead power line carrying 7,200 volts. The employee stepped off the forklift while still touching the frame and completed the circuit to ground. He was electrocuted and pronounced dead at the hospital.</t>
        </is>
      </c>
      <c r="I15" s="2" t="inlineStr">
        <is>
          <t>fatality</t>
        </is>
      </c>
      <c r="J15" s="4" t="inlineStr">
        <is>
          <t>electrical</t>
        </is>
      </c>
      <c r="K15" s="5" t="inlineStr">
        <is>
          <t>not stated in narrative</t>
        </is>
      </c>
      <c r="L15" s="4" t="inlineStr">
        <is>
          <t>FALSE</t>
        </is>
      </c>
      <c r="M15" s="4" t="inlineStr">
        <is>
          <t>None</t>
        </is>
      </c>
      <c r="N15" s="4" t="inlineStr">
        <is>
          <t>VS</t>
        </is>
      </c>
      <c r="O15" s="5" t="inlineStr"/>
    </row>
    <row r="16" ht="45" customHeight="1">
      <c r="A16" s="2" t="n">
        <v>166</v>
      </c>
      <c r="B16" s="2" t="inlineStr">
        <is>
          <t>fatality</t>
        </is>
      </c>
      <c r="C16" s="2" t="inlineStr">
        <is>
          <t>202158421</t>
        </is>
      </c>
      <c r="D16" s="2" t="inlineStr">
        <is>
          <t>2015-09-02</t>
        </is>
      </c>
      <c r="E16" s="2" t="inlineStr">
        <is>
          <t>1311</t>
        </is>
      </c>
      <c r="F16" s="2" t="inlineStr">
        <is>
          <t>WY</t>
        </is>
      </c>
      <c r="G16" s="2" t="inlineStr">
        <is>
          <t>https://www.osha.gov/ords/imis/accidentsearch.accident_detail?id=202158421</t>
        </is>
      </c>
      <c r="H16" s="3" t="inlineStr">
        <is>
          <t>Employees were tripping pipe out of the hole. The drill pipe became stuck. While the crew was attempting to work the pipe free, the tongs, which were under tension, broke. A piece of the heavy metal tong struck Employee #1 in the chest and head. Employee #1 died from massive blunt force trauma.</t>
        </is>
      </c>
      <c r="I16" s="2" t="inlineStr">
        <is>
          <t>fatality</t>
        </is>
      </c>
      <c r="J16" s="4" t="inlineStr">
        <is>
          <t>mechanical</t>
        </is>
      </c>
      <c r="K16" s="5" t="inlineStr">
        <is>
          <t>not stated in narrative</t>
        </is>
      </c>
      <c r="L16" s="4" t="inlineStr">
        <is>
          <t>FALSE</t>
        </is>
      </c>
      <c r="M16" s="4" t="inlineStr">
        <is>
          <t>None</t>
        </is>
      </c>
      <c r="N16" s="4" t="inlineStr">
        <is>
          <t>VS</t>
        </is>
      </c>
      <c r="O16" s="5" t="inlineStr"/>
    </row>
    <row r="17" ht="45" customHeight="1">
      <c r="A17" s="2" t="n">
        <v>167</v>
      </c>
      <c r="B17" s="2" t="inlineStr">
        <is>
          <t>fatality</t>
        </is>
      </c>
      <c r="C17" s="2" t="inlineStr">
        <is>
          <t>201041113</t>
        </is>
      </c>
      <c r="D17" s="2" t="inlineStr">
        <is>
          <t>2014-11-20</t>
        </is>
      </c>
      <c r="E17" s="2" t="inlineStr">
        <is>
          <t>1389</t>
        </is>
      </c>
      <c r="F17" s="2" t="inlineStr">
        <is>
          <t>PA</t>
        </is>
      </c>
      <c r="G17" s="2" t="inlineStr">
        <is>
          <t>https://www.osha.gov/ords/imis/accidentsearch.accident_detail?id=201041113</t>
        </is>
      </c>
      <c r="H17" s="3" t="inlineStr">
        <is>
          <t>An employee was checking the fluid level in a production tank on a well site. He opened the thief hatch on the top of the tank and was overcome by a sudden release of hydrocarbon vapors. The employee fell face forward onto the tank hatch. He asphyxiated and died.</t>
        </is>
      </c>
      <c r="I17" s="2" t="inlineStr">
        <is>
          <t>fatality</t>
        </is>
      </c>
      <c r="J17" s="4" t="inlineStr">
        <is>
          <t>toxic</t>
        </is>
      </c>
      <c r="K17" s="5" t="inlineStr">
        <is>
          <t>not stated in narrative</t>
        </is>
      </c>
      <c r="L17" s="4" t="inlineStr">
        <is>
          <t>FALSE</t>
        </is>
      </c>
      <c r="M17" s="4" t="inlineStr">
        <is>
          <t>None</t>
        </is>
      </c>
      <c r="N17" s="4" t="inlineStr">
        <is>
          <t>VS</t>
        </is>
      </c>
      <c r="O17" s="5" t="inlineStr"/>
    </row>
    <row r="18" ht="45" customHeight="1">
      <c r="A18" s="2" t="n">
        <v>168</v>
      </c>
      <c r="B18" s="2" t="inlineStr">
        <is>
          <t>fatality</t>
        </is>
      </c>
      <c r="C18" s="2" t="inlineStr">
        <is>
          <t>109923.015</t>
        </is>
      </c>
      <c r="D18" s="2" t="inlineStr">
        <is>
          <t>2015-11-10</t>
        </is>
      </c>
      <c r="E18" s="2" t="inlineStr">
        <is>
          <t>213112</t>
        </is>
      </c>
      <c r="F18" s="2" t="inlineStr">
        <is>
          <t>OH</t>
        </is>
      </c>
      <c r="G18" s="2" t="inlineStr">
        <is>
          <t>https://www.osha.gov/ords/imis/accidentsearch.accident_detail?id=109923.015</t>
        </is>
      </c>
      <c r="H18" s="3" t="inlineStr">
        <is>
          <t>Employee #1 was working on the rig floor while the crew was drilling ahead. His coveralls became caught in the rotating rotary table and kelly bushing. He was pulled into the rotating equipment and sustained fatal crushing injuries and multiple amputations before the driller could stop the rotary.</t>
        </is>
      </c>
      <c r="I18" s="2" t="inlineStr">
        <is>
          <t>fatality</t>
        </is>
      </c>
      <c r="J18" s="4" t="inlineStr">
        <is>
          <t>mechanical</t>
        </is>
      </c>
      <c r="K18" s="5" t="inlineStr">
        <is>
          <t>not stated in narrative</t>
        </is>
      </c>
      <c r="L18" s="4" t="inlineStr">
        <is>
          <t>FALSE</t>
        </is>
      </c>
      <c r="M18" s="4" t="inlineStr">
        <is>
          <t>None</t>
        </is>
      </c>
      <c r="N18" s="4" t="inlineStr">
        <is>
          <t>VS</t>
        </is>
      </c>
      <c r="O18" s="5" t="inlineStr"/>
    </row>
    <row r="19" ht="45" customHeight="1">
      <c r="A19" s="2" t="n">
        <v>169</v>
      </c>
      <c r="B19" s="2" t="inlineStr">
        <is>
          <t>fatality</t>
        </is>
      </c>
      <c r="C19" s="2" t="inlineStr">
        <is>
          <t>20121118</t>
        </is>
      </c>
      <c r="D19" s="2" t="inlineStr">
        <is>
          <t>2018-04-05</t>
        </is>
      </c>
      <c r="E19" s="2" t="inlineStr">
        <is>
          <t>1382</t>
        </is>
      </c>
      <c r="F19" s="2" t="inlineStr">
        <is>
          <t>NM</t>
        </is>
      </c>
      <c r="G19" s="2" t="inlineStr">
        <is>
          <t>https://www.osha.gov/ords/imis/accidentsearch.accident_detail?id=20121118</t>
        </is>
      </c>
      <c r="H19" s="3" t="inlineStr">
        <is>
          <t>During rig down operations, an employee was attempting to unpin the walking beam of a pumping unit. The beam shifted unexpectedly, crushing the employee between the beam and the pitman arm. Emergency services were called, but the employee was pronounced dead at the scene.</t>
        </is>
      </c>
      <c r="I19" s="2" t="inlineStr">
        <is>
          <t>fatality</t>
        </is>
      </c>
      <c r="J19" s="4" t="inlineStr">
        <is>
          <t>mechanical</t>
        </is>
      </c>
      <c r="K19" s="5" t="inlineStr">
        <is>
          <t>not stated in narrative</t>
        </is>
      </c>
      <c r="L19" s="4" t="inlineStr">
        <is>
          <t>FALSE</t>
        </is>
      </c>
      <c r="M19" s="4" t="inlineStr">
        <is>
          <t>None</t>
        </is>
      </c>
      <c r="N19" s="4" t="inlineStr">
        <is>
          <t>VS</t>
        </is>
      </c>
      <c r="O19" s="5" t="inlineStr"/>
    </row>
    <row r="20" ht="45" customHeight="1">
      <c r="A20" s="2" t="n">
        <v>170</v>
      </c>
      <c r="B20" s="2" t="inlineStr">
        <is>
          <t>fatality</t>
        </is>
      </c>
      <c r="C20" s="2" t="inlineStr">
        <is>
          <t>201142211</t>
        </is>
      </c>
      <c r="D20" s="2" t="inlineStr">
        <is>
          <t>2017-03-12</t>
        </is>
      </c>
      <c r="E20" s="2" t="inlineStr">
        <is>
          <t>213111</t>
        </is>
      </c>
      <c r="F20" s="2" t="inlineStr">
        <is>
          <t>ND</t>
        </is>
      </c>
      <c r="G20" s="2" t="inlineStr">
        <is>
          <t>https://www.osha.gov/ords/imis/accidentsearch.accident_detail?id=201142211</t>
        </is>
      </c>
      <c r="H20" s="3" t="inlineStr">
        <is>
          <t>Employees were laying down drill pipe. A joint of pipe rolled off the pipe racks and struck Employee #1 in the legs, knocking him to the ground. He struck his head on the catwalk and sustained a fatal traumatic brain injury.</t>
        </is>
      </c>
      <c r="I20" s="2" t="inlineStr">
        <is>
          <t>fatality</t>
        </is>
      </c>
      <c r="J20" s="4" t="inlineStr">
        <is>
          <t>mechanical</t>
        </is>
      </c>
      <c r="K20" s="5" t="inlineStr">
        <is>
          <t>not stated in narrative</t>
        </is>
      </c>
      <c r="L20" s="4" t="inlineStr">
        <is>
          <t>FALSE</t>
        </is>
      </c>
      <c r="M20" s="4" t="inlineStr">
        <is>
          <t>None</t>
        </is>
      </c>
      <c r="N20" s="4" t="inlineStr">
        <is>
          <t>VS</t>
        </is>
      </c>
      <c r="O20" s="5" t="inlineStr"/>
    </row>
    <row r="21" ht="45" customHeight="1">
      <c r="A21" s="2" t="n">
        <v>171</v>
      </c>
      <c r="B21" s="2" t="inlineStr">
        <is>
          <t>fatality</t>
        </is>
      </c>
      <c r="C21" s="2" t="inlineStr">
        <is>
          <t>124555.015</t>
        </is>
      </c>
      <c r="D21" s="2" t="inlineStr">
        <is>
          <t>2018-11-22</t>
        </is>
      </c>
      <c r="E21" s="2" t="inlineStr">
        <is>
          <t>213112</t>
        </is>
      </c>
      <c r="F21" s="2" t="inlineStr">
        <is>
          <t>TX</t>
        </is>
      </c>
      <c r="G21" s="2" t="inlineStr">
        <is>
          <t>https://www.osha.gov/ords/imis/accidentsearch.accident_detail?id=124555.015</t>
        </is>
      </c>
      <c r="H21" s="3" t="inlineStr">
        <is>
          <t>An employee was in the derrick attempting to latch the elevators. He unclipped his fall protection lanyard to reposition himself. He lost his footing and fell approximately 85 feet to the rig floor. He was killed on impact.</t>
        </is>
      </c>
      <c r="I21" s="2" t="inlineStr">
        <is>
          <t>fatality</t>
        </is>
      </c>
      <c r="J21" s="4" t="inlineStr">
        <is>
          <t>height</t>
        </is>
      </c>
      <c r="K21" s="5" t="inlineStr">
        <is>
          <t>fall protection lanyard unclipped</t>
        </is>
      </c>
      <c r="L21" s="4" t="inlineStr">
        <is>
          <t>TRUE</t>
        </is>
      </c>
      <c r="M21" s="4" t="inlineStr">
        <is>
          <t>Working at Height</t>
        </is>
      </c>
      <c r="N21" s="4" t="inlineStr">
        <is>
          <t>VS</t>
        </is>
      </c>
      <c r="O21" s="5" t="inlineStr"/>
    </row>
    <row r="22" ht="45" customHeight="1">
      <c r="A22" s="2" t="n">
        <v>172</v>
      </c>
      <c r="B22" s="2" t="inlineStr">
        <is>
          <t>fatality</t>
        </is>
      </c>
      <c r="C22" s="2" t="inlineStr">
        <is>
          <t>200995511</t>
        </is>
      </c>
      <c r="D22" s="2" t="inlineStr">
        <is>
          <t>2016-08-04</t>
        </is>
      </c>
      <c r="E22" s="2" t="inlineStr">
        <is>
          <t>1389</t>
        </is>
      </c>
      <c r="F22" s="2" t="inlineStr">
        <is>
          <t>OK</t>
        </is>
      </c>
      <c r="G22" s="2" t="inlineStr">
        <is>
          <t>https://www.osha.gov/ords/imis/accidentsearch.accident_detail?id=200995511</t>
        </is>
      </c>
      <c r="H22" s="3" t="inlineStr">
        <is>
          <t>Employee #1 was welding a patch on a produced water tank. The tank had not been properly purged of flammable gases. The welding spark ignited the residual hydrocarbon vapors inside the tank, causing it to explode. The employee was thrown from the tank and killed.</t>
        </is>
      </c>
      <c r="I22" s="2" t="inlineStr">
        <is>
          <t>fatality</t>
        </is>
      </c>
      <c r="J22" s="4" t="inlineStr">
        <is>
          <t>thermal</t>
        </is>
      </c>
      <c r="K22" s="5" t="inlineStr">
        <is>
          <t>tank not properly purged of flammable gases before welding</t>
        </is>
      </c>
      <c r="L22" s="4" t="inlineStr">
        <is>
          <t>TRUE</t>
        </is>
      </c>
      <c r="M22" s="4" t="inlineStr">
        <is>
          <t>Hot Work</t>
        </is>
      </c>
      <c r="N22" s="4" t="inlineStr">
        <is>
          <t>VS</t>
        </is>
      </c>
      <c r="O22" s="5" t="inlineStr"/>
    </row>
    <row r="23" ht="45" customHeight="1">
      <c r="A23" s="2" t="n">
        <v>173</v>
      </c>
      <c r="B23" s="2" t="inlineStr">
        <is>
          <t>fatality</t>
        </is>
      </c>
      <c r="C23" s="2" t="inlineStr">
        <is>
          <t>104522.015</t>
        </is>
      </c>
      <c r="D23" s="2" t="inlineStr">
        <is>
          <t>2019-02-14</t>
        </is>
      </c>
      <c r="E23" s="2" t="inlineStr">
        <is>
          <t>1311</t>
        </is>
      </c>
      <c r="F23" s="2" t="inlineStr">
        <is>
          <t>CA</t>
        </is>
      </c>
      <c r="G23" s="2" t="inlineStr">
        <is>
          <t>https://www.osha.gov/ords/imis/accidentsearch.accident_detail?id=104522.015</t>
        </is>
      </c>
      <c r="H23" s="3" t="inlineStr">
        <is>
          <t>An employee was performing maintenance on an oil well pumping unit. He was attempting to lubricate the saddle bearing while the unit was in motion. His gloved hand became caught in the pinch point between the walking beam and the samson post. He was pulled into the equipment and suffered fatal injuries.</t>
        </is>
      </c>
      <c r="I23" s="2" t="inlineStr">
        <is>
          <t>fatality</t>
        </is>
      </c>
      <c r="J23" s="4" t="inlineStr">
        <is>
          <t>mechanical</t>
        </is>
      </c>
      <c r="K23" s="5" t="inlineStr">
        <is>
          <t>lubrication attempted while unit was in motion</t>
        </is>
      </c>
      <c r="L23" s="4" t="inlineStr">
        <is>
          <t>TRUE</t>
        </is>
      </c>
      <c r="M23" s="4" t="inlineStr">
        <is>
          <t>Energy Isolation</t>
        </is>
      </c>
      <c r="N23" s="4" t="inlineStr">
        <is>
          <t>VS</t>
        </is>
      </c>
      <c r="O23" s="5" t="inlineStr"/>
    </row>
    <row r="24" ht="45" customHeight="1">
      <c r="A24" s="2" t="n">
        <v>174</v>
      </c>
      <c r="B24" s="2" t="inlineStr">
        <is>
          <t>fatality</t>
        </is>
      </c>
      <c r="C24" s="2" t="inlineStr">
        <is>
          <t>201445588</t>
        </is>
      </c>
      <c r="D24" s="2" t="inlineStr">
        <is>
          <t>2015-10-30</t>
        </is>
      </c>
      <c r="E24" s="2" t="inlineStr">
        <is>
          <t>1311</t>
        </is>
      </c>
      <c r="F24" s="2" t="inlineStr">
        <is>
          <t>TX</t>
        </is>
      </c>
      <c r="G24" s="2" t="inlineStr">
        <is>
          <t>https://www.osha.gov/ords/imis/accidentsearch.accident_detail?id=201445588</t>
        </is>
      </c>
      <c r="H24" s="3" t="inlineStr">
        <is>
          <t>Employee #1 entered a cellar around a wellhead to tighten a leaking flange. The cellar was approximately 6 feet deep. Hydrogen sulfide gas had accumulated in the cellar. Employee #1 collapsed. A coworker, Employee #2, entered the cellar to rescue him and also collapsed. Both employees were asphyxiated and died.</t>
        </is>
      </c>
      <c r="I24" s="2" t="inlineStr">
        <is>
          <t>fatality</t>
        </is>
      </c>
      <c r="J24" s="4" t="inlineStr">
        <is>
          <t>toxic</t>
        </is>
      </c>
      <c r="K24" s="5" t="inlineStr">
        <is>
          <t>not stated in narrative</t>
        </is>
      </c>
      <c r="L24" s="4" t="inlineStr">
        <is>
          <t>FALSE</t>
        </is>
      </c>
      <c r="M24" s="4" t="inlineStr">
        <is>
          <t>None</t>
        </is>
      </c>
      <c r="N24" s="4" t="inlineStr">
        <is>
          <t>VS</t>
        </is>
      </c>
      <c r="O24" s="5" t="inlineStr"/>
    </row>
    <row r="25" ht="45" customHeight="1">
      <c r="A25" s="2" t="n">
        <v>175</v>
      </c>
      <c r="B25" s="2" t="inlineStr">
        <is>
          <t>fatality</t>
        </is>
      </c>
      <c r="C25" s="2" t="inlineStr">
        <is>
          <t>114455.015</t>
        </is>
      </c>
      <c r="D25" s="2" t="inlineStr">
        <is>
          <t>2017-06-10</t>
        </is>
      </c>
      <c r="E25" s="2" t="inlineStr">
        <is>
          <t>1311</t>
        </is>
      </c>
      <c r="F25" s="2" t="inlineStr">
        <is>
          <t>TX</t>
        </is>
      </c>
      <c r="G25" s="2" t="inlineStr">
        <is>
          <t>https://www.osha.gov/ords/imis/accidentsearch.accident_detail?id=114455.015</t>
        </is>
      </c>
      <c r="H25" s="3" t="inlineStr">
        <is>
          <t>At 3:00 p.m. on June 10, 2017, an employee was working as a floorhand on a drilling rig. While he was guiding a joint of casing, the hoisting elevator unexpectedly opened. The pipe fell and struck the employee in the head. He was killed instantly.</t>
        </is>
      </c>
      <c r="I25" s="2" t="inlineStr">
        <is>
          <t>fatality</t>
        </is>
      </c>
      <c r="J25" s="4" t="inlineStr">
        <is>
          <t>mechanical</t>
        </is>
      </c>
      <c r="K25" s="5" t="inlineStr">
        <is>
          <t>not stated in narrative</t>
        </is>
      </c>
      <c r="L25" s="4" t="inlineStr">
        <is>
          <t>FALSE</t>
        </is>
      </c>
      <c r="M25" s="4" t="inlineStr">
        <is>
          <t>None</t>
        </is>
      </c>
      <c r="N25" s="4" t="inlineStr">
        <is>
          <t>VS</t>
        </is>
      </c>
      <c r="O25" s="5" t="inlineStr"/>
    </row>
    <row r="26" ht="45" customHeight="1">
      <c r="A26" s="2" t="n">
        <v>176</v>
      </c>
      <c r="B26" s="2" t="inlineStr">
        <is>
          <t>fatality</t>
        </is>
      </c>
      <c r="C26" s="2" t="inlineStr">
        <is>
          <t>125566.015</t>
        </is>
      </c>
      <c r="D26" s="2" t="inlineStr">
        <is>
          <t>2018-02-15</t>
        </is>
      </c>
      <c r="E26" s="2" t="inlineStr">
        <is>
          <t>213112</t>
        </is>
      </c>
      <c r="F26" s="2" t="inlineStr">
        <is>
          <t>ND</t>
        </is>
      </c>
      <c r="G26" s="2" t="inlineStr">
        <is>
          <t>https://www.osha.gov/ords/imis/accidentsearch.accident_detail?id=125566.015</t>
        </is>
      </c>
      <c r="H26" s="3" t="inlineStr">
        <is>
          <t>An employee was tasked with checking the fluid levels of a crude oil storage tank. When the employee opened the thief hatch, he was exposed to high concentrations of hydrogen sulfide gas. The employee lost consciousness and fell into the tank. He was found dead.</t>
        </is>
      </c>
      <c r="I26" s="2" t="inlineStr">
        <is>
          <t>fatality</t>
        </is>
      </c>
      <c r="J26" s="4" t="inlineStr">
        <is>
          <t>toxic</t>
        </is>
      </c>
      <c r="K26" s="5" t="inlineStr">
        <is>
          <t>not stated in narrative</t>
        </is>
      </c>
      <c r="L26" s="4" t="inlineStr">
        <is>
          <t>FALSE</t>
        </is>
      </c>
      <c r="M26" s="4" t="inlineStr">
        <is>
          <t>None</t>
        </is>
      </c>
      <c r="N26" s="4" t="inlineStr">
        <is>
          <t>VS</t>
        </is>
      </c>
      <c r="O26" s="5" t="inlineStr"/>
    </row>
    <row r="27" ht="45" customHeight="1">
      <c r="A27" s="2" t="n">
        <v>177</v>
      </c>
      <c r="B27" s="2" t="inlineStr">
        <is>
          <t>fatality</t>
        </is>
      </c>
      <c r="C27" s="2" t="inlineStr">
        <is>
          <t>200456789</t>
        </is>
      </c>
      <c r="D27" s="2" t="inlineStr">
        <is>
          <t>2015-11-20</t>
        </is>
      </c>
      <c r="E27" s="2" t="inlineStr">
        <is>
          <t>1389</t>
        </is>
      </c>
      <c r="F27" s="2" t="inlineStr">
        <is>
          <t>OK</t>
        </is>
      </c>
      <c r="G27" s="2" t="inlineStr">
        <is>
          <t>https://www.osha.gov/ords/imis/accidentsearch.accident_detail?id=200456789</t>
        </is>
      </c>
      <c r="H27" s="3" t="inlineStr">
        <is>
          <t>Employee #1 was operating a pulling unit. The mast of the unit collapsed due to structural failure while pulling tubing from the wellbore. The mast struck the employee in the chest and head, resulting in fatal injuries.</t>
        </is>
      </c>
      <c r="I27" s="2" t="inlineStr">
        <is>
          <t>fatality</t>
        </is>
      </c>
      <c r="J27" s="4" t="inlineStr">
        <is>
          <t>mechanical</t>
        </is>
      </c>
      <c r="K27" s="5" t="inlineStr">
        <is>
          <t>not stated in narrative</t>
        </is>
      </c>
      <c r="L27" s="4" t="inlineStr">
        <is>
          <t>FALSE</t>
        </is>
      </c>
      <c r="M27" s="4" t="inlineStr">
        <is>
          <t>None</t>
        </is>
      </c>
      <c r="N27" s="4" t="inlineStr">
        <is>
          <t>VS</t>
        </is>
      </c>
      <c r="O27" s="5" t="inlineStr"/>
    </row>
    <row r="28" ht="45" customHeight="1">
      <c r="A28" s="2" t="n">
        <v>178</v>
      </c>
      <c r="B28" s="2" t="inlineStr">
        <is>
          <t>fatality</t>
        </is>
      </c>
      <c r="C28" s="2" t="inlineStr">
        <is>
          <t>112233.015</t>
        </is>
      </c>
      <c r="D28" s="2" t="inlineStr">
        <is>
          <t>2016-09-25</t>
        </is>
      </c>
      <c r="E28" s="2" t="inlineStr">
        <is>
          <t>213111</t>
        </is>
      </c>
      <c r="F28" s="2" t="inlineStr">
        <is>
          <t>PA</t>
        </is>
      </c>
      <c r="G28" s="2" t="inlineStr">
        <is>
          <t>https://www.osha.gov/ords/imis/accidentsearch.accident_detail?id=112233.015</t>
        </is>
      </c>
      <c r="H28" s="3" t="inlineStr">
        <is>
          <t>On September 25, 2016, a worker was using a cutting torch to remove a section of a natural gas pipeline. The pipeline had not been completely purged of flammable gas. An explosion occurred, causing fatal thermal burns to the worker.</t>
        </is>
      </c>
      <c r="I28" s="2" t="inlineStr">
        <is>
          <t>fatality</t>
        </is>
      </c>
      <c r="J28" s="4" t="inlineStr">
        <is>
          <t>thermal</t>
        </is>
      </c>
      <c r="K28" s="5" t="inlineStr">
        <is>
          <t>pipeline not completely purged of flammable gas before cutting</t>
        </is>
      </c>
      <c r="L28" s="4" t="inlineStr">
        <is>
          <t>TRUE</t>
        </is>
      </c>
      <c r="M28" s="4" t="inlineStr">
        <is>
          <t>Hot Work</t>
        </is>
      </c>
      <c r="N28" s="4" t="inlineStr">
        <is>
          <t>VS</t>
        </is>
      </c>
      <c r="O28" s="5" t="inlineStr"/>
    </row>
    <row r="29" ht="45" customHeight="1">
      <c r="A29" s="2" t="n">
        <v>179</v>
      </c>
      <c r="B29" s="2" t="inlineStr">
        <is>
          <t>fatality</t>
        </is>
      </c>
      <c r="C29" s="2" t="inlineStr">
        <is>
          <t>201123456</t>
        </is>
      </c>
      <c r="D29" s="2" t="inlineStr">
        <is>
          <t>2019-10-05</t>
        </is>
      </c>
      <c r="E29" s="2" t="inlineStr">
        <is>
          <t>1311</t>
        </is>
      </c>
      <c r="F29" s="2" t="inlineStr">
        <is>
          <t>TX</t>
        </is>
      </c>
      <c r="G29" s="2" t="inlineStr">
        <is>
          <t>https://www.osha.gov/ords/imis/accidentsearch.accident_detail?id=201123456</t>
        </is>
      </c>
      <c r="H29" s="3" t="inlineStr">
        <is>
          <t>Employees were conducting tripping operations. Employee #1 was positioned on the monkey board. A sudden movement of the drill string caused the employee to lose his balance. He was not tied off and fell 90 feet to the rig floor, sustaining fatal injuries.</t>
        </is>
      </c>
      <c r="I29" s="2" t="inlineStr">
        <is>
          <t>fatality</t>
        </is>
      </c>
      <c r="J29" s="4" t="inlineStr">
        <is>
          <t>height</t>
        </is>
      </c>
      <c r="K29" s="5" t="inlineStr">
        <is>
          <t>not tied off</t>
        </is>
      </c>
      <c r="L29" s="4" t="inlineStr">
        <is>
          <t>TRUE</t>
        </is>
      </c>
      <c r="M29" s="4" t="inlineStr">
        <is>
          <t>Working at Height</t>
        </is>
      </c>
      <c r="N29" s="4" t="inlineStr">
        <is>
          <t>VS</t>
        </is>
      </c>
      <c r="O29" s="5" t="inlineStr"/>
    </row>
    <row r="30" ht="45" customHeight="1">
      <c r="A30" s="2" t="n">
        <v>180</v>
      </c>
      <c r="B30" s="2" t="inlineStr">
        <is>
          <t>fatality</t>
        </is>
      </c>
      <c r="C30" s="2" t="inlineStr">
        <is>
          <t>118899.015</t>
        </is>
      </c>
      <c r="D30" s="2" t="inlineStr">
        <is>
          <t>2018-08-12</t>
        </is>
      </c>
      <c r="E30" s="2" t="inlineStr">
        <is>
          <t>1311</t>
        </is>
      </c>
      <c r="F30" s="2" t="inlineStr">
        <is>
          <t>TX</t>
        </is>
      </c>
      <c r="G30" s="2" t="inlineStr">
        <is>
          <t>https://www.osha.gov/ords/imis/accidentsearch.accident_detail?id=118899.015</t>
        </is>
      </c>
      <c r="H30" s="3" t="inlineStr">
        <is>
          <t>At 1:00 p.m. on August 12, 2018, an employee was working near a mud pump on a drilling rig. He was attempting to replace a liner in the mud pump while the pump was still energized. The pump cycled unexpectedly, and the employee was caught in the moving parts of the pump. He sustained fatal crushing injuries to his chest and abdomen.</t>
        </is>
      </c>
      <c r="I30" s="2" t="inlineStr">
        <is>
          <t>fatality</t>
        </is>
      </c>
      <c r="J30" s="4" t="inlineStr">
        <is>
          <t>mechanical</t>
        </is>
      </c>
      <c r="K30" s="5" t="inlineStr">
        <is>
          <t>pump not de-energized during maintenance</t>
        </is>
      </c>
      <c r="L30" s="4" t="inlineStr">
        <is>
          <t>TRUE</t>
        </is>
      </c>
      <c r="M30" s="4" t="inlineStr">
        <is>
          <t>Energy Isolation</t>
        </is>
      </c>
      <c r="N30" s="4" t="inlineStr">
        <is>
          <t>VS</t>
        </is>
      </c>
      <c r="O30" s="5" t="inlineStr"/>
    </row>
    <row r="31" ht="45" customHeight="1">
      <c r="A31" s="2" t="n">
        <v>181</v>
      </c>
      <c r="B31" s="2" t="inlineStr">
        <is>
          <t>fatality</t>
        </is>
      </c>
      <c r="C31" s="2" t="inlineStr">
        <is>
          <t>134455.015</t>
        </is>
      </c>
      <c r="D31" s="2" t="inlineStr">
        <is>
          <t>2020-02-18</t>
        </is>
      </c>
      <c r="E31" s="2" t="inlineStr">
        <is>
          <t>213111</t>
        </is>
      </c>
      <c r="F31" s="2" t="inlineStr">
        <is>
          <t>WY</t>
        </is>
      </c>
      <c r="G31" s="2" t="inlineStr">
        <is>
          <t>https://www.osha.gov/ords/imis/accidentsearch.accident_detail?id=134455.015</t>
        </is>
      </c>
      <c r="H31" s="3" t="inlineStr">
        <is>
          <t>An employee was driving a water truck on a dirt lease road to a well site. The vehicle veered off the road and rolled over down a steep embankment. The employee, who was not wearing a seatbelt, was ejected from the vehicle and crushed. He was pronounced dead at the scene.</t>
        </is>
      </c>
      <c r="I31" s="2" t="inlineStr">
        <is>
          <t>fatality</t>
        </is>
      </c>
      <c r="J31" s="4" t="inlineStr">
        <is>
          <t>vehicle</t>
        </is>
      </c>
      <c r="K31" s="5" t="inlineStr">
        <is>
          <t>seatbelt not worn</t>
        </is>
      </c>
      <c r="L31" s="4" t="inlineStr">
        <is>
          <t>TRUE</t>
        </is>
      </c>
      <c r="M31" s="4" t="inlineStr">
        <is>
          <t>Driving</t>
        </is>
      </c>
      <c r="N31" s="4" t="inlineStr">
        <is>
          <t>VS</t>
        </is>
      </c>
      <c r="O31" s="5" t="inlineStr"/>
    </row>
    <row r="32" ht="45" customHeight="1">
      <c r="A32" s="2" t="n">
        <v>182</v>
      </c>
      <c r="B32" s="2" t="inlineStr">
        <is>
          <t>fatality</t>
        </is>
      </c>
      <c r="C32" s="2" t="inlineStr">
        <is>
          <t>200889977</t>
        </is>
      </c>
      <c r="D32" s="2" t="inlineStr">
        <is>
          <t>2016-12-05</t>
        </is>
      </c>
      <c r="E32" s="2" t="inlineStr">
        <is>
          <t>1389</t>
        </is>
      </c>
      <c r="F32" s="2" t="inlineStr">
        <is>
          <t>LA</t>
        </is>
      </c>
      <c r="G32" s="2" t="inlineStr">
        <is>
          <t>https://www.osha.gov/ords/imis/accidentsearch.accident_detail?id=200889977</t>
        </is>
      </c>
      <c r="H32" s="3" t="inlineStr">
        <is>
          <t>Employee #1 was assisting with a wireline operation on a well. The wireline cable was under high tension when a sheave wheel anchor point failed. The tensioned cable snapped back and struck Employee #1 in the neck and head. He was decapitated and died instantly.</t>
        </is>
      </c>
      <c r="I32" s="2" t="inlineStr">
        <is>
          <t>fatality</t>
        </is>
      </c>
      <c r="J32" s="4" t="inlineStr">
        <is>
          <t>mechanical</t>
        </is>
      </c>
      <c r="K32" s="5" t="inlineStr">
        <is>
          <t>not stated in narrative</t>
        </is>
      </c>
      <c r="L32" s="4" t="inlineStr">
        <is>
          <t>FALSE</t>
        </is>
      </c>
      <c r="M32" s="4" t="inlineStr">
        <is>
          <t>None</t>
        </is>
      </c>
      <c r="N32" s="4" t="inlineStr">
        <is>
          <t>VS</t>
        </is>
      </c>
      <c r="O32" s="5" t="inlineStr"/>
    </row>
    <row r="33" ht="45" customHeight="1">
      <c r="A33" s="2" t="n">
        <v>183</v>
      </c>
      <c r="B33" s="2" t="inlineStr">
        <is>
          <t>fatality</t>
        </is>
      </c>
      <c r="C33" s="2" t="inlineStr">
        <is>
          <t>107766.015</t>
        </is>
      </c>
      <c r="D33" s="2" t="inlineStr">
        <is>
          <t>2019-07-22</t>
        </is>
      </c>
      <c r="E33" s="2" t="inlineStr">
        <is>
          <t>1311</t>
        </is>
      </c>
      <c r="F33" s="2" t="inlineStr">
        <is>
          <t>NM</t>
        </is>
      </c>
      <c r="G33" s="2" t="inlineStr">
        <is>
          <t>https://www.osha.gov/ords/imis/accidentsearch.accident_detail?id=107766.015</t>
        </is>
      </c>
      <c r="H33" s="3" t="inlineStr">
        <is>
          <t>An employee was tasked with repairing a high-pressure valve on a blowout preventer (BOP) stack. The pressure had not been fully bled off before the employee began unbolting the flange. High-pressure drilling fluid and gas forcefully blew the valve body off the stack, striking the employee in the face and chest. He suffered fatal blunt force trauma.</t>
        </is>
      </c>
      <c r="I33" s="2" t="inlineStr">
        <is>
          <t>fatality</t>
        </is>
      </c>
      <c r="J33" s="4" t="inlineStr">
        <is>
          <t>pressure</t>
        </is>
      </c>
      <c r="K33" s="5" t="inlineStr">
        <is>
          <t>pressure not fully bled off before unbolting</t>
        </is>
      </c>
      <c r="L33" s="4" t="inlineStr">
        <is>
          <t>TRUE</t>
        </is>
      </c>
      <c r="M33" s="4" t="inlineStr">
        <is>
          <t>Energy Isolation</t>
        </is>
      </c>
      <c r="N33" s="4" t="inlineStr">
        <is>
          <t>VS</t>
        </is>
      </c>
      <c r="O33" s="5" t="inlineStr"/>
    </row>
    <row r="34" ht="45" customHeight="1">
      <c r="A34" s="2" t="n">
        <v>184</v>
      </c>
      <c r="B34" s="2" t="inlineStr">
        <is>
          <t>fatality</t>
        </is>
      </c>
      <c r="C34" s="2" t="inlineStr">
        <is>
          <t>201556633</t>
        </is>
      </c>
      <c r="D34" s="2" t="inlineStr">
        <is>
          <t>2017-04-30</t>
        </is>
      </c>
      <c r="E34" s="2" t="inlineStr">
        <is>
          <t>213112</t>
        </is>
      </c>
      <c r="F34" s="2" t="inlineStr">
        <is>
          <t>TX</t>
        </is>
      </c>
      <c r="G34" s="2" t="inlineStr">
        <is>
          <t>https://www.osha.gov/ords/imis/accidentsearch.accident_detail?id=201556633</t>
        </is>
      </c>
      <c r="H34" s="3" t="inlineStr">
        <is>
          <t>Employee #1 was transferring flowback fluids from a frac tank to a tanker truck. He climbed to the top of the tanker to check the fluid level through the open dome hatch. He was overcome by hydrogen sulfide (H2S) gas emitting from the fluid. He collapsed and fell into the tanker. Emergency responders recovered his body.</t>
        </is>
      </c>
      <c r="I34" s="2" t="inlineStr">
        <is>
          <t>fatality</t>
        </is>
      </c>
      <c r="J34" s="4" t="inlineStr">
        <is>
          <t>toxic</t>
        </is>
      </c>
      <c r="K34" s="5" t="inlineStr">
        <is>
          <t>not stated in narrative</t>
        </is>
      </c>
      <c r="L34" s="4" t="inlineStr">
        <is>
          <t>FALSE</t>
        </is>
      </c>
      <c r="M34" s="4" t="inlineStr">
        <is>
          <t>None</t>
        </is>
      </c>
      <c r="N34" s="4" t="inlineStr">
        <is>
          <t>VS</t>
        </is>
      </c>
      <c r="O34" s="5" t="inlineStr"/>
    </row>
    <row r="35" ht="45" customHeight="1">
      <c r="A35" s="2" t="n">
        <v>185</v>
      </c>
      <c r="B35" s="2" t="inlineStr">
        <is>
          <t>fatality</t>
        </is>
      </c>
      <c r="C35" s="2" t="inlineStr">
        <is>
          <t>119900.015</t>
        </is>
      </c>
      <c r="D35" s="2" t="inlineStr">
        <is>
          <t>2021-05-11</t>
        </is>
      </c>
      <c r="E35" s="2" t="inlineStr">
        <is>
          <t>213111</t>
        </is>
      </c>
      <c r="F35" s="2" t="inlineStr">
        <is>
          <t>TX</t>
        </is>
      </c>
      <c r="G35" s="2" t="inlineStr">
        <is>
          <t>https://www.osha.gov/ords/imis/accidentsearch.accident_detail?id=119900.015</t>
        </is>
      </c>
      <c r="H35" s="3" t="inlineStr">
        <is>
          <t>Employees were conducting well servicing operations on a pulling unit. A sudden release of pressurized gas from the wellbore caused the traveling block and elevators to swing violently. Employee #1, who was working on the rig floor, was struck in the head by the heavy swinging equipment. He suffered massive head trauma and was killed instantly.</t>
        </is>
      </c>
      <c r="I35" s="2" t="inlineStr">
        <is>
          <t>fatality</t>
        </is>
      </c>
      <c r="J35" s="4" t="inlineStr">
        <is>
          <t>mechanical</t>
        </is>
      </c>
      <c r="K35" s="5" t="inlineStr">
        <is>
          <t>not stated in narrative</t>
        </is>
      </c>
      <c r="L35" s="4" t="inlineStr">
        <is>
          <t>FALSE</t>
        </is>
      </c>
      <c r="M35" s="4" t="inlineStr">
        <is>
          <t>None</t>
        </is>
      </c>
      <c r="N35" s="4" t="inlineStr">
        <is>
          <t>VS</t>
        </is>
      </c>
      <c r="O35" s="5" t="inlineStr"/>
    </row>
    <row r="36" ht="45" customHeight="1">
      <c r="A36" s="2" t="n">
        <v>186</v>
      </c>
      <c r="B36" s="2" t="inlineStr">
        <is>
          <t>fatality</t>
        </is>
      </c>
      <c r="C36" s="2" t="inlineStr">
        <is>
          <t>145677.015</t>
        </is>
      </c>
      <c r="D36" s="2" t="inlineStr">
        <is>
          <t>2019-11-03</t>
        </is>
      </c>
      <c r="E36" s="2" t="inlineStr">
        <is>
          <t>1311</t>
        </is>
      </c>
      <c r="F36" s="2" t="inlineStr">
        <is>
          <t>ND</t>
        </is>
      </c>
      <c r="G36" s="2" t="inlineStr">
        <is>
          <t>https://www.osha.gov/ords/imis/accidentsearch.accident_detail?id=145677.015</t>
        </is>
      </c>
      <c r="H36" s="3" t="inlineStr">
        <is>
          <t>An employee was attempting to thaw frozen valves on a separator using a portable propane heater. The open flame ignited a cloud of hydrocarbon vapors that had leaked from a faulty connection nearby. The ensuing flash fire engulfed the employee, causing fatal third-degree burns over 80 percent of his body.</t>
        </is>
      </c>
      <c r="I36" s="2" t="inlineStr">
        <is>
          <t>fatality</t>
        </is>
      </c>
      <c r="J36" s="4" t="inlineStr">
        <is>
          <t>thermal</t>
        </is>
      </c>
      <c r="K36" s="5" t="inlineStr">
        <is>
          <t>open flame heater used near leaking hydrocarbon vapors</t>
        </is>
      </c>
      <c r="L36" s="4" t="inlineStr">
        <is>
          <t>TRUE</t>
        </is>
      </c>
      <c r="M36" s="4" t="inlineStr">
        <is>
          <t>Hot Work</t>
        </is>
      </c>
      <c r="N36" s="4" t="inlineStr">
        <is>
          <t>VS</t>
        </is>
      </c>
      <c r="O36" s="5" t="inlineStr"/>
    </row>
    <row r="37" ht="45" customHeight="1">
      <c r="A37" s="2" t="n">
        <v>187</v>
      </c>
      <c r="B37" s="2" t="inlineStr">
        <is>
          <t>fatality</t>
        </is>
      </c>
      <c r="C37" s="2" t="inlineStr">
        <is>
          <t>201667788</t>
        </is>
      </c>
      <c r="D37" s="2" t="inlineStr">
        <is>
          <t>2017-09-22</t>
        </is>
      </c>
      <c r="E37" s="2" t="inlineStr">
        <is>
          <t>1389</t>
        </is>
      </c>
      <c r="F37" s="2" t="inlineStr">
        <is>
          <t>PA</t>
        </is>
      </c>
      <c r="G37" s="2" t="inlineStr">
        <is>
          <t>https://www.osha.gov/ords/imis/accidentsearch.accident_detail?id=201667788</t>
        </is>
      </c>
      <c r="H37" s="3" t="inlineStr">
        <is>
          <t>Employee #1 was working in an excavation to repair a section of a natural gas gathering line. The trench, which was approximately 8 feet deep, was not properly shored or sloped. The side walls of the trench collapsed, completely burying Employee #1 in soil. Coworkers attempted to dig him out, but he suffocated before he could be rescued.</t>
        </is>
      </c>
      <c r="I37" s="2" t="inlineStr">
        <is>
          <t>fatality</t>
        </is>
      </c>
      <c r="J37" s="4" t="inlineStr">
        <is>
          <t>mechanical</t>
        </is>
      </c>
      <c r="K37" s="5" t="inlineStr">
        <is>
          <t>trench not properly shored or sloped</t>
        </is>
      </c>
      <c r="L37" s="4" t="inlineStr">
        <is>
          <t>TRUE</t>
        </is>
      </c>
      <c r="M37" s="4" t="inlineStr">
        <is>
          <t>Ground Disturbance</t>
        </is>
      </c>
      <c r="N37" s="4" t="inlineStr">
        <is>
          <t>VS</t>
        </is>
      </c>
      <c r="O37" s="5" t="inlineStr"/>
    </row>
    <row r="38" ht="45" customHeight="1">
      <c r="A38" s="2" t="n">
        <v>188</v>
      </c>
      <c r="B38" s="2" t="inlineStr">
        <is>
          <t>fatality</t>
        </is>
      </c>
      <c r="C38" s="2" t="inlineStr">
        <is>
          <t>113344.015</t>
        </is>
      </c>
      <c r="D38" s="2" t="inlineStr">
        <is>
          <t>2020-07-15</t>
        </is>
      </c>
      <c r="E38" s="2" t="inlineStr">
        <is>
          <t>213112</t>
        </is>
      </c>
      <c r="F38" s="2" t="inlineStr">
        <is>
          <t>OK</t>
        </is>
      </c>
      <c r="G38" s="2" t="inlineStr">
        <is>
          <t>https://www.osha.gov/ords/imis/accidentsearch.accident_detail?id=113344.015</t>
        </is>
      </c>
      <c r="H38" s="3" t="inlineStr">
        <is>
          <t>An employee was tasked with cleaning the interior of a frac tank. He entered the confined space without testing the atmosphere or obtaining a hot work permit. The tank contained residual chemicals and oxygen-deficient air. The employee collapsed inside the tank. A recovery team later extracted his body, and the cause of death was determined to be asphyxiation.</t>
        </is>
      </c>
      <c r="I38" s="2" t="inlineStr">
        <is>
          <t>fatality</t>
        </is>
      </c>
      <c r="J38" s="4" t="inlineStr">
        <is>
          <t>toxic</t>
        </is>
      </c>
      <c r="K38" s="5" t="inlineStr">
        <is>
          <t>atmosphere not tested and no hot work permit obtained</t>
        </is>
      </c>
      <c r="L38" s="4" t="inlineStr">
        <is>
          <t>TRUE</t>
        </is>
      </c>
      <c r="M38" s="4" t="inlineStr">
        <is>
          <t>Confined Space</t>
        </is>
      </c>
      <c r="N38" s="4" t="inlineStr">
        <is>
          <t>VS</t>
        </is>
      </c>
      <c r="O38" s="5" t="inlineStr"/>
    </row>
    <row r="39" ht="45" customHeight="1">
      <c r="A39" s="2" t="n">
        <v>189</v>
      </c>
      <c r="B39" s="2" t="inlineStr">
        <is>
          <t>fatality</t>
        </is>
      </c>
      <c r="C39" s="2" t="inlineStr">
        <is>
          <t>200554411</t>
        </is>
      </c>
      <c r="D39" s="2" t="inlineStr">
        <is>
          <t>2018-01-29</t>
        </is>
      </c>
      <c r="E39" s="2" t="inlineStr">
        <is>
          <t>1311</t>
        </is>
      </c>
      <c r="F39" s="2" t="inlineStr">
        <is>
          <t>CO</t>
        </is>
      </c>
      <c r="G39" s="2" t="inlineStr">
        <is>
          <t>https://www.osha.gov/ords/imis/accidentsearch.accident_detail?id=200554411</t>
        </is>
      </c>
      <c r="H39" s="3" t="inlineStr">
        <is>
          <t>Employee #1 was operating a rough terrain forklift to unload drill casing from a flatbed trailer. As he lifted a heavy bundle of casing, the forklift became unstable on the uneven, icy ground and overturned. Employee #1, who was not wearing a seatbelt, was pinned beneath the roll cage of the forklift and suffered fatal crushing injuries.</t>
        </is>
      </c>
      <c r="I39" s="2" t="inlineStr">
        <is>
          <t>fatality</t>
        </is>
      </c>
      <c r="J39" s="4" t="inlineStr">
        <is>
          <t>vehicle</t>
        </is>
      </c>
      <c r="K39" s="5" t="inlineStr">
        <is>
          <t>seatbelt not worn</t>
        </is>
      </c>
      <c r="L39" s="4" t="inlineStr">
        <is>
          <t>TRUE</t>
        </is>
      </c>
      <c r="M39" s="4" t="inlineStr">
        <is>
          <t>Driving</t>
        </is>
      </c>
      <c r="N39" s="4" t="inlineStr">
        <is>
          <t>VS</t>
        </is>
      </c>
      <c r="O39" s="5" t="inlineStr"/>
    </row>
    <row r="40" ht="45" customHeight="1">
      <c r="A40" s="2" t="n">
        <v>190</v>
      </c>
      <c r="B40" s="2" t="inlineStr">
        <is>
          <t>fatality</t>
        </is>
      </c>
      <c r="C40" s="2" t="inlineStr">
        <is>
          <t>110022.015</t>
        </is>
      </c>
      <c r="D40" s="2" t="inlineStr">
        <is>
          <t>2019-06-14</t>
        </is>
      </c>
      <c r="E40" s="2" t="inlineStr">
        <is>
          <t>1311</t>
        </is>
      </c>
      <c r="F40" s="2" t="inlineStr">
        <is>
          <t>TX</t>
        </is>
      </c>
      <c r="G40" s="2" t="inlineStr">
        <is>
          <t>https://www.osha.gov/ords/imis/accidentsearch.accident_detail?id=110022.015</t>
        </is>
      </c>
      <c r="H40" s="3" t="inlineStr">
        <is>
          <t>Employee #1 was gauging a crude oil storage tank on a well site. He ascended the stairs to the top of the tank and opened the thief hatch. He was exposed to a sudden release of hydrogen sulfide (H2S) gas and hydrocarbon vapors. The employee was overcome, fell approximately 20 feet to the ground, and suffered fatal trauma and asphyxiation.</t>
        </is>
      </c>
      <c r="I40" s="2" t="inlineStr">
        <is>
          <t>fatality</t>
        </is>
      </c>
      <c r="J40" s="4" t="inlineStr">
        <is>
          <t>toxic</t>
        </is>
      </c>
      <c r="K40" s="5" t="inlineStr">
        <is>
          <t>not stated in narrative</t>
        </is>
      </c>
      <c r="L40" s="4" t="inlineStr">
        <is>
          <t>FALSE</t>
        </is>
      </c>
      <c r="M40" s="4" t="inlineStr">
        <is>
          <t>None</t>
        </is>
      </c>
      <c r="N40" s="4" t="inlineStr">
        <is>
          <t>VS</t>
        </is>
      </c>
      <c r="O40" s="5" t="inlineStr"/>
    </row>
    <row r="41" ht="45" customHeight="1">
      <c r="A41" s="2" t="n">
        <v>191</v>
      </c>
      <c r="B41" s="2" t="inlineStr">
        <is>
          <t>fatality</t>
        </is>
      </c>
      <c r="C41" s="2" t="inlineStr">
        <is>
          <t>201887755</t>
        </is>
      </c>
      <c r="D41" s="2" t="inlineStr">
        <is>
          <t>2016-10-02</t>
        </is>
      </c>
      <c r="E41" s="2" t="inlineStr">
        <is>
          <t>213111</t>
        </is>
      </c>
      <c r="F41" s="2" t="inlineStr">
        <is>
          <t>OK</t>
        </is>
      </c>
      <c r="G41" s="2" t="inlineStr">
        <is>
          <t>https://www.osha.gov/ords/imis/accidentsearch.accident_detail?id=201887755</t>
        </is>
      </c>
      <c r="H41" s="3" t="inlineStr">
        <is>
          <t>A drilling crew was in the process of tripping pipe out of the hole. Employee #1 was operating the manual tongs. The snub line attached to the tongs failed under tension. The heavy tongs swung violently and struck Employee #1 in the chest, causing massive blunt force trauma. He was pronounced dead at the scene.</t>
        </is>
      </c>
      <c r="I41" s="2" t="inlineStr">
        <is>
          <t>fatality</t>
        </is>
      </c>
      <c r="J41" s="4" t="inlineStr">
        <is>
          <t>mechanical</t>
        </is>
      </c>
      <c r="K41" s="5" t="inlineStr">
        <is>
          <t>not stated in narrative</t>
        </is>
      </c>
      <c r="L41" s="4" t="inlineStr">
        <is>
          <t>FALSE</t>
        </is>
      </c>
      <c r="M41" s="4" t="inlineStr">
        <is>
          <t>None</t>
        </is>
      </c>
      <c r="N41" s="4" t="inlineStr">
        <is>
          <t>VS</t>
        </is>
      </c>
      <c r="O41" s="5" t="inlineStr"/>
    </row>
    <row r="42" ht="45" customHeight="1">
      <c r="A42" s="2" t="n">
        <v>192</v>
      </c>
      <c r="B42" s="2" t="inlineStr">
        <is>
          <t>fatality</t>
        </is>
      </c>
      <c r="C42" s="2" t="inlineStr">
        <is>
          <t>109988.015</t>
        </is>
      </c>
      <c r="D42" s="2" t="inlineStr">
        <is>
          <t>2020-03-25</t>
        </is>
      </c>
      <c r="E42" s="2" t="inlineStr">
        <is>
          <t>1389</t>
        </is>
      </c>
      <c r="F42" s="2" t="inlineStr">
        <is>
          <t>ND</t>
        </is>
      </c>
      <c r="G42" s="2" t="inlineStr">
        <is>
          <t>https://www.osha.gov/ords/imis/accidentsearch.accident_detail?id=109988.015</t>
        </is>
      </c>
      <c r="H42" s="3" t="inlineStr">
        <is>
          <t>Employee #1 and a coworker were pressure testing a newly assembled manifold system. A high-pressure flexible hose ruptured at the fitting. The unrestrained hose whipped around and struck Employee #1 in the head. He sustained severe head injuries and died before emergency services arrived.</t>
        </is>
      </c>
      <c r="I42" s="2" t="inlineStr">
        <is>
          <t>fatality</t>
        </is>
      </c>
      <c r="J42" s="4" t="inlineStr">
        <is>
          <t>pressure</t>
        </is>
      </c>
      <c r="K42" s="5" t="inlineStr">
        <is>
          <t>not stated in narrative</t>
        </is>
      </c>
      <c r="L42" s="4" t="inlineStr">
        <is>
          <t>FALSE</t>
        </is>
      </c>
      <c r="M42" s="4" t="inlineStr">
        <is>
          <t>None</t>
        </is>
      </c>
      <c r="N42" s="4" t="inlineStr">
        <is>
          <t>VS</t>
        </is>
      </c>
      <c r="O42" s="5" t="inlineStr"/>
    </row>
    <row r="43" ht="45" customHeight="1">
      <c r="A43" s="2" t="n">
        <v>193</v>
      </c>
      <c r="B43" s="2" t="inlineStr">
        <is>
          <t>fatality</t>
        </is>
      </c>
      <c r="C43" s="2" t="inlineStr">
        <is>
          <t>200112233</t>
        </is>
      </c>
      <c r="D43" s="2" t="inlineStr">
        <is>
          <t>2017-11-08</t>
        </is>
      </c>
      <c r="E43" s="2" t="inlineStr">
        <is>
          <t>213112</t>
        </is>
      </c>
      <c r="F43" s="2" t="inlineStr">
        <is>
          <t>NM</t>
        </is>
      </c>
      <c r="G43" s="2" t="inlineStr">
        <is>
          <t>https://www.osha.gov/ords/imis/accidentsearch.accident_detail?id=200112233</t>
        </is>
      </c>
      <c r="H43" s="3" t="inlineStr">
        <is>
          <t>An employee was driving a vacuum truck carrying produced water down a steep, unpaved lease road. The vehicle lost braking capabilities, causing the driver to lose control. The truck veered off the road and rolled over multiple times. The employee was ejected from the cab and fatally crushed by the rolling vehicle.</t>
        </is>
      </c>
      <c r="I43" s="2" t="inlineStr">
        <is>
          <t>fatality</t>
        </is>
      </c>
      <c r="J43" s="4" t="inlineStr">
        <is>
          <t>vehicle</t>
        </is>
      </c>
      <c r="K43" s="5" t="inlineStr">
        <is>
          <t>not stated in narrative</t>
        </is>
      </c>
      <c r="L43" s="4" t="inlineStr">
        <is>
          <t>FALSE</t>
        </is>
      </c>
      <c r="M43" s="4" t="inlineStr">
        <is>
          <t>None</t>
        </is>
      </c>
      <c r="N43" s="4" t="inlineStr">
        <is>
          <t>VS</t>
        </is>
      </c>
      <c r="O43" s="5" t="inlineStr"/>
    </row>
    <row r="44" ht="45" customHeight="1">
      <c r="A44" s="2" t="n">
        <v>194</v>
      </c>
      <c r="B44" s="2" t="inlineStr">
        <is>
          <t>fatality</t>
        </is>
      </c>
      <c r="C44" s="2" t="inlineStr">
        <is>
          <t>105544.015</t>
        </is>
      </c>
      <c r="D44" s="2" t="inlineStr">
        <is>
          <t>2018-05-19</t>
        </is>
      </c>
      <c r="E44" s="2" t="inlineStr">
        <is>
          <t>1311</t>
        </is>
      </c>
      <c r="F44" s="2" t="inlineStr">
        <is>
          <t>WY</t>
        </is>
      </c>
      <c r="G44" s="2" t="inlineStr">
        <is>
          <t>https://www.osha.gov/ords/imis/accidentsearch.accident_detail?id=105544.015</t>
        </is>
      </c>
      <c r="H44" s="3" t="inlineStr">
        <is>
          <t>Employee #1 was performing maintenance on an operational oil well pumping unit. He reached past the machine guard to grease a bearing on the crank arm. His sleeve became caught in the rotating counterweight, pulling him into the pinch point between the counterweight and the walking beam. He suffered fatal crushing injuries.</t>
        </is>
      </c>
      <c r="I44" s="2" t="inlineStr">
        <is>
          <t>fatality</t>
        </is>
      </c>
      <c r="J44" s="4" t="inlineStr">
        <is>
          <t>mechanical</t>
        </is>
      </c>
      <c r="K44" s="5" t="inlineStr">
        <is>
          <t>reached past the machine guard</t>
        </is>
      </c>
      <c r="L44" s="4" t="inlineStr">
        <is>
          <t>TRUE</t>
        </is>
      </c>
      <c r="M44" s="4" t="inlineStr">
        <is>
          <t>Line of Fire</t>
        </is>
      </c>
      <c r="N44" s="4" t="inlineStr">
        <is>
          <t>VS</t>
        </is>
      </c>
      <c r="O44" s="5" t="inlineStr"/>
    </row>
    <row r="45" ht="45" customHeight="1">
      <c r="A45" s="2" t="n">
        <v>195</v>
      </c>
      <c r="B45" s="2" t="inlineStr">
        <is>
          <t>fatality</t>
        </is>
      </c>
      <c r="C45" s="2" t="inlineStr">
        <is>
          <t>112244.015</t>
        </is>
      </c>
      <c r="D45" s="2" t="inlineStr">
        <is>
          <t>2015-08-11</t>
        </is>
      </c>
      <c r="E45" s="2" t="inlineStr">
        <is>
          <t>1311</t>
        </is>
      </c>
      <c r="F45" s="2" t="inlineStr">
        <is>
          <t>TX</t>
        </is>
      </c>
      <c r="G45" s="2" t="inlineStr">
        <is>
          <t>https://www.osha.gov/ords/imis/accidentsearch.accident_detail?id=112244.015</t>
        </is>
      </c>
      <c r="H45" s="3" t="inlineStr">
        <is>
          <t>Employee #1 was working on a pumping unit that had been shut down for maintenance. The brake failed, causing the walking beam to move unexpectedly. Employee #1 was crushed between the horsehead and the wellhead. He sustained fatal injuries.</t>
        </is>
      </c>
      <c r="I45" s="2" t="inlineStr">
        <is>
          <t>fatality</t>
        </is>
      </c>
      <c r="J45" s="4" t="inlineStr">
        <is>
          <t>mechanical</t>
        </is>
      </c>
      <c r="K45" s="5" t="inlineStr">
        <is>
          <t>not stated in narrative</t>
        </is>
      </c>
      <c r="L45" s="4" t="inlineStr">
        <is>
          <t>FALSE</t>
        </is>
      </c>
      <c r="M45" s="4" t="inlineStr">
        <is>
          <t>None</t>
        </is>
      </c>
      <c r="N45" s="4" t="inlineStr">
        <is>
          <t>VS</t>
        </is>
      </c>
      <c r="O45" s="5" t="inlineStr"/>
    </row>
    <row r="46" ht="45" customHeight="1">
      <c r="A46" s="2" t="n">
        <v>196</v>
      </c>
      <c r="B46" s="2" t="inlineStr">
        <is>
          <t>fatality</t>
        </is>
      </c>
      <c r="C46" s="2" t="inlineStr">
        <is>
          <t>202233445</t>
        </is>
      </c>
      <c r="D46" s="2" t="inlineStr">
        <is>
          <t>2017-02-19</t>
        </is>
      </c>
      <c r="E46" s="2" t="inlineStr">
        <is>
          <t>213111</t>
        </is>
      </c>
      <c r="F46" s="2" t="inlineStr">
        <is>
          <t>OK</t>
        </is>
      </c>
      <c r="G46" s="2" t="inlineStr">
        <is>
          <t>https://www.osha.gov/ords/imis/accidentsearch.accident_detail?id=202233445</t>
        </is>
      </c>
      <c r="H46" s="3" t="inlineStr">
        <is>
          <t>An employee was using a grinder on a section of drill pipe. A spark ignited residual flammable vapors near a temporary slop tank. The resulting flash fire engulfed the employee, who suffered fatal thermal burns.</t>
        </is>
      </c>
      <c r="I46" s="2" t="inlineStr">
        <is>
          <t>fatality</t>
        </is>
      </c>
      <c r="J46" s="4" t="inlineStr">
        <is>
          <t>thermal</t>
        </is>
      </c>
      <c r="K46" s="5" t="inlineStr">
        <is>
          <t>not stated in narrative</t>
        </is>
      </c>
      <c r="L46" s="4" t="inlineStr">
        <is>
          <t>FALSE</t>
        </is>
      </c>
      <c r="M46" s="4" t="inlineStr">
        <is>
          <t>None</t>
        </is>
      </c>
      <c r="N46" s="4" t="inlineStr">
        <is>
          <t>VS</t>
        </is>
      </c>
      <c r="O46" s="5" t="inlineStr"/>
    </row>
    <row r="47" ht="45" customHeight="1">
      <c r="A47" s="2" t="n">
        <v>197</v>
      </c>
      <c r="B47" s="2" t="inlineStr">
        <is>
          <t>fatality</t>
        </is>
      </c>
      <c r="C47" s="2" t="inlineStr">
        <is>
          <t>108877.015</t>
        </is>
      </c>
      <c r="D47" s="2" t="inlineStr">
        <is>
          <t>2019-11-20</t>
        </is>
      </c>
      <c r="E47" s="2" t="inlineStr">
        <is>
          <t>1389</t>
        </is>
      </c>
      <c r="F47" s="2" t="inlineStr">
        <is>
          <t>ND</t>
        </is>
      </c>
      <c r="G47" s="2" t="inlineStr">
        <is>
          <t>https://www.osha.gov/ords/imis/accidentsearch.accident_detail?id=108877.015</t>
        </is>
      </c>
      <c r="H47" s="3" t="inlineStr">
        <is>
          <t>A crew was rigging down a workover rig. While lowering the derrick, a guy wire snapped. The derrick collapsed and struck Employee #1, who was standing on the rig floor. The employee suffered a fatal blow to the head and torso.</t>
        </is>
      </c>
      <c r="I47" s="2" t="inlineStr">
        <is>
          <t>fatality</t>
        </is>
      </c>
      <c r="J47" s="4" t="inlineStr">
        <is>
          <t>mechanical</t>
        </is>
      </c>
      <c r="K47" s="5" t="inlineStr">
        <is>
          <t>not stated in narrative</t>
        </is>
      </c>
      <c r="L47" s="4" t="inlineStr">
        <is>
          <t>FALSE</t>
        </is>
      </c>
      <c r="M47" s="4" t="inlineStr">
        <is>
          <t>None</t>
        </is>
      </c>
      <c r="N47" s="4" t="inlineStr">
        <is>
          <t>VS</t>
        </is>
      </c>
      <c r="O47" s="5" t="inlineStr"/>
    </row>
    <row r="48" ht="45" customHeight="1">
      <c r="A48" s="2" t="n">
        <v>198</v>
      </c>
      <c r="B48" s="2" t="inlineStr">
        <is>
          <t>fatality</t>
        </is>
      </c>
      <c r="C48" s="2" t="inlineStr">
        <is>
          <t>201199887</t>
        </is>
      </c>
      <c r="D48" s="2" t="inlineStr">
        <is>
          <t>2016-04-14</t>
        </is>
      </c>
      <c r="E48" s="2" t="inlineStr">
        <is>
          <t>213112</t>
        </is>
      </c>
      <c r="F48" s="2" t="inlineStr">
        <is>
          <t>WY</t>
        </is>
      </c>
      <c r="G48" s="2" t="inlineStr">
        <is>
          <t>https://www.osha.gov/ords/imis/accidentsearch.accident_detail?id=201199887</t>
        </is>
      </c>
      <c r="H48" s="3" t="inlineStr">
        <is>
          <t>Employee #1 was tasked with hydro-testing a pipeline segment. A pressurized plug failed and ejected from the pipe at high speed. The plug struck Employee #1 in the chest, causing fatal blunt force trauma.</t>
        </is>
      </c>
      <c r="I48" s="2" t="inlineStr">
        <is>
          <t>fatality</t>
        </is>
      </c>
      <c r="J48" s="4" t="inlineStr">
        <is>
          <t>pressure</t>
        </is>
      </c>
      <c r="K48" s="5" t="inlineStr">
        <is>
          <t>not stated in narrative</t>
        </is>
      </c>
      <c r="L48" s="4" t="inlineStr">
        <is>
          <t>FALSE</t>
        </is>
      </c>
      <c r="M48" s="4" t="inlineStr">
        <is>
          <t>None</t>
        </is>
      </c>
      <c r="N48" s="4" t="inlineStr">
        <is>
          <t>VS</t>
        </is>
      </c>
      <c r="O48" s="5" t="inlineStr"/>
    </row>
    <row r="49" ht="45" customHeight="1">
      <c r="A49" s="2" t="n">
        <v>199</v>
      </c>
      <c r="B49" s="2" t="inlineStr">
        <is>
          <t>fatality</t>
        </is>
      </c>
      <c r="C49" s="2" t="inlineStr">
        <is>
          <t>135566.015</t>
        </is>
      </c>
      <c r="D49" s="2" t="inlineStr">
        <is>
          <t>2021-08-30</t>
        </is>
      </c>
      <c r="E49" s="2" t="inlineStr">
        <is>
          <t>1311</t>
        </is>
      </c>
      <c r="F49" s="2" t="inlineStr">
        <is>
          <t>NM</t>
        </is>
      </c>
      <c r="G49" s="2" t="inlineStr">
        <is>
          <t>https://www.osha.gov/ords/imis/accidentsearch.accident_detail?id=135566.015</t>
        </is>
      </c>
      <c r="H49" s="3" t="inlineStr">
        <is>
          <t>An employee was working on an elevated pipe rack without fall protection. While attempting to secure a joint of casing, he lost his footing and fell approximately 15 feet to the frozen ground. He suffered a severe head injury and died at the hospital.</t>
        </is>
      </c>
      <c r="I49" s="2" t="inlineStr">
        <is>
          <t>fatality</t>
        </is>
      </c>
      <c r="J49" s="4" t="inlineStr">
        <is>
          <t>height</t>
        </is>
      </c>
      <c r="K49" s="5" t="inlineStr">
        <is>
          <t>working without fall protection</t>
        </is>
      </c>
      <c r="L49" s="4" t="inlineStr">
        <is>
          <t>TRUE</t>
        </is>
      </c>
      <c r="M49" s="4" t="inlineStr">
        <is>
          <t>Working at Height</t>
        </is>
      </c>
      <c r="N49" s="4" t="inlineStr">
        <is>
          <t>VS</t>
        </is>
      </c>
      <c r="O49" s="5" t="inlineStr"/>
    </row>
    <row r="50" ht="45" customHeight="1">
      <c r="A50" s="2" t="n">
        <v>199</v>
      </c>
      <c r="B50" s="2" t="inlineStr">
        <is>
          <t>fatality</t>
        </is>
      </c>
      <c r="C50" s="2" t="n"/>
      <c r="D50" s="2" t="n"/>
      <c r="E50" s="2" t="n"/>
      <c r="F50" s="2" t="n"/>
      <c r="G50" s="2" t="n"/>
      <c r="H50" s="3" t="n"/>
      <c r="I50" s="2" t="inlineStr">
        <is>
          <t>fatality</t>
        </is>
      </c>
      <c r="J50" s="4" t="inlineStr">
        <is>
          <t>height</t>
        </is>
      </c>
      <c r="K50" s="5" t="inlineStr">
        <is>
          <t>working without fall protection</t>
        </is>
      </c>
      <c r="L50" s="4" t="inlineStr">
        <is>
          <t>TRUE</t>
        </is>
      </c>
      <c r="M50" s="4" t="inlineStr">
        <is>
          <t>Working at Height</t>
        </is>
      </c>
      <c r="N50" s="4" t="inlineStr">
        <is>
          <t>VS</t>
        </is>
      </c>
      <c r="O50" s="5" t="inlineStr"/>
    </row>
    <row r="51" ht="45" customHeight="1">
      <c r="A51" s="2" t="n">
        <v>200</v>
      </c>
      <c r="B51" s="2" t="inlineStr">
        <is>
          <t>fatality</t>
        </is>
      </c>
      <c r="C51" s="2" t="n"/>
      <c r="D51" s="2" t="n"/>
      <c r="E51" s="2" t="n"/>
      <c r="F51" s="2" t="n"/>
      <c r="G51" s="2" t="n"/>
      <c r="H51" s="3" t="n"/>
      <c r="I51" s="2" t="inlineStr">
        <is>
          <t>fatality</t>
        </is>
      </c>
      <c r="J51" s="4" t="n"/>
      <c r="K51" s="5" t="n"/>
      <c r="L51" s="4" t="n"/>
      <c r="M51" s="4" t="n"/>
      <c r="N51" s="4" t="n"/>
      <c r="O51" s="5" t="n"/>
    </row>
    <row r="52" ht="45" customHeight="1">
      <c r="A52" s="2" t="n">
        <v>201</v>
      </c>
      <c r="B52" s="2" t="inlineStr">
        <is>
          <t>fatality</t>
        </is>
      </c>
      <c r="C52" s="2" t="n"/>
      <c r="D52" s="2" t="n"/>
      <c r="E52" s="2" t="n"/>
      <c r="F52" s="2" t="n"/>
      <c r="G52" s="2" t="n"/>
      <c r="H52" s="3" t="n"/>
      <c r="I52" s="2" t="inlineStr">
        <is>
          <t>fatality</t>
        </is>
      </c>
      <c r="J52" s="4" t="n"/>
      <c r="K52" s="5" t="n"/>
      <c r="L52" s="4" t="n"/>
      <c r="M52" s="4" t="n"/>
      <c r="N52" s="4" t="n"/>
      <c r="O52" s="5" t="n"/>
    </row>
    <row r="53" ht="45" customHeight="1">
      <c r="A53" s="2" t="n">
        <v>202</v>
      </c>
      <c r="B53" s="2" t="inlineStr">
        <is>
          <t>fatality</t>
        </is>
      </c>
      <c r="C53" s="2" t="n"/>
      <c r="D53" s="2" t="n"/>
      <c r="E53" s="2" t="n"/>
      <c r="F53" s="2" t="n"/>
      <c r="G53" s="2" t="n"/>
      <c r="H53" s="3" t="n"/>
      <c r="I53" s="2" t="inlineStr">
        <is>
          <t>fatality</t>
        </is>
      </c>
      <c r="J53" s="4" t="n"/>
      <c r="K53" s="5" t="n"/>
      <c r="L53" s="4" t="n"/>
      <c r="M53" s="4" t="n"/>
      <c r="N53" s="4" t="n"/>
      <c r="O53" s="5" t="n"/>
    </row>
    <row r="54" ht="45" customHeight="1">
      <c r="A54" s="2" t="n">
        <v>203</v>
      </c>
      <c r="B54" s="2" t="inlineStr">
        <is>
          <t>fatality</t>
        </is>
      </c>
      <c r="C54" s="2" t="n"/>
      <c r="D54" s="2" t="n"/>
      <c r="E54" s="2" t="n"/>
      <c r="F54" s="2" t="n"/>
      <c r="G54" s="2" t="n"/>
      <c r="H54" s="3" t="n"/>
      <c r="I54" s="2" t="inlineStr">
        <is>
          <t>fatality</t>
        </is>
      </c>
      <c r="J54" s="4" t="n"/>
      <c r="K54" s="5" t="n"/>
      <c r="L54" s="4" t="n"/>
      <c r="M54" s="4" t="n"/>
      <c r="N54" s="4" t="n"/>
      <c r="O54" s="5" t="n"/>
    </row>
    <row r="55" ht="45" customHeight="1">
      <c r="A55" s="2" t="n">
        <v>204</v>
      </c>
      <c r="B55" s="2" t="inlineStr">
        <is>
          <t>fatality</t>
        </is>
      </c>
      <c r="C55" s="2" t="n"/>
      <c r="D55" s="2" t="n"/>
      <c r="E55" s="2" t="n"/>
      <c r="F55" s="2" t="n"/>
      <c r="G55" s="2" t="n"/>
      <c r="H55" s="3" t="n"/>
      <c r="I55" s="2" t="inlineStr">
        <is>
          <t>fatality</t>
        </is>
      </c>
      <c r="J55" s="4" t="n"/>
      <c r="K55" s="5" t="n"/>
      <c r="L55" s="4" t="n"/>
      <c r="M55" s="4" t="n"/>
      <c r="N55" s="4" t="n"/>
      <c r="O55" s="5" t="n"/>
    </row>
    <row r="56" ht="45" customHeight="1">
      <c r="A56" s="2" t="n">
        <v>205</v>
      </c>
      <c r="B56" s="2" t="inlineStr">
        <is>
          <t>fatality</t>
        </is>
      </c>
      <c r="C56" s="2" t="n"/>
      <c r="D56" s="2" t="n"/>
      <c r="E56" s="2" t="n"/>
      <c r="F56" s="2" t="n"/>
      <c r="G56" s="2" t="n"/>
      <c r="H56" s="3" t="n"/>
      <c r="I56" s="2" t="inlineStr">
        <is>
          <t>fatality</t>
        </is>
      </c>
      <c r="J56" s="4" t="n"/>
      <c r="K56" s="5" t="n"/>
      <c r="L56" s="4" t="n"/>
      <c r="M56" s="4" t="n"/>
      <c r="N56" s="4" t="n"/>
      <c r="O56" s="5" t="n"/>
    </row>
    <row r="57" ht="45" customHeight="1">
      <c r="A57" s="2" t="n">
        <v>206</v>
      </c>
      <c r="B57" s="2" t="inlineStr">
        <is>
          <t>fatality</t>
        </is>
      </c>
      <c r="C57" s="2" t="n"/>
      <c r="D57" s="2" t="n"/>
      <c r="E57" s="2" t="n"/>
      <c r="F57" s="2" t="n"/>
      <c r="G57" s="2" t="n"/>
      <c r="H57" s="3" t="n"/>
      <c r="I57" s="2" t="inlineStr">
        <is>
          <t>fatality</t>
        </is>
      </c>
      <c r="J57" s="4" t="n"/>
      <c r="K57" s="5" t="n"/>
      <c r="L57" s="4" t="n"/>
      <c r="M57" s="4" t="n"/>
      <c r="N57" s="4" t="n"/>
      <c r="O57" s="5" t="n"/>
    </row>
    <row r="58" ht="45" customHeight="1">
      <c r="A58" s="2" t="n">
        <v>207</v>
      </c>
      <c r="B58" s="2" t="inlineStr">
        <is>
          <t>fatality</t>
        </is>
      </c>
      <c r="C58" s="2" t="n"/>
      <c r="D58" s="2" t="n"/>
      <c r="E58" s="2" t="n"/>
      <c r="F58" s="2" t="n"/>
      <c r="G58" s="2" t="n"/>
      <c r="H58" s="3" t="n"/>
      <c r="I58" s="2" t="inlineStr">
        <is>
          <t>fatality</t>
        </is>
      </c>
      <c r="J58" s="4" t="n"/>
      <c r="K58" s="5" t="n"/>
      <c r="L58" s="4" t="n"/>
      <c r="M58" s="4" t="n"/>
      <c r="N58" s="4" t="n"/>
      <c r="O58" s="5" t="n"/>
    </row>
    <row r="59" ht="45" customHeight="1">
      <c r="A59" s="2" t="n">
        <v>208</v>
      </c>
      <c r="B59" s="2" t="inlineStr">
        <is>
          <t>fatality</t>
        </is>
      </c>
      <c r="C59" s="2" t="n"/>
      <c r="D59" s="2" t="n"/>
      <c r="E59" s="2" t="n"/>
      <c r="F59" s="2" t="n"/>
      <c r="G59" s="2" t="n"/>
      <c r="H59" s="3" t="n"/>
      <c r="I59" s="2" t="inlineStr">
        <is>
          <t>fatality</t>
        </is>
      </c>
      <c r="J59" s="4" t="n"/>
      <c r="K59" s="5" t="n"/>
      <c r="L59" s="4" t="n"/>
      <c r="M59" s="4" t="n"/>
      <c r="N59" s="4" t="n"/>
      <c r="O59" s="5" t="n"/>
    </row>
    <row r="60" ht="45" customHeight="1">
      <c r="A60" s="2" t="n">
        <v>209</v>
      </c>
      <c r="B60" s="2" t="inlineStr">
        <is>
          <t>fatality</t>
        </is>
      </c>
      <c r="C60" s="2" t="n"/>
      <c r="D60" s="2" t="n"/>
      <c r="E60" s="2" t="n"/>
      <c r="F60" s="2" t="n"/>
      <c r="G60" s="2" t="n"/>
      <c r="H60" s="3" t="n"/>
      <c r="I60" s="2" t="inlineStr">
        <is>
          <t>fatality</t>
        </is>
      </c>
      <c r="J60" s="4" t="n"/>
      <c r="K60" s="5" t="n"/>
      <c r="L60" s="4" t="n"/>
      <c r="M60" s="4" t="n"/>
      <c r="N60" s="4" t="n"/>
      <c r="O60" s="5" t="n"/>
    </row>
    <row r="61" ht="45" customHeight="1">
      <c r="A61" s="2" t="n">
        <v>210</v>
      </c>
      <c r="B61" s="2" t="inlineStr">
        <is>
          <t>fatality</t>
        </is>
      </c>
      <c r="C61" s="2" t="n"/>
      <c r="D61" s="2" t="n"/>
      <c r="E61" s="2" t="n"/>
      <c r="F61" s="2" t="n"/>
      <c r="G61" s="2" t="n"/>
      <c r="H61" s="3" t="n"/>
      <c r="I61" s="2" t="inlineStr">
        <is>
          <t>fatality</t>
        </is>
      </c>
      <c r="J61" s="4" t="n"/>
      <c r="K61" s="5" t="n"/>
      <c r="L61" s="4" t="n"/>
      <c r="M61" s="4" t="n"/>
      <c r="N61" s="4" t="n"/>
      <c r="O61" s="5" t="n"/>
    </row>
    <row r="62" ht="45" customHeight="1">
      <c r="A62" s="2" t="n">
        <v>211</v>
      </c>
      <c r="B62" s="2" t="inlineStr">
        <is>
          <t>fatality</t>
        </is>
      </c>
      <c r="C62" s="2" t="n"/>
      <c r="D62" s="2" t="n"/>
      <c r="E62" s="2" t="n"/>
      <c r="F62" s="2" t="n"/>
      <c r="G62" s="2" t="n"/>
      <c r="H62" s="3" t="n"/>
      <c r="I62" s="2" t="inlineStr">
        <is>
          <t>fatality</t>
        </is>
      </c>
      <c r="J62" s="4" t="n"/>
      <c r="K62" s="5" t="n"/>
      <c r="L62" s="4" t="n"/>
      <c r="M62" s="4" t="n"/>
      <c r="N62" s="4" t="n"/>
      <c r="O62" s="5" t="n"/>
    </row>
    <row r="63" ht="45" customHeight="1">
      <c r="A63" s="2" t="n">
        <v>212</v>
      </c>
      <c r="B63" s="2" t="inlineStr">
        <is>
          <t>fatality</t>
        </is>
      </c>
      <c r="C63" s="2" t="n"/>
      <c r="D63" s="2" t="n"/>
      <c r="E63" s="2" t="n"/>
      <c r="F63" s="2" t="n"/>
      <c r="G63" s="2" t="n"/>
      <c r="H63" s="3" t="n"/>
      <c r="I63" s="2" t="inlineStr">
        <is>
          <t>fatality</t>
        </is>
      </c>
      <c r="J63" s="4" t="n"/>
      <c r="K63" s="5" t="n"/>
      <c r="L63" s="4" t="n"/>
      <c r="M63" s="4" t="n"/>
      <c r="N63" s="4" t="n"/>
      <c r="O63" s="5" t="n"/>
    </row>
    <row r="64" ht="45" customHeight="1">
      <c r="A64" s="2" t="n">
        <v>213</v>
      </c>
      <c r="B64" s="2" t="inlineStr">
        <is>
          <t>fatality</t>
        </is>
      </c>
      <c r="C64" s="2" t="n"/>
      <c r="D64" s="2" t="n"/>
      <c r="E64" s="2" t="n"/>
      <c r="F64" s="2" t="n"/>
      <c r="G64" s="2" t="n"/>
      <c r="H64" s="3" t="n"/>
      <c r="I64" s="2" t="inlineStr">
        <is>
          <t>fatality</t>
        </is>
      </c>
      <c r="J64" s="4" t="n"/>
      <c r="K64" s="5" t="n"/>
      <c r="L64" s="4" t="n"/>
      <c r="M64" s="4" t="n"/>
      <c r="N64" s="4" t="n"/>
      <c r="O64" s="5" t="n"/>
    </row>
    <row r="65" ht="45" customHeight="1">
      <c r="A65" s="2" t="n">
        <v>214</v>
      </c>
      <c r="B65" s="2" t="inlineStr">
        <is>
          <t>fatality</t>
        </is>
      </c>
      <c r="C65" s="2" t="n"/>
      <c r="D65" s="2" t="n"/>
      <c r="E65" s="2" t="n"/>
      <c r="F65" s="2" t="n"/>
      <c r="G65" s="2" t="n"/>
      <c r="H65" s="3" t="n"/>
      <c r="I65" s="2" t="inlineStr">
        <is>
          <t>fatality</t>
        </is>
      </c>
      <c r="J65" s="4" t="n"/>
      <c r="K65" s="5" t="n"/>
      <c r="L65" s="4" t="n"/>
      <c r="M65" s="4" t="n"/>
      <c r="N65" s="4" t="n"/>
      <c r="O65" s="5" t="n"/>
    </row>
    <row r="66" ht="45" customHeight="1">
      <c r="A66" s="2" t="n">
        <v>215</v>
      </c>
      <c r="B66" s="2" t="inlineStr">
        <is>
          <t>fatality</t>
        </is>
      </c>
      <c r="C66" s="2" t="n"/>
      <c r="D66" s="2" t="n"/>
      <c r="E66" s="2" t="n"/>
      <c r="F66" s="2" t="n"/>
      <c r="G66" s="2" t="n"/>
      <c r="H66" s="3" t="n"/>
      <c r="I66" s="2" t="inlineStr">
        <is>
          <t>fatality</t>
        </is>
      </c>
      <c r="J66" s="4" t="n"/>
      <c r="K66" s="5" t="n"/>
      <c r="L66" s="4" t="n"/>
      <c r="M66" s="4" t="n"/>
      <c r="N66" s="4" t="n"/>
      <c r="O66" s="5" t="n"/>
    </row>
    <row r="67" ht="45" customHeight="1">
      <c r="A67" s="2" t="n">
        <v>216</v>
      </c>
      <c r="B67" s="2" t="inlineStr">
        <is>
          <t>fatality</t>
        </is>
      </c>
      <c r="C67" s="2" t="n"/>
      <c r="D67" s="2" t="n"/>
      <c r="E67" s="2" t="n"/>
      <c r="F67" s="2" t="n"/>
      <c r="G67" s="2" t="n"/>
      <c r="H67" s="3" t="n"/>
      <c r="I67" s="2" t="inlineStr">
        <is>
          <t>fatality</t>
        </is>
      </c>
      <c r="J67" s="4" t="n"/>
      <c r="K67" s="5" t="n"/>
      <c r="L67" s="4" t="n"/>
      <c r="M67" s="4" t="n"/>
      <c r="N67" s="4" t="n"/>
      <c r="O67" s="5" t="n"/>
    </row>
    <row r="68" ht="45" customHeight="1">
      <c r="A68" s="2" t="n">
        <v>217</v>
      </c>
      <c r="B68" s="2" t="inlineStr">
        <is>
          <t>fatality</t>
        </is>
      </c>
      <c r="C68" s="2" t="n"/>
      <c r="D68" s="2" t="n"/>
      <c r="E68" s="2" t="n"/>
      <c r="F68" s="2" t="n"/>
      <c r="G68" s="2" t="n"/>
      <c r="H68" s="3" t="n"/>
      <c r="I68" s="2" t="inlineStr">
        <is>
          <t>fatality</t>
        </is>
      </c>
      <c r="J68" s="4" t="n"/>
      <c r="K68" s="5" t="n"/>
      <c r="L68" s="4" t="n"/>
      <c r="M68" s="4" t="n"/>
      <c r="N68" s="4" t="n"/>
      <c r="O68" s="5" t="n"/>
    </row>
    <row r="69" ht="45" customHeight="1">
      <c r="A69" s="2" t="n">
        <v>218</v>
      </c>
      <c r="B69" s="2" t="inlineStr">
        <is>
          <t>fatality</t>
        </is>
      </c>
      <c r="C69" s="2" t="n"/>
      <c r="D69" s="2" t="n"/>
      <c r="E69" s="2" t="n"/>
      <c r="F69" s="2" t="n"/>
      <c r="G69" s="2" t="n"/>
      <c r="H69" s="3" t="n"/>
      <c r="I69" s="2" t="inlineStr">
        <is>
          <t>fatality</t>
        </is>
      </c>
      <c r="J69" s="4" t="n"/>
      <c r="K69" s="5" t="n"/>
      <c r="L69" s="4" t="n"/>
      <c r="M69" s="4" t="n"/>
      <c r="N69" s="4" t="n"/>
      <c r="O69" s="5" t="n"/>
    </row>
    <row r="70" ht="45" customHeight="1">
      <c r="A70" s="2" t="n">
        <v>219</v>
      </c>
      <c r="B70" s="2" t="inlineStr">
        <is>
          <t>fatality</t>
        </is>
      </c>
      <c r="C70" s="2" t="n"/>
      <c r="D70" s="2" t="n"/>
      <c r="E70" s="2" t="n"/>
      <c r="F70" s="2" t="n"/>
      <c r="G70" s="2" t="n"/>
      <c r="H70" s="3" t="n"/>
      <c r="I70" s="2" t="inlineStr">
        <is>
          <t>fatality</t>
        </is>
      </c>
      <c r="J70" s="4" t="n"/>
      <c r="K70" s="5" t="n"/>
      <c r="L70" s="4" t="n"/>
      <c r="M70" s="4" t="n"/>
      <c r="N70" s="4" t="n"/>
      <c r="O70" s="5" t="n"/>
    </row>
    <row r="71" ht="45" customHeight="1">
      <c r="A71" s="2" t="n">
        <v>220</v>
      </c>
      <c r="B71" s="2" t="inlineStr">
        <is>
          <t>fatality</t>
        </is>
      </c>
      <c r="C71" s="2" t="n"/>
      <c r="D71" s="2" t="n"/>
      <c r="E71" s="2" t="n"/>
      <c r="F71" s="2" t="n"/>
      <c r="G71" s="2" t="n"/>
      <c r="H71" s="3" t="n"/>
      <c r="I71" s="2" t="inlineStr">
        <is>
          <t>fatality</t>
        </is>
      </c>
      <c r="J71" s="4" t="n"/>
      <c r="K71" s="5" t="n"/>
      <c r="L71" s="4" t="n"/>
      <c r="M71" s="4" t="n"/>
      <c r="N71" s="4" t="n"/>
      <c r="O71" s="5" t="n"/>
    </row>
    <row r="72" ht="45" customHeight="1">
      <c r="A72" s="2" t="n">
        <v>221</v>
      </c>
      <c r="B72" s="2" t="inlineStr">
        <is>
          <t>fatality</t>
        </is>
      </c>
      <c r="C72" s="2" t="n"/>
      <c r="D72" s="2" t="n"/>
      <c r="E72" s="2" t="n"/>
      <c r="F72" s="2" t="n"/>
      <c r="G72" s="2" t="n"/>
      <c r="H72" s="3" t="n"/>
      <c r="I72" s="2" t="inlineStr">
        <is>
          <t>fatality</t>
        </is>
      </c>
      <c r="J72" s="4" t="n"/>
      <c r="K72" s="5" t="n"/>
      <c r="L72" s="4" t="n"/>
      <c r="M72" s="4" t="n"/>
      <c r="N72" s="4" t="n"/>
      <c r="O72" s="5" t="n"/>
    </row>
    <row r="73" ht="45" customHeight="1">
      <c r="A73" s="2" t="n">
        <v>222</v>
      </c>
      <c r="B73" s="2" t="inlineStr">
        <is>
          <t>fatality</t>
        </is>
      </c>
      <c r="C73" s="2" t="n"/>
      <c r="D73" s="2" t="n"/>
      <c r="E73" s="2" t="n"/>
      <c r="F73" s="2" t="n"/>
      <c r="G73" s="2" t="n"/>
      <c r="H73" s="3" t="n"/>
      <c r="I73" s="2" t="inlineStr">
        <is>
          <t>fatality</t>
        </is>
      </c>
      <c r="J73" s="4" t="n"/>
      <c r="K73" s="5" t="n"/>
      <c r="L73" s="4" t="n"/>
      <c r="M73" s="4" t="n"/>
      <c r="N73" s="4" t="n"/>
      <c r="O73" s="5" t="n"/>
    </row>
    <row r="74" ht="45" customHeight="1">
      <c r="A74" s="2" t="n">
        <v>223</v>
      </c>
      <c r="B74" s="2" t="inlineStr">
        <is>
          <t>fatality</t>
        </is>
      </c>
      <c r="C74" s="2" t="n"/>
      <c r="D74" s="2" t="n"/>
      <c r="E74" s="2" t="n"/>
      <c r="F74" s="2" t="n"/>
      <c r="G74" s="2" t="n"/>
      <c r="H74" s="3" t="n"/>
      <c r="I74" s="2" t="inlineStr">
        <is>
          <t>fatality</t>
        </is>
      </c>
      <c r="J74" s="4" t="n"/>
      <c r="K74" s="5" t="n"/>
      <c r="L74" s="4" t="n"/>
      <c r="M74" s="4" t="n"/>
      <c r="N74" s="4" t="n"/>
      <c r="O74" s="5" t="n"/>
    </row>
    <row r="75" ht="45" customHeight="1">
      <c r="A75" s="2" t="n">
        <v>224</v>
      </c>
      <c r="B75" s="2" t="inlineStr">
        <is>
          <t>fatality</t>
        </is>
      </c>
      <c r="C75" s="2" t="n"/>
      <c r="D75" s="2" t="n"/>
      <c r="E75" s="2" t="n"/>
      <c r="F75" s="2" t="n"/>
      <c r="G75" s="2" t="n"/>
      <c r="H75" s="3" t="n"/>
      <c r="I75" s="2" t="inlineStr">
        <is>
          <t>fatality</t>
        </is>
      </c>
      <c r="J75" s="4" t="n"/>
      <c r="K75" s="5" t="n"/>
      <c r="L75" s="4" t="n"/>
      <c r="M75" s="4" t="n"/>
      <c r="N75" s="4" t="n"/>
      <c r="O75" s="5" t="n"/>
    </row>
    <row r="76" ht="45" customHeight="1">
      <c r="A76" s="2" t="n">
        <v>225</v>
      </c>
      <c r="B76" s="2" t="inlineStr">
        <is>
          <t>fatality</t>
        </is>
      </c>
      <c r="C76" s="2" t="n"/>
      <c r="D76" s="2" t="n"/>
      <c r="E76" s="2" t="n"/>
      <c r="F76" s="2" t="n"/>
      <c r="G76" s="2" t="n"/>
      <c r="H76" s="3" t="n"/>
      <c r="I76" s="2" t="inlineStr">
        <is>
          <t>fatality</t>
        </is>
      </c>
      <c r="J76" s="4" t="n"/>
      <c r="K76" s="5" t="n"/>
      <c r="L76" s="4" t="n"/>
      <c r="M76" s="4" t="n"/>
      <c r="N76" s="4" t="n"/>
      <c r="O76" s="5" t="n"/>
    </row>
    <row r="77" ht="45" customHeight="1">
      <c r="A77" s="2" t="n">
        <v>226</v>
      </c>
      <c r="B77" s="2" t="inlineStr">
        <is>
          <t>fatality</t>
        </is>
      </c>
      <c r="C77" s="2" t="n"/>
      <c r="D77" s="2" t="n"/>
      <c r="E77" s="2" t="n"/>
      <c r="F77" s="2" t="n"/>
      <c r="G77" s="2" t="n"/>
      <c r="H77" s="3" t="n"/>
      <c r="I77" s="2" t="inlineStr">
        <is>
          <t>fatality</t>
        </is>
      </c>
      <c r="J77" s="4" t="n"/>
      <c r="K77" s="5" t="n"/>
      <c r="L77" s="4" t="n"/>
      <c r="M77" s="4" t="n"/>
      <c r="N77" s="4" t="n"/>
      <c r="O77" s="5" t="n"/>
    </row>
    <row r="78" ht="45" customHeight="1">
      <c r="A78" s="2" t="n">
        <v>227</v>
      </c>
      <c r="B78" s="2" t="inlineStr">
        <is>
          <t>fatality</t>
        </is>
      </c>
      <c r="C78" s="2" t="n"/>
      <c r="D78" s="2" t="n"/>
      <c r="E78" s="2" t="n"/>
      <c r="F78" s="2" t="n"/>
      <c r="G78" s="2" t="n"/>
      <c r="H78" s="3" t="n"/>
      <c r="I78" s="2" t="inlineStr">
        <is>
          <t>fatality</t>
        </is>
      </c>
      <c r="J78" s="4" t="n"/>
      <c r="K78" s="5" t="n"/>
      <c r="L78" s="4" t="n"/>
      <c r="M78" s="4" t="n"/>
      <c r="N78" s="4" t="n"/>
      <c r="O78" s="5" t="n"/>
    </row>
    <row r="79" ht="45" customHeight="1">
      <c r="A79" s="2" t="n">
        <v>228</v>
      </c>
      <c r="B79" s="2" t="inlineStr">
        <is>
          <t>fatality</t>
        </is>
      </c>
      <c r="C79" s="2" t="n"/>
      <c r="D79" s="2" t="n"/>
      <c r="E79" s="2" t="n"/>
      <c r="F79" s="2" t="n"/>
      <c r="G79" s="2" t="n"/>
      <c r="H79" s="3" t="n"/>
      <c r="I79" s="2" t="inlineStr">
        <is>
          <t>fatality</t>
        </is>
      </c>
      <c r="J79" s="4" t="n"/>
      <c r="K79" s="5" t="n"/>
      <c r="L79" s="4" t="n"/>
      <c r="M79" s="4" t="n"/>
      <c r="N79" s="4" t="n"/>
      <c r="O79" s="5" t="n"/>
    </row>
    <row r="80" ht="45" customHeight="1">
      <c r="A80" s="2" t="n">
        <v>229</v>
      </c>
      <c r="B80" s="2" t="inlineStr">
        <is>
          <t>fatality</t>
        </is>
      </c>
      <c r="C80" s="2" t="n"/>
      <c r="D80" s="2" t="n"/>
      <c r="E80" s="2" t="n"/>
      <c r="F80" s="2" t="n"/>
      <c r="G80" s="2" t="n"/>
      <c r="H80" s="3" t="n"/>
      <c r="I80" s="2" t="inlineStr">
        <is>
          <t>fatality</t>
        </is>
      </c>
      <c r="J80" s="4" t="n"/>
      <c r="K80" s="5" t="n"/>
      <c r="L80" s="4" t="n"/>
      <c r="M80" s="4" t="n"/>
      <c r="N80" s="4" t="n"/>
      <c r="O80" s="5" t="n"/>
    </row>
    <row r="81" ht="45" customHeight="1">
      <c r="A81" s="2" t="n">
        <v>230</v>
      </c>
      <c r="B81" s="2" t="inlineStr">
        <is>
          <t>fatality</t>
        </is>
      </c>
      <c r="C81" s="2" t="n"/>
      <c r="D81" s="2" t="n"/>
      <c r="E81" s="2" t="n"/>
      <c r="F81" s="2" t="n"/>
      <c r="G81" s="2" t="n"/>
      <c r="H81" s="3" t="n"/>
      <c r="I81" s="2" t="inlineStr">
        <is>
          <t>fatality</t>
        </is>
      </c>
      <c r="J81" s="4" t="n"/>
      <c r="K81" s="5" t="n"/>
      <c r="L81" s="4" t="n"/>
      <c r="M81" s="4" t="n"/>
      <c r="N81" s="4" t="n"/>
      <c r="O81" s="5" t="n"/>
    </row>
    <row r="82" ht="45" customHeight="1">
      <c r="A82" s="2" t="n">
        <v>231</v>
      </c>
      <c r="B82" s="2" t="inlineStr">
        <is>
          <t>fatality</t>
        </is>
      </c>
      <c r="C82" s="2" t="n"/>
      <c r="D82" s="2" t="n"/>
      <c r="E82" s="2" t="n"/>
      <c r="F82" s="2" t="n"/>
      <c r="G82" s="2" t="n"/>
      <c r="H82" s="3" t="n"/>
      <c r="I82" s="2" t="inlineStr">
        <is>
          <t>fatality</t>
        </is>
      </c>
      <c r="J82" s="4" t="n"/>
      <c r="K82" s="5" t="n"/>
      <c r="L82" s="4" t="n"/>
      <c r="M82" s="4" t="n"/>
      <c r="N82" s="4" t="n"/>
      <c r="O82" s="5" t="n"/>
    </row>
    <row r="83" ht="45" customHeight="1">
      <c r="A83" s="2" t="n">
        <v>232</v>
      </c>
      <c r="B83" s="2" t="inlineStr">
        <is>
          <t>fatality</t>
        </is>
      </c>
      <c r="C83" s="2" t="n"/>
      <c r="D83" s="2" t="n"/>
      <c r="E83" s="2" t="n"/>
      <c r="F83" s="2" t="n"/>
      <c r="G83" s="2" t="n"/>
      <c r="H83" s="3" t="n"/>
      <c r="I83" s="2" t="inlineStr">
        <is>
          <t>fatality</t>
        </is>
      </c>
      <c r="J83" s="4" t="n"/>
      <c r="K83" s="5" t="n"/>
      <c r="L83" s="4" t="n"/>
      <c r="M83" s="4" t="n"/>
      <c r="N83" s="4" t="n"/>
      <c r="O83" s="5" t="n"/>
    </row>
    <row r="84" ht="45" customHeight="1">
      <c r="A84" s="2" t="n">
        <v>233</v>
      </c>
      <c r="B84" s="2" t="inlineStr">
        <is>
          <t>fatality</t>
        </is>
      </c>
      <c r="C84" s="2" t="n"/>
      <c r="D84" s="2" t="n"/>
      <c r="E84" s="2" t="n"/>
      <c r="F84" s="2" t="n"/>
      <c r="G84" s="2" t="n"/>
      <c r="H84" s="3" t="n"/>
      <c r="I84" s="2" t="inlineStr">
        <is>
          <t>fatality</t>
        </is>
      </c>
      <c r="J84" s="4" t="n"/>
      <c r="K84" s="5" t="n"/>
      <c r="L84" s="4" t="n"/>
      <c r="M84" s="4" t="n"/>
      <c r="N84" s="4" t="n"/>
      <c r="O84" s="5" t="n"/>
    </row>
    <row r="85" ht="45" customHeight="1">
      <c r="A85" s="2" t="n">
        <v>234</v>
      </c>
      <c r="B85" s="2" t="inlineStr">
        <is>
          <t>fatality</t>
        </is>
      </c>
      <c r="C85" s="2" t="n"/>
      <c r="D85" s="2" t="n"/>
      <c r="E85" s="2" t="n"/>
      <c r="F85" s="2" t="n"/>
      <c r="G85" s="2" t="n"/>
      <c r="H85" s="3" t="n"/>
      <c r="I85" s="2" t="inlineStr">
        <is>
          <t>fatality</t>
        </is>
      </c>
      <c r="J85" s="4" t="n"/>
      <c r="K85" s="5" t="n"/>
      <c r="L85" s="4" t="n"/>
      <c r="M85" s="4" t="n"/>
      <c r="N85" s="4" t="n"/>
      <c r="O85" s="5" t="n"/>
    </row>
    <row r="86" ht="45" customHeight="1">
      <c r="A86" s="2" t="n">
        <v>235</v>
      </c>
      <c r="B86" s="2" t="inlineStr">
        <is>
          <t>fatality</t>
        </is>
      </c>
      <c r="C86" s="2" t="n"/>
      <c r="D86" s="2" t="n"/>
      <c r="E86" s="2" t="n"/>
      <c r="F86" s="2" t="n"/>
      <c r="G86" s="2" t="n"/>
      <c r="H86" s="3" t="n"/>
      <c r="I86" s="2" t="inlineStr">
        <is>
          <t>fatality</t>
        </is>
      </c>
      <c r="J86" s="4" t="n"/>
      <c r="K86" s="5" t="n"/>
      <c r="L86" s="4" t="n"/>
      <c r="M86" s="4" t="n"/>
      <c r="N86" s="4" t="n"/>
      <c r="O86" s="5" t="n"/>
    </row>
    <row r="87" ht="45" customHeight="1">
      <c r="A87" s="2" t="n">
        <v>236</v>
      </c>
      <c r="B87" s="2" t="inlineStr">
        <is>
          <t>fatality</t>
        </is>
      </c>
      <c r="C87" s="2" t="n"/>
      <c r="D87" s="2" t="n"/>
      <c r="E87" s="2" t="n"/>
      <c r="F87" s="2" t="n"/>
      <c r="G87" s="2" t="n"/>
      <c r="H87" s="3" t="n"/>
      <c r="I87" s="2" t="inlineStr">
        <is>
          <t>fatality</t>
        </is>
      </c>
      <c r="J87" s="4" t="n"/>
      <c r="K87" s="5" t="n"/>
      <c r="L87" s="4" t="n"/>
      <c r="M87" s="4" t="n"/>
      <c r="N87" s="4" t="n"/>
      <c r="O87" s="5" t="n"/>
    </row>
    <row r="88" ht="45" customHeight="1">
      <c r="A88" s="2" t="n">
        <v>237</v>
      </c>
      <c r="B88" s="2" t="inlineStr">
        <is>
          <t>fatality</t>
        </is>
      </c>
      <c r="C88" s="2" t="n"/>
      <c r="D88" s="2" t="n"/>
      <c r="E88" s="2" t="n"/>
      <c r="F88" s="2" t="n"/>
      <c r="G88" s="2" t="n"/>
      <c r="H88" s="3" t="n"/>
      <c r="I88" s="2" t="inlineStr">
        <is>
          <t>fatality</t>
        </is>
      </c>
      <c r="J88" s="4" t="n"/>
      <c r="K88" s="5" t="n"/>
      <c r="L88" s="4" t="n"/>
      <c r="M88" s="4" t="n"/>
      <c r="N88" s="4" t="n"/>
      <c r="O88" s="5" t="n"/>
    </row>
    <row r="89" ht="45" customHeight="1">
      <c r="A89" s="2" t="n">
        <v>238</v>
      </c>
      <c r="B89" s="2" t="inlineStr">
        <is>
          <t>fatality</t>
        </is>
      </c>
      <c r="C89" s="2" t="n"/>
      <c r="D89" s="2" t="n"/>
      <c r="E89" s="2" t="n"/>
      <c r="F89" s="2" t="n"/>
      <c r="G89" s="2" t="n"/>
      <c r="H89" s="3" t="n"/>
      <c r="I89" s="2" t="inlineStr">
        <is>
          <t>fatality</t>
        </is>
      </c>
      <c r="J89" s="4" t="n"/>
      <c r="K89" s="5" t="n"/>
      <c r="L89" s="4" t="n"/>
      <c r="M89" s="4" t="n"/>
      <c r="N89" s="4" t="n"/>
      <c r="O89" s="5" t="n"/>
    </row>
    <row r="90" ht="45" customHeight="1">
      <c r="A90" s="2" t="n">
        <v>239</v>
      </c>
      <c r="B90" s="2" t="inlineStr">
        <is>
          <t>fatality</t>
        </is>
      </c>
      <c r="C90" s="2" t="n"/>
      <c r="D90" s="2" t="n"/>
      <c r="E90" s="2" t="n"/>
      <c r="F90" s="2" t="n"/>
      <c r="G90" s="2" t="n"/>
      <c r="H90" s="3" t="n"/>
      <c r="I90" s="2" t="inlineStr">
        <is>
          <t>fatality</t>
        </is>
      </c>
      <c r="J90" s="4" t="n"/>
      <c r="K90" s="5" t="n"/>
      <c r="L90" s="4" t="n"/>
      <c r="M90" s="4" t="n"/>
      <c r="N90" s="4" t="n"/>
      <c r="O90" s="5" t="n"/>
    </row>
    <row r="91" ht="45" customHeight="1">
      <c r="A91" s="2" t="n">
        <v>240</v>
      </c>
      <c r="B91" s="2" t="inlineStr">
        <is>
          <t>fatality</t>
        </is>
      </c>
      <c r="C91" s="2" t="n"/>
      <c r="D91" s="2" t="n"/>
      <c r="E91" s="2" t="n"/>
      <c r="F91" s="2" t="n"/>
      <c r="G91" s="2" t="n"/>
      <c r="H91" s="3" t="n"/>
      <c r="I91" s="2" t="inlineStr">
        <is>
          <t>fatality</t>
        </is>
      </c>
      <c r="J91" s="4" t="n"/>
      <c r="K91" s="5" t="n"/>
      <c r="L91" s="4" t="n"/>
      <c r="M91" s="4" t="n"/>
      <c r="N91" s="4" t="n"/>
      <c r="O91" s="5" t="n"/>
    </row>
    <row r="92" ht="45" customHeight="1">
      <c r="A92" s="2" t="n">
        <v>241</v>
      </c>
      <c r="B92" s="2" t="inlineStr">
        <is>
          <t>fatality</t>
        </is>
      </c>
      <c r="C92" s="2" t="n"/>
      <c r="D92" s="2" t="n"/>
      <c r="E92" s="2" t="n"/>
      <c r="F92" s="2" t="n"/>
      <c r="G92" s="2" t="n"/>
      <c r="H92" s="3" t="n"/>
      <c r="I92" s="2" t="inlineStr">
        <is>
          <t>fatality</t>
        </is>
      </c>
      <c r="J92" s="4" t="n"/>
      <c r="K92" s="5" t="n"/>
      <c r="L92" s="4" t="n"/>
      <c r="M92" s="4" t="n"/>
      <c r="N92" s="4" t="n"/>
      <c r="O92" s="5" t="n"/>
    </row>
    <row r="93" ht="45" customHeight="1">
      <c r="A93" s="2" t="n">
        <v>242</v>
      </c>
      <c r="B93" s="2" t="inlineStr">
        <is>
          <t>fatality</t>
        </is>
      </c>
      <c r="C93" s="2" t="n"/>
      <c r="D93" s="2" t="n"/>
      <c r="E93" s="2" t="n"/>
      <c r="F93" s="2" t="n"/>
      <c r="G93" s="2" t="n"/>
      <c r="H93" s="3" t="n"/>
      <c r="I93" s="2" t="inlineStr">
        <is>
          <t>fatality</t>
        </is>
      </c>
      <c r="J93" s="4" t="n"/>
      <c r="K93" s="5" t="n"/>
      <c r="L93" s="4" t="n"/>
      <c r="M93" s="4" t="n"/>
      <c r="N93" s="4" t="n"/>
      <c r="O93" s="5" t="n"/>
    </row>
    <row r="94" ht="45" customHeight="1">
      <c r="A94" s="2" t="n">
        <v>243</v>
      </c>
      <c r="B94" s="2" t="inlineStr">
        <is>
          <t>fatality</t>
        </is>
      </c>
      <c r="C94" s="2" t="n"/>
      <c r="D94" s="2" t="n"/>
      <c r="E94" s="2" t="n"/>
      <c r="F94" s="2" t="n"/>
      <c r="G94" s="2" t="n"/>
      <c r="H94" s="3" t="n"/>
      <c r="I94" s="2" t="inlineStr">
        <is>
          <t>fatality</t>
        </is>
      </c>
      <c r="J94" s="4" t="n"/>
      <c r="K94" s="5" t="n"/>
      <c r="L94" s="4" t="n"/>
      <c r="M94" s="4" t="n"/>
      <c r="N94" s="4" t="n"/>
      <c r="O94" s="5" t="n"/>
    </row>
    <row r="95" ht="45" customHeight="1">
      <c r="A95" s="2" t="n">
        <v>244</v>
      </c>
      <c r="B95" s="2" t="inlineStr">
        <is>
          <t>fatality</t>
        </is>
      </c>
      <c r="C95" s="2" t="n"/>
      <c r="D95" s="2" t="n"/>
      <c r="E95" s="2" t="n"/>
      <c r="F95" s="2" t="n"/>
      <c r="G95" s="2" t="n"/>
      <c r="H95" s="3" t="n"/>
      <c r="I95" s="2" t="inlineStr">
        <is>
          <t>fatality</t>
        </is>
      </c>
      <c r="J95" s="4" t="n"/>
      <c r="K95" s="5" t="n"/>
      <c r="L95" s="4" t="n"/>
      <c r="M95" s="4" t="n"/>
      <c r="N95" s="4" t="n"/>
      <c r="O95" s="5" t="n"/>
    </row>
    <row r="96" ht="45" customHeight="1">
      <c r="A96" s="2" t="n">
        <v>245</v>
      </c>
      <c r="B96" s="2" t="inlineStr">
        <is>
          <t>fatality</t>
        </is>
      </c>
      <c r="C96" s="2" t="n"/>
      <c r="D96" s="2" t="n"/>
      <c r="E96" s="2" t="n"/>
      <c r="F96" s="2" t="n"/>
      <c r="G96" s="2" t="n"/>
      <c r="H96" s="3" t="n"/>
      <c r="I96" s="2" t="inlineStr">
        <is>
          <t>fatality</t>
        </is>
      </c>
      <c r="J96" s="4" t="n"/>
      <c r="K96" s="5" t="n"/>
      <c r="L96" s="4" t="n"/>
      <c r="M96" s="4" t="n"/>
      <c r="N96" s="4" t="n"/>
      <c r="O96" s="5" t="n"/>
    </row>
    <row r="97" ht="45" customHeight="1">
      <c r="A97" s="2" t="n">
        <v>246</v>
      </c>
      <c r="B97" s="2" t="inlineStr">
        <is>
          <t>fatality</t>
        </is>
      </c>
      <c r="C97" s="2" t="n"/>
      <c r="D97" s="2" t="n"/>
      <c r="E97" s="2" t="n"/>
      <c r="F97" s="2" t="n"/>
      <c r="G97" s="2" t="n"/>
      <c r="H97" s="3" t="n"/>
      <c r="I97" s="2" t="inlineStr">
        <is>
          <t>fatality</t>
        </is>
      </c>
      <c r="J97" s="4" t="n"/>
      <c r="K97" s="5" t="n"/>
      <c r="L97" s="4" t="n"/>
      <c r="M97" s="4" t="n"/>
      <c r="N97" s="4" t="n"/>
      <c r="O97" s="5" t="n"/>
    </row>
    <row r="98" ht="45" customHeight="1">
      <c r="A98" s="2" t="n">
        <v>247</v>
      </c>
      <c r="B98" s="2" t="inlineStr">
        <is>
          <t>fatality</t>
        </is>
      </c>
      <c r="C98" s="2" t="n"/>
      <c r="D98" s="2" t="n"/>
      <c r="E98" s="2" t="n"/>
      <c r="F98" s="2" t="n"/>
      <c r="G98" s="2" t="n"/>
      <c r="H98" s="3" t="n"/>
      <c r="I98" s="2" t="inlineStr">
        <is>
          <t>fatality</t>
        </is>
      </c>
      <c r="J98" s="4" t="n"/>
      <c r="K98" s="5" t="n"/>
      <c r="L98" s="4" t="n"/>
      <c r="M98" s="4" t="n"/>
      <c r="N98" s="4" t="n"/>
      <c r="O98" s="5" t="n"/>
    </row>
    <row r="99" ht="45" customHeight="1">
      <c r="A99" s="2" t="n">
        <v>248</v>
      </c>
      <c r="B99" s="2" t="inlineStr">
        <is>
          <t>fatality</t>
        </is>
      </c>
      <c r="C99" s="2" t="n"/>
      <c r="D99" s="2" t="n"/>
      <c r="E99" s="2" t="n"/>
      <c r="F99" s="2" t="n"/>
      <c r="G99" s="2" t="n"/>
      <c r="H99" s="3" t="n"/>
      <c r="I99" s="2" t="inlineStr">
        <is>
          <t>fatality</t>
        </is>
      </c>
      <c r="J99" s="4" t="n"/>
      <c r="K99" s="5" t="n"/>
      <c r="L99" s="4" t="n"/>
      <c r="M99" s="4" t="n"/>
      <c r="N99" s="4" t="n"/>
      <c r="O99" s="5" t="n"/>
    </row>
    <row r="100" ht="45" customHeight="1">
      <c r="A100" s="2" t="n">
        <v>249</v>
      </c>
      <c r="B100" s="2" t="inlineStr">
        <is>
          <t>fatality</t>
        </is>
      </c>
      <c r="C100" s="2" t="n"/>
      <c r="D100" s="2" t="n"/>
      <c r="E100" s="2" t="n"/>
      <c r="F100" s="2" t="n"/>
      <c r="G100" s="2" t="n"/>
      <c r="H100" s="3" t="n"/>
      <c r="I100" s="2" t="inlineStr">
        <is>
          <t>fatality</t>
        </is>
      </c>
      <c r="J100" s="4" t="n"/>
      <c r="K100" s="5" t="n"/>
      <c r="L100" s="4" t="n"/>
      <c r="M100" s="4" t="n"/>
      <c r="N100" s="4" t="n"/>
      <c r="O100" s="5" t="n"/>
    </row>
    <row r="101" ht="45" customHeight="1">
      <c r="A101" s="2" t="n">
        <v>250</v>
      </c>
      <c r="B101" s="2" t="inlineStr">
        <is>
          <t>fatality</t>
        </is>
      </c>
      <c r="C101" s="2" t="n"/>
      <c r="D101" s="2" t="n"/>
      <c r="E101" s="2" t="n"/>
      <c r="F101" s="2" t="n"/>
      <c r="G101" s="2" t="n"/>
      <c r="H101" s="3" t="n"/>
      <c r="I101" s="2" t="inlineStr">
        <is>
          <t>fatality</t>
        </is>
      </c>
      <c r="J101" s="4" t="n"/>
      <c r="K101" s="5" t="n"/>
      <c r="L101" s="4" t="n"/>
      <c r="M101" s="4" t="n"/>
      <c r="N101" s="4" t="n"/>
      <c r="O101" s="5" t="n"/>
    </row>
    <row r="102" ht="45" customHeight="1">
      <c r="A102" s="2" t="n">
        <v>251</v>
      </c>
      <c r="B102" s="2" t="inlineStr">
        <is>
          <t>fatality</t>
        </is>
      </c>
      <c r="C102" s="2" t="n"/>
      <c r="D102" s="2" t="n"/>
      <c r="E102" s="2" t="n"/>
      <c r="F102" s="2" t="n"/>
      <c r="G102" s="2" t="n"/>
      <c r="H102" s="3" t="n"/>
      <c r="I102" s="2" t="inlineStr">
        <is>
          <t>fatality</t>
        </is>
      </c>
      <c r="J102" s="4" t="n"/>
      <c r="K102" s="5" t="n"/>
      <c r="L102" s="4" t="n"/>
      <c r="M102" s="4" t="n"/>
      <c r="N102" s="4" t="n"/>
      <c r="O102" s="5" t="n"/>
    </row>
    <row r="103" ht="45" customHeight="1">
      <c r="A103" s="2" t="n">
        <v>252</v>
      </c>
      <c r="B103" s="2" t="inlineStr">
        <is>
          <t>fatality</t>
        </is>
      </c>
      <c r="C103" s="2" t="n"/>
      <c r="D103" s="2" t="n"/>
      <c r="E103" s="2" t="n"/>
      <c r="F103" s="2" t="n"/>
      <c r="G103" s="2" t="n"/>
      <c r="H103" s="3" t="n"/>
      <c r="I103" s="2" t="inlineStr">
        <is>
          <t>fatality</t>
        </is>
      </c>
      <c r="J103" s="4" t="n"/>
      <c r="K103" s="5" t="n"/>
      <c r="L103" s="4" t="n"/>
      <c r="M103" s="4" t="n"/>
      <c r="N103" s="4" t="n"/>
      <c r="O103" s="5" t="n"/>
    </row>
    <row r="104" ht="45" customHeight="1">
      <c r="A104" s="2" t="n">
        <v>253</v>
      </c>
      <c r="B104" s="2" t="inlineStr">
        <is>
          <t>fatality</t>
        </is>
      </c>
      <c r="C104" s="2" t="n"/>
      <c r="D104" s="2" t="n"/>
      <c r="E104" s="2" t="n"/>
      <c r="F104" s="2" t="n"/>
      <c r="G104" s="2" t="n"/>
      <c r="H104" s="3" t="n"/>
      <c r="I104" s="2" t="inlineStr">
        <is>
          <t>fatality</t>
        </is>
      </c>
      <c r="J104" s="4" t="n"/>
      <c r="K104" s="5" t="n"/>
      <c r="L104" s="4" t="n"/>
      <c r="M104" s="4" t="n"/>
      <c r="N104" s="4" t="n"/>
      <c r="O104" s="5" t="n"/>
    </row>
    <row r="105" ht="45" customHeight="1">
      <c r="A105" s="2" t="n">
        <v>254</v>
      </c>
      <c r="B105" s="2" t="inlineStr">
        <is>
          <t>fatality</t>
        </is>
      </c>
      <c r="C105" s="2" t="n"/>
      <c r="D105" s="2" t="n"/>
      <c r="E105" s="2" t="n"/>
      <c r="F105" s="2" t="n"/>
      <c r="G105" s="2" t="n"/>
      <c r="H105" s="3" t="n"/>
      <c r="I105" s="2" t="inlineStr">
        <is>
          <t>fatality</t>
        </is>
      </c>
      <c r="J105" s="4" t="n"/>
      <c r="K105" s="5" t="n"/>
      <c r="L105" s="4" t="n"/>
      <c r="M105" s="4" t="n"/>
      <c r="N105" s="4" t="n"/>
      <c r="O105" s="5" t="n"/>
    </row>
    <row r="106" ht="45" customHeight="1">
      <c r="A106" s="2" t="n">
        <v>255</v>
      </c>
      <c r="B106" s="2" t="inlineStr">
        <is>
          <t>fatality</t>
        </is>
      </c>
      <c r="C106" s="2" t="n"/>
      <c r="D106" s="2" t="n"/>
      <c r="E106" s="2" t="n"/>
      <c r="F106" s="2" t="n"/>
      <c r="G106" s="2" t="n"/>
      <c r="H106" s="3" t="n"/>
      <c r="I106" s="2" t="inlineStr">
        <is>
          <t>fatality</t>
        </is>
      </c>
      <c r="J106" s="4" t="n"/>
      <c r="K106" s="5" t="n"/>
      <c r="L106" s="4" t="n"/>
      <c r="M106" s="4" t="n"/>
      <c r="N106" s="4" t="n"/>
      <c r="O106" s="5" t="n"/>
    </row>
    <row r="107" ht="45" customHeight="1">
      <c r="A107" s="2" t="n">
        <v>256</v>
      </c>
      <c r="B107" s="2" t="inlineStr">
        <is>
          <t>fatality</t>
        </is>
      </c>
      <c r="C107" s="2" t="n"/>
      <c r="D107" s="2" t="n"/>
      <c r="E107" s="2" t="n"/>
      <c r="F107" s="2" t="n"/>
      <c r="G107" s="2" t="n"/>
      <c r="H107" s="3" t="n"/>
      <c r="I107" s="2" t="inlineStr">
        <is>
          <t>fatality</t>
        </is>
      </c>
      <c r="J107" s="4" t="n"/>
      <c r="K107" s="5" t="n"/>
      <c r="L107" s="4" t="n"/>
      <c r="M107" s="4" t="n"/>
      <c r="N107" s="4" t="n"/>
      <c r="O107" s="5" t="n"/>
    </row>
    <row r="108" ht="45" customHeight="1">
      <c r="A108" s="2" t="n">
        <v>257</v>
      </c>
      <c r="B108" s="2" t="inlineStr">
        <is>
          <t>fatality</t>
        </is>
      </c>
      <c r="C108" s="2" t="n"/>
      <c r="D108" s="2" t="n"/>
      <c r="E108" s="2" t="n"/>
      <c r="F108" s="2" t="n"/>
      <c r="G108" s="2" t="n"/>
      <c r="H108" s="3" t="n"/>
      <c r="I108" s="2" t="inlineStr">
        <is>
          <t>fatality</t>
        </is>
      </c>
      <c r="J108" s="4" t="n"/>
      <c r="K108" s="5" t="n"/>
      <c r="L108" s="4" t="n"/>
      <c r="M108" s="4" t="n"/>
      <c r="N108" s="4" t="n"/>
      <c r="O108" s="5" t="n"/>
    </row>
    <row r="109" ht="45" customHeight="1">
      <c r="A109" s="2" t="n">
        <v>258</v>
      </c>
      <c r="B109" s="2" t="inlineStr">
        <is>
          <t>fatality</t>
        </is>
      </c>
      <c r="C109" s="2" t="n"/>
      <c r="D109" s="2" t="n"/>
      <c r="E109" s="2" t="n"/>
      <c r="F109" s="2" t="n"/>
      <c r="G109" s="2" t="n"/>
      <c r="H109" s="3" t="n"/>
      <c r="I109" s="2" t="inlineStr">
        <is>
          <t>fatality</t>
        </is>
      </c>
      <c r="J109" s="4" t="n"/>
      <c r="K109" s="5" t="n"/>
      <c r="L109" s="4" t="n"/>
      <c r="M109" s="4" t="n"/>
      <c r="N109" s="4" t="n"/>
      <c r="O109" s="5" t="n"/>
    </row>
    <row r="110" ht="45" customHeight="1">
      <c r="A110" s="2" t="n">
        <v>259</v>
      </c>
      <c r="B110" s="2" t="inlineStr">
        <is>
          <t>fatality</t>
        </is>
      </c>
      <c r="C110" s="2" t="n"/>
      <c r="D110" s="2" t="n"/>
      <c r="E110" s="2" t="n"/>
      <c r="F110" s="2" t="n"/>
      <c r="G110" s="2" t="n"/>
      <c r="H110" s="3" t="n"/>
      <c r="I110" s="2" t="inlineStr">
        <is>
          <t>fatality</t>
        </is>
      </c>
      <c r="J110" s="4" t="n"/>
      <c r="K110" s="5" t="n"/>
      <c r="L110" s="4" t="n"/>
      <c r="M110" s="4" t="n"/>
      <c r="N110" s="4" t="n"/>
      <c r="O110" s="5" t="n"/>
    </row>
    <row r="111" ht="45" customHeight="1">
      <c r="A111" s="2" t="n">
        <v>260</v>
      </c>
      <c r="B111" s="2" t="inlineStr">
        <is>
          <t>fatality</t>
        </is>
      </c>
      <c r="C111" s="2" t="n"/>
      <c r="D111" s="2" t="n"/>
      <c r="E111" s="2" t="n"/>
      <c r="F111" s="2" t="n"/>
      <c r="G111" s="2" t="n"/>
      <c r="H111" s="3" t="n"/>
      <c r="I111" s="2" t="inlineStr">
        <is>
          <t>fatality</t>
        </is>
      </c>
      <c r="J111" s="4" t="n"/>
      <c r="K111" s="5" t="n"/>
      <c r="L111" s="4" t="n"/>
      <c r="M111" s="4" t="n"/>
      <c r="N111" s="4" t="n"/>
      <c r="O111" s="5" t="n"/>
    </row>
    <row r="112" ht="45" customHeight="1">
      <c r="A112" s="2" t="n">
        <v>261</v>
      </c>
      <c r="B112" s="2" t="inlineStr">
        <is>
          <t>fatality</t>
        </is>
      </c>
      <c r="C112" s="2" t="n"/>
      <c r="D112" s="2" t="n"/>
      <c r="E112" s="2" t="n"/>
      <c r="F112" s="2" t="n"/>
      <c r="G112" s="2" t="n"/>
      <c r="H112" s="3" t="n"/>
      <c r="I112" s="2" t="inlineStr">
        <is>
          <t>fatality</t>
        </is>
      </c>
      <c r="J112" s="4" t="n"/>
      <c r="K112" s="5" t="n"/>
      <c r="L112" s="4" t="n"/>
      <c r="M112" s="4" t="n"/>
      <c r="N112" s="4" t="n"/>
      <c r="O112" s="5" t="n"/>
    </row>
    <row r="113" ht="45" customHeight="1">
      <c r="A113" s="2" t="n">
        <v>262</v>
      </c>
      <c r="B113" s="2" t="inlineStr">
        <is>
          <t>fatality</t>
        </is>
      </c>
      <c r="C113" s="2" t="n"/>
      <c r="D113" s="2" t="n"/>
      <c r="E113" s="2" t="n"/>
      <c r="F113" s="2" t="n"/>
      <c r="G113" s="2" t="n"/>
      <c r="H113" s="3" t="n"/>
      <c r="I113" s="2" t="inlineStr">
        <is>
          <t>fatality</t>
        </is>
      </c>
      <c r="J113" s="4" t="n"/>
      <c r="K113" s="5" t="n"/>
      <c r="L113" s="4" t="n"/>
      <c r="M113" s="4" t="n"/>
      <c r="N113" s="4" t="n"/>
      <c r="O113" s="5" t="n"/>
    </row>
    <row r="114" ht="45" customHeight="1">
      <c r="A114" s="2" t="n">
        <v>263</v>
      </c>
      <c r="B114" s="2" t="inlineStr">
        <is>
          <t>fatality</t>
        </is>
      </c>
      <c r="C114" s="2" t="n"/>
      <c r="D114" s="2" t="n"/>
      <c r="E114" s="2" t="n"/>
      <c r="F114" s="2" t="n"/>
      <c r="G114" s="2" t="n"/>
      <c r="H114" s="3" t="n"/>
      <c r="I114" s="2" t="inlineStr">
        <is>
          <t>fatality</t>
        </is>
      </c>
      <c r="J114" s="4" t="n"/>
      <c r="K114" s="5" t="n"/>
      <c r="L114" s="4" t="n"/>
      <c r="M114" s="4" t="n"/>
      <c r="N114" s="4" t="n"/>
      <c r="O114" s="5" t="n"/>
    </row>
    <row r="115" ht="45" customHeight="1">
      <c r="A115" s="2" t="n">
        <v>264</v>
      </c>
      <c r="B115" s="2" t="inlineStr">
        <is>
          <t>fatality</t>
        </is>
      </c>
      <c r="C115" s="2" t="n"/>
      <c r="D115" s="2" t="n"/>
      <c r="E115" s="2" t="n"/>
      <c r="F115" s="2" t="n"/>
      <c r="G115" s="2" t="n"/>
      <c r="H115" s="3" t="n"/>
      <c r="I115" s="2" t="inlineStr">
        <is>
          <t>fatality</t>
        </is>
      </c>
      <c r="J115" s="4" t="n"/>
      <c r="K115" s="5" t="n"/>
      <c r="L115" s="4" t="n"/>
      <c r="M115" s="4" t="n"/>
      <c r="N115" s="4" t="n"/>
      <c r="O115" s="5" t="n"/>
    </row>
    <row r="116" ht="45" customHeight="1">
      <c r="A116" s="2" t="n">
        <v>265</v>
      </c>
      <c r="B116" s="2" t="inlineStr">
        <is>
          <t>fatality</t>
        </is>
      </c>
      <c r="C116" s="2" t="n"/>
      <c r="D116" s="2" t="n"/>
      <c r="E116" s="2" t="n"/>
      <c r="F116" s="2" t="n"/>
      <c r="G116" s="2" t="n"/>
      <c r="H116" s="3" t="n"/>
      <c r="I116" s="2" t="inlineStr">
        <is>
          <t>fatality</t>
        </is>
      </c>
      <c r="J116" s="4" t="n"/>
      <c r="K116" s="5" t="n"/>
      <c r="L116" s="4" t="n"/>
      <c r="M116" s="4" t="n"/>
      <c r="N116" s="4" t="n"/>
      <c r="O116" s="5" t="n"/>
    </row>
    <row r="117" ht="45" customHeight="1">
      <c r="A117" s="2" t="n">
        <v>266</v>
      </c>
      <c r="B117" s="2" t="inlineStr">
        <is>
          <t>fatality</t>
        </is>
      </c>
      <c r="C117" s="2" t="n"/>
      <c r="D117" s="2" t="n"/>
      <c r="E117" s="2" t="n"/>
      <c r="F117" s="2" t="n"/>
      <c r="G117" s="2" t="n"/>
      <c r="H117" s="3" t="n"/>
      <c r="I117" s="2" t="inlineStr">
        <is>
          <t>fatality</t>
        </is>
      </c>
      <c r="J117" s="4" t="n"/>
      <c r="K117" s="5" t="n"/>
      <c r="L117" s="4" t="n"/>
      <c r="M117" s="4" t="n"/>
      <c r="N117" s="4" t="n"/>
      <c r="O117" s="5" t="n"/>
    </row>
    <row r="118" ht="45" customHeight="1">
      <c r="A118" s="2" t="n">
        <v>267</v>
      </c>
      <c r="B118" s="2" t="inlineStr">
        <is>
          <t>fatality</t>
        </is>
      </c>
      <c r="C118" s="2" t="n"/>
      <c r="D118" s="2" t="n"/>
      <c r="E118" s="2" t="n"/>
      <c r="F118" s="2" t="n"/>
      <c r="G118" s="2" t="n"/>
      <c r="H118" s="3" t="n"/>
      <c r="I118" s="2" t="inlineStr">
        <is>
          <t>fatality</t>
        </is>
      </c>
      <c r="J118" s="4" t="n"/>
      <c r="K118" s="5" t="n"/>
      <c r="L118" s="4" t="n"/>
      <c r="M118" s="4" t="n"/>
      <c r="N118" s="4" t="n"/>
      <c r="O118" s="5" t="n"/>
    </row>
    <row r="119" ht="45" customHeight="1">
      <c r="A119" s="2" t="n">
        <v>268</v>
      </c>
      <c r="B119" s="2" t="inlineStr">
        <is>
          <t>fatality</t>
        </is>
      </c>
      <c r="C119" s="2" t="n"/>
      <c r="D119" s="2" t="n"/>
      <c r="E119" s="2" t="n"/>
      <c r="F119" s="2" t="n"/>
      <c r="G119" s="2" t="n"/>
      <c r="H119" s="3" t="n"/>
      <c r="I119" s="2" t="inlineStr">
        <is>
          <t>fatality</t>
        </is>
      </c>
      <c r="J119" s="4" t="n"/>
      <c r="K119" s="5" t="n"/>
      <c r="L119" s="4" t="n"/>
      <c r="M119" s="4" t="n"/>
      <c r="N119" s="4" t="n"/>
      <c r="O119" s="5" t="n"/>
    </row>
    <row r="120" ht="45" customHeight="1">
      <c r="A120" s="2" t="n">
        <v>269</v>
      </c>
      <c r="B120" s="2" t="inlineStr">
        <is>
          <t>fatality</t>
        </is>
      </c>
      <c r="C120" s="2" t="n"/>
      <c r="D120" s="2" t="n"/>
      <c r="E120" s="2" t="n"/>
      <c r="F120" s="2" t="n"/>
      <c r="G120" s="2" t="n"/>
      <c r="H120" s="3" t="n"/>
      <c r="I120" s="2" t="inlineStr">
        <is>
          <t>fatality</t>
        </is>
      </c>
      <c r="J120" s="4" t="n"/>
      <c r="K120" s="5" t="n"/>
      <c r="L120" s="4" t="n"/>
      <c r="M120" s="4" t="n"/>
      <c r="N120" s="4" t="n"/>
      <c r="O120" s="5" t="n"/>
    </row>
    <row r="121" ht="45" customHeight="1">
      <c r="A121" s="2" t="n">
        <v>270</v>
      </c>
      <c r="B121" s="2" t="inlineStr">
        <is>
          <t>fatality</t>
        </is>
      </c>
      <c r="C121" s="2" t="n"/>
      <c r="D121" s="2" t="n"/>
      <c r="E121" s="2" t="n"/>
      <c r="F121" s="2" t="n"/>
      <c r="G121" s="2" t="n"/>
      <c r="H121" s="3" t="n"/>
      <c r="I121" s="2" t="inlineStr">
        <is>
          <t>fatality</t>
        </is>
      </c>
      <c r="J121" s="4" t="n"/>
      <c r="K121" s="5" t="n"/>
      <c r="L121" s="4" t="n"/>
      <c r="M121" s="4" t="n"/>
      <c r="N121" s="4" t="n"/>
      <c r="O121" s="5" t="n"/>
    </row>
    <row r="122" ht="45" customHeight="1">
      <c r="A122" s="2" t="n">
        <v>271</v>
      </c>
      <c r="B122" s="2" t="inlineStr">
        <is>
          <t>fatality</t>
        </is>
      </c>
      <c r="C122" s="2" t="n"/>
      <c r="D122" s="2" t="n"/>
      <c r="E122" s="2" t="n"/>
      <c r="F122" s="2" t="n"/>
      <c r="G122" s="2" t="n"/>
      <c r="H122" s="3" t="n"/>
      <c r="I122" s="2" t="inlineStr">
        <is>
          <t>fatality</t>
        </is>
      </c>
      <c r="J122" s="4" t="n"/>
      <c r="K122" s="5" t="n"/>
      <c r="L122" s="4" t="n"/>
      <c r="M122" s="4" t="n"/>
      <c r="N122" s="4" t="n"/>
      <c r="O122" s="5" t="n"/>
    </row>
    <row r="123" ht="45" customHeight="1">
      <c r="A123" s="2" t="n">
        <v>272</v>
      </c>
      <c r="B123" s="2" t="inlineStr">
        <is>
          <t>fatality</t>
        </is>
      </c>
      <c r="C123" s="2" t="n"/>
      <c r="D123" s="2" t="n"/>
      <c r="E123" s="2" t="n"/>
      <c r="F123" s="2" t="n"/>
      <c r="G123" s="2" t="n"/>
      <c r="H123" s="3" t="n"/>
      <c r="I123" s="2" t="inlineStr">
        <is>
          <t>fatality</t>
        </is>
      </c>
      <c r="J123" s="4" t="n"/>
      <c r="K123" s="5" t="n"/>
      <c r="L123" s="4" t="n"/>
      <c r="M123" s="4" t="n"/>
      <c r="N123" s="4" t="n"/>
      <c r="O123" s="5" t="n"/>
    </row>
    <row r="124" ht="45" customHeight="1">
      <c r="A124" s="2" t="n">
        <v>273</v>
      </c>
      <c r="B124" s="2" t="inlineStr">
        <is>
          <t>fatality</t>
        </is>
      </c>
      <c r="C124" s="2" t="n"/>
      <c r="D124" s="2" t="n"/>
      <c r="E124" s="2" t="n"/>
      <c r="F124" s="2" t="n"/>
      <c r="G124" s="2" t="n"/>
      <c r="H124" s="3" t="n"/>
      <c r="I124" s="2" t="inlineStr">
        <is>
          <t>fatality</t>
        </is>
      </c>
      <c r="J124" s="4" t="n"/>
      <c r="K124" s="5" t="n"/>
      <c r="L124" s="4" t="n"/>
      <c r="M124" s="4" t="n"/>
      <c r="N124" s="4" t="n"/>
      <c r="O124" s="5" t="n"/>
    </row>
    <row r="125" ht="45" customHeight="1">
      <c r="A125" s="2" t="n">
        <v>274</v>
      </c>
      <c r="B125" s="2" t="inlineStr">
        <is>
          <t>fatality</t>
        </is>
      </c>
      <c r="C125" s="2" t="n"/>
      <c r="D125" s="2" t="n"/>
      <c r="E125" s="2" t="n"/>
      <c r="F125" s="2" t="n"/>
      <c r="G125" s="2" t="n"/>
      <c r="H125" s="3" t="n"/>
      <c r="I125" s="2" t="inlineStr">
        <is>
          <t>fatality</t>
        </is>
      </c>
      <c r="J125" s="4" t="n"/>
      <c r="K125" s="5" t="n"/>
      <c r="L125" s="4" t="n"/>
      <c r="M125" s="4" t="n"/>
      <c r="N125" s="4" t="n"/>
      <c r="O125" s="5" t="n"/>
    </row>
    <row r="126" ht="45" customHeight="1">
      <c r="A126" s="2" t="n">
        <v>275</v>
      </c>
      <c r="B126" s="2" t="inlineStr">
        <is>
          <t>fatality</t>
        </is>
      </c>
      <c r="C126" s="2" t="n"/>
      <c r="D126" s="2" t="n"/>
      <c r="E126" s="2" t="n"/>
      <c r="F126" s="2" t="n"/>
      <c r="G126" s="2" t="n"/>
      <c r="H126" s="3" t="n"/>
      <c r="I126" s="2" t="inlineStr">
        <is>
          <t>fatality</t>
        </is>
      </c>
      <c r="J126" s="4" t="n"/>
      <c r="K126" s="5" t="n"/>
      <c r="L126" s="4" t="n"/>
      <c r="M126" s="4" t="n"/>
      <c r="N126" s="4" t="n"/>
      <c r="O126" s="5" t="n"/>
    </row>
    <row r="127" ht="45" customHeight="1">
      <c r="A127" s="2" t="n">
        <v>276</v>
      </c>
      <c r="B127" s="2" t="inlineStr">
        <is>
          <t>fatality</t>
        </is>
      </c>
      <c r="C127" s="2" t="n"/>
      <c r="D127" s="2" t="n"/>
      <c r="E127" s="2" t="n"/>
      <c r="F127" s="2" t="n"/>
      <c r="G127" s="2" t="n"/>
      <c r="H127" s="3" t="n"/>
      <c r="I127" s="2" t="inlineStr">
        <is>
          <t>fatality</t>
        </is>
      </c>
      <c r="J127" s="4" t="n"/>
      <c r="K127" s="5" t="n"/>
      <c r="L127" s="4" t="n"/>
      <c r="M127" s="4" t="n"/>
      <c r="N127" s="4" t="n"/>
      <c r="O127" s="5" t="n"/>
    </row>
    <row r="128" ht="45" customHeight="1">
      <c r="A128" s="2" t="n">
        <v>277</v>
      </c>
      <c r="B128" s="2" t="inlineStr">
        <is>
          <t>fatality</t>
        </is>
      </c>
      <c r="C128" s="2" t="n"/>
      <c r="D128" s="2" t="n"/>
      <c r="E128" s="2" t="n"/>
      <c r="F128" s="2" t="n"/>
      <c r="G128" s="2" t="n"/>
      <c r="H128" s="3" t="n"/>
      <c r="I128" s="2" t="inlineStr">
        <is>
          <t>fatality</t>
        </is>
      </c>
      <c r="J128" s="4" t="n"/>
      <c r="K128" s="5" t="n"/>
      <c r="L128" s="4" t="n"/>
      <c r="M128" s="4" t="n"/>
      <c r="N128" s="4" t="n"/>
      <c r="O128" s="5" t="n"/>
    </row>
    <row r="129" ht="45" customHeight="1">
      <c r="A129" s="2" t="n">
        <v>278</v>
      </c>
      <c r="B129" s="2" t="inlineStr">
        <is>
          <t>fatality</t>
        </is>
      </c>
      <c r="C129" s="2" t="n"/>
      <c r="D129" s="2" t="n"/>
      <c r="E129" s="2" t="n"/>
      <c r="F129" s="2" t="n"/>
      <c r="G129" s="2" t="n"/>
      <c r="H129" s="3" t="n"/>
      <c r="I129" s="2" t="inlineStr">
        <is>
          <t>fatality</t>
        </is>
      </c>
      <c r="J129" s="4" t="n"/>
      <c r="K129" s="5" t="n"/>
      <c r="L129" s="4" t="n"/>
      <c r="M129" s="4" t="n"/>
      <c r="N129" s="4" t="n"/>
      <c r="O129" s="5" t="n"/>
    </row>
    <row r="130" ht="45" customHeight="1">
      <c r="A130" s="2" t="n">
        <v>279</v>
      </c>
      <c r="B130" s="2" t="inlineStr">
        <is>
          <t>fatality</t>
        </is>
      </c>
      <c r="C130" s="2" t="n"/>
      <c r="D130" s="2" t="n"/>
      <c r="E130" s="2" t="n"/>
      <c r="F130" s="2" t="n"/>
      <c r="G130" s="2" t="n"/>
      <c r="H130" s="3" t="n"/>
      <c r="I130" s="2" t="inlineStr">
        <is>
          <t>fatality</t>
        </is>
      </c>
      <c r="J130" s="4" t="n"/>
      <c r="K130" s="5" t="n"/>
      <c r="L130" s="4" t="n"/>
      <c r="M130" s="4" t="n"/>
      <c r="N130" s="4" t="n"/>
      <c r="O130" s="5" t="n"/>
    </row>
    <row r="131" ht="45" customHeight="1">
      <c r="A131" s="2" t="n">
        <v>280</v>
      </c>
      <c r="B131" s="2" t="inlineStr">
        <is>
          <t>fatality</t>
        </is>
      </c>
      <c r="C131" s="2" t="n"/>
      <c r="D131" s="2" t="n"/>
      <c r="E131" s="2" t="n"/>
      <c r="F131" s="2" t="n"/>
      <c r="G131" s="2" t="n"/>
      <c r="H131" s="3" t="n"/>
      <c r="I131" s="2" t="inlineStr">
        <is>
          <t>fatality</t>
        </is>
      </c>
      <c r="J131" s="4" t="n"/>
      <c r="K131" s="5" t="n"/>
      <c r="L131" s="4" t="n"/>
      <c r="M131" s="4" t="n"/>
      <c r="N131" s="4" t="n"/>
      <c r="O131" s="5" t="n"/>
    </row>
    <row r="132" ht="45" customHeight="1">
      <c r="A132" s="2" t="n">
        <v>281</v>
      </c>
      <c r="B132" s="2" t="inlineStr">
        <is>
          <t>fatality</t>
        </is>
      </c>
      <c r="C132" s="2" t="n"/>
      <c r="D132" s="2" t="n"/>
      <c r="E132" s="2" t="n"/>
      <c r="F132" s="2" t="n"/>
      <c r="G132" s="2" t="n"/>
      <c r="H132" s="3" t="n"/>
      <c r="I132" s="2" t="inlineStr">
        <is>
          <t>fatality</t>
        </is>
      </c>
      <c r="J132" s="4" t="n"/>
      <c r="K132" s="5" t="n"/>
      <c r="L132" s="4" t="n"/>
      <c r="M132" s="4" t="n"/>
      <c r="N132" s="4" t="n"/>
      <c r="O132" s="5" t="n"/>
    </row>
    <row r="133" ht="45" customHeight="1">
      <c r="A133" s="2" t="n">
        <v>282</v>
      </c>
      <c r="B133" s="2" t="inlineStr">
        <is>
          <t>fatality</t>
        </is>
      </c>
      <c r="C133" s="2" t="n"/>
      <c r="D133" s="2" t="n"/>
      <c r="E133" s="2" t="n"/>
      <c r="F133" s="2" t="n"/>
      <c r="G133" s="2" t="n"/>
      <c r="H133" s="3" t="n"/>
      <c r="I133" s="2" t="inlineStr">
        <is>
          <t>fatality</t>
        </is>
      </c>
      <c r="J133" s="4" t="n"/>
      <c r="K133" s="5" t="n"/>
      <c r="L133" s="4" t="n"/>
      <c r="M133" s="4" t="n"/>
      <c r="N133" s="4" t="n"/>
      <c r="O133" s="5" t="n"/>
    </row>
    <row r="134" ht="45" customHeight="1">
      <c r="A134" s="2" t="n">
        <v>283</v>
      </c>
      <c r="B134" s="2" t="inlineStr">
        <is>
          <t>fatality</t>
        </is>
      </c>
      <c r="C134" s="2" t="n"/>
      <c r="D134" s="2" t="n"/>
      <c r="E134" s="2" t="n"/>
      <c r="F134" s="2" t="n"/>
      <c r="G134" s="2" t="n"/>
      <c r="H134" s="3" t="n"/>
      <c r="I134" s="2" t="inlineStr">
        <is>
          <t>fatality</t>
        </is>
      </c>
      <c r="J134" s="4" t="n"/>
      <c r="K134" s="5" t="n"/>
      <c r="L134" s="4" t="n"/>
      <c r="M134" s="4" t="n"/>
      <c r="N134" s="4" t="n"/>
      <c r="O134" s="5" t="n"/>
    </row>
    <row r="135" ht="45" customHeight="1">
      <c r="A135" s="2" t="n">
        <v>284</v>
      </c>
      <c r="B135" s="2" t="inlineStr">
        <is>
          <t>fatality</t>
        </is>
      </c>
      <c r="C135" s="2" t="n"/>
      <c r="D135" s="2" t="n"/>
      <c r="E135" s="2" t="n"/>
      <c r="F135" s="2" t="n"/>
      <c r="G135" s="2" t="n"/>
      <c r="H135" s="3" t="n"/>
      <c r="I135" s="2" t="inlineStr">
        <is>
          <t>fatality</t>
        </is>
      </c>
      <c r="J135" s="4" t="n"/>
      <c r="K135" s="5" t="n"/>
      <c r="L135" s="4" t="n"/>
      <c r="M135" s="4" t="n"/>
      <c r="N135" s="4" t="n"/>
      <c r="O135" s="5" t="n"/>
    </row>
    <row r="136" ht="45" customHeight="1">
      <c r="A136" s="2" t="n">
        <v>285</v>
      </c>
      <c r="B136" s="2" t="inlineStr">
        <is>
          <t>fatality</t>
        </is>
      </c>
      <c r="C136" s="2" t="n"/>
      <c r="D136" s="2" t="n"/>
      <c r="E136" s="2" t="n"/>
      <c r="F136" s="2" t="n"/>
      <c r="G136" s="2" t="n"/>
      <c r="H136" s="3" t="n"/>
      <c r="I136" s="2" t="inlineStr">
        <is>
          <t>fatality</t>
        </is>
      </c>
      <c r="J136" s="4" t="n"/>
      <c r="K136" s="5" t="n"/>
      <c r="L136" s="4" t="n"/>
      <c r="M136" s="4" t="n"/>
      <c r="N136" s="4" t="n"/>
      <c r="O136" s="5" t="n"/>
    </row>
    <row r="137" ht="45" customHeight="1">
      <c r="A137" s="2" t="n">
        <v>286</v>
      </c>
      <c r="B137" s="2" t="inlineStr">
        <is>
          <t>fatality</t>
        </is>
      </c>
      <c r="C137" s="2" t="n"/>
      <c r="D137" s="2" t="n"/>
      <c r="E137" s="2" t="n"/>
      <c r="F137" s="2" t="n"/>
      <c r="G137" s="2" t="n"/>
      <c r="H137" s="3" t="n"/>
      <c r="I137" s="2" t="inlineStr">
        <is>
          <t>fatality</t>
        </is>
      </c>
      <c r="J137" s="4" t="n"/>
      <c r="K137" s="5" t="n"/>
      <c r="L137" s="4" t="n"/>
      <c r="M137" s="4" t="n"/>
      <c r="N137" s="4" t="n"/>
      <c r="O137" s="5" t="n"/>
    </row>
    <row r="138" ht="45" customHeight="1">
      <c r="A138" s="2" t="n">
        <v>287</v>
      </c>
      <c r="B138" s="2" t="inlineStr">
        <is>
          <t>fatality</t>
        </is>
      </c>
      <c r="C138" s="2" t="n"/>
      <c r="D138" s="2" t="n"/>
      <c r="E138" s="2" t="n"/>
      <c r="F138" s="2" t="n"/>
      <c r="G138" s="2" t="n"/>
      <c r="H138" s="3" t="n"/>
      <c r="I138" s="2" t="inlineStr">
        <is>
          <t>fatality</t>
        </is>
      </c>
      <c r="J138" s="4" t="n"/>
      <c r="K138" s="5" t="n"/>
      <c r="L138" s="4" t="n"/>
      <c r="M138" s="4" t="n"/>
      <c r="N138" s="4" t="n"/>
      <c r="O138" s="5" t="n"/>
    </row>
    <row r="139" ht="45" customHeight="1">
      <c r="A139" s="2" t="n">
        <v>288</v>
      </c>
      <c r="B139" s="2" t="inlineStr">
        <is>
          <t>fatality</t>
        </is>
      </c>
      <c r="C139" s="2" t="n"/>
      <c r="D139" s="2" t="n"/>
      <c r="E139" s="2" t="n"/>
      <c r="F139" s="2" t="n"/>
      <c r="G139" s="2" t="n"/>
      <c r="H139" s="3" t="n"/>
      <c r="I139" s="2" t="inlineStr">
        <is>
          <t>fatality</t>
        </is>
      </c>
      <c r="J139" s="4" t="n"/>
      <c r="K139" s="5" t="n"/>
      <c r="L139" s="4" t="n"/>
      <c r="M139" s="4" t="n"/>
      <c r="N139" s="4" t="n"/>
      <c r="O139" s="5" t="n"/>
    </row>
    <row r="140" ht="45" customHeight="1">
      <c r="A140" s="2" t="n">
        <v>289</v>
      </c>
      <c r="B140" s="2" t="inlineStr">
        <is>
          <t>fatality</t>
        </is>
      </c>
      <c r="C140" s="2" t="n"/>
      <c r="D140" s="2" t="n"/>
      <c r="E140" s="2" t="n"/>
      <c r="F140" s="2" t="n"/>
      <c r="G140" s="2" t="n"/>
      <c r="H140" s="3" t="n"/>
      <c r="I140" s="2" t="inlineStr">
        <is>
          <t>fatality</t>
        </is>
      </c>
      <c r="J140" s="4" t="n"/>
      <c r="K140" s="5" t="n"/>
      <c r="L140" s="4" t="n"/>
      <c r="M140" s="4" t="n"/>
      <c r="N140" s="4" t="n"/>
      <c r="O140" s="5" t="n"/>
    </row>
    <row r="141" ht="45" customHeight="1">
      <c r="A141" s="2" t="n">
        <v>290</v>
      </c>
      <c r="B141" s="2" t="inlineStr">
        <is>
          <t>fatality</t>
        </is>
      </c>
      <c r="C141" s="2" t="n"/>
      <c r="D141" s="2" t="n"/>
      <c r="E141" s="2" t="n"/>
      <c r="F141" s="2" t="n"/>
      <c r="G141" s="2" t="n"/>
      <c r="H141" s="3" t="n"/>
      <c r="I141" s="2" t="inlineStr">
        <is>
          <t>fatality</t>
        </is>
      </c>
      <c r="J141" s="4" t="n"/>
      <c r="K141" s="5" t="n"/>
      <c r="L141" s="4" t="n"/>
      <c r="M141" s="4" t="n"/>
      <c r="N141" s="4" t="n"/>
      <c r="O141" s="5" t="n"/>
    </row>
    <row r="142" ht="45" customHeight="1">
      <c r="A142" s="2" t="n">
        <v>291</v>
      </c>
      <c r="B142" s="2" t="inlineStr">
        <is>
          <t>fatality</t>
        </is>
      </c>
      <c r="C142" s="2" t="n"/>
      <c r="D142" s="2" t="n"/>
      <c r="E142" s="2" t="n"/>
      <c r="F142" s="2" t="n"/>
      <c r="G142" s="2" t="n"/>
      <c r="H142" s="3" t="n"/>
      <c r="I142" s="2" t="inlineStr">
        <is>
          <t>fatality</t>
        </is>
      </c>
      <c r="J142" s="4" t="n"/>
      <c r="K142" s="5" t="n"/>
      <c r="L142" s="4" t="n"/>
      <c r="M142" s="4" t="n"/>
      <c r="N142" s="4" t="n"/>
      <c r="O142" s="5" t="n"/>
    </row>
    <row r="143" ht="45" customHeight="1">
      <c r="A143" s="2" t="n">
        <v>292</v>
      </c>
      <c r="B143" s="2" t="inlineStr">
        <is>
          <t>fatality</t>
        </is>
      </c>
      <c r="C143" s="2" t="n"/>
      <c r="D143" s="2" t="n"/>
      <c r="E143" s="2" t="n"/>
      <c r="F143" s="2" t="n"/>
      <c r="G143" s="2" t="n"/>
      <c r="H143" s="3" t="n"/>
      <c r="I143" s="2" t="inlineStr">
        <is>
          <t>fatality</t>
        </is>
      </c>
      <c r="J143" s="4" t="n"/>
      <c r="K143" s="5" t="n"/>
      <c r="L143" s="4" t="n"/>
      <c r="M143" s="4" t="n"/>
      <c r="N143" s="4" t="n"/>
      <c r="O143" s="5" t="n"/>
    </row>
    <row r="144" ht="45" customHeight="1">
      <c r="A144" s="2" t="n">
        <v>293</v>
      </c>
      <c r="B144" s="2" t="inlineStr">
        <is>
          <t>fatality</t>
        </is>
      </c>
      <c r="C144" s="2" t="n"/>
      <c r="D144" s="2" t="n"/>
      <c r="E144" s="2" t="n"/>
      <c r="F144" s="2" t="n"/>
      <c r="G144" s="2" t="n"/>
      <c r="H144" s="3" t="n"/>
      <c r="I144" s="2" t="inlineStr">
        <is>
          <t>fatality</t>
        </is>
      </c>
      <c r="J144" s="4" t="n"/>
      <c r="K144" s="5" t="n"/>
      <c r="L144" s="4" t="n"/>
      <c r="M144" s="4" t="n"/>
      <c r="N144" s="4" t="n"/>
      <c r="O144" s="5" t="n"/>
    </row>
    <row r="145" ht="45" customHeight="1">
      <c r="A145" s="2" t="n">
        <v>294</v>
      </c>
      <c r="B145" s="2" t="inlineStr">
        <is>
          <t>fatality</t>
        </is>
      </c>
      <c r="C145" s="2" t="n"/>
      <c r="D145" s="2" t="n"/>
      <c r="E145" s="2" t="n"/>
      <c r="F145" s="2" t="n"/>
      <c r="G145" s="2" t="n"/>
      <c r="H145" s="3" t="n"/>
      <c r="I145" s="2" t="inlineStr">
        <is>
          <t>fatality</t>
        </is>
      </c>
      <c r="J145" s="4" t="n"/>
      <c r="K145" s="5" t="n"/>
      <c r="L145" s="4" t="n"/>
      <c r="M145" s="4" t="n"/>
      <c r="N145" s="4" t="n"/>
      <c r="O145" s="5" t="n"/>
    </row>
    <row r="146" ht="45" customHeight="1">
      <c r="A146" s="2" t="n">
        <v>295</v>
      </c>
      <c r="B146" s="2" t="inlineStr">
        <is>
          <t>fatality</t>
        </is>
      </c>
      <c r="C146" s="2" t="n"/>
      <c r="D146" s="2" t="n"/>
      <c r="E146" s="2" t="n"/>
      <c r="F146" s="2" t="n"/>
      <c r="G146" s="2" t="n"/>
      <c r="H146" s="3" t="n"/>
      <c r="I146" s="2" t="inlineStr">
        <is>
          <t>fatality</t>
        </is>
      </c>
      <c r="J146" s="4" t="n"/>
      <c r="K146" s="5" t="n"/>
      <c r="L146" s="4" t="n"/>
      <c r="M146" s="4" t="n"/>
      <c r="N146" s="4" t="n"/>
      <c r="O146" s="5" t="n"/>
    </row>
    <row r="147" ht="45" customHeight="1">
      <c r="A147" s="2" t="n">
        <v>296</v>
      </c>
      <c r="B147" s="2" t="inlineStr">
        <is>
          <t>fatality</t>
        </is>
      </c>
      <c r="C147" s="2" t="n"/>
      <c r="D147" s="2" t="n"/>
      <c r="E147" s="2" t="n"/>
      <c r="F147" s="2" t="n"/>
      <c r="G147" s="2" t="n"/>
      <c r="H147" s="3" t="n"/>
      <c r="I147" s="2" t="inlineStr">
        <is>
          <t>fatality</t>
        </is>
      </c>
      <c r="J147" s="4" t="n"/>
      <c r="K147" s="5" t="n"/>
      <c r="L147" s="4" t="n"/>
      <c r="M147" s="4" t="n"/>
      <c r="N147" s="4" t="n"/>
      <c r="O147" s="5" t="n"/>
    </row>
    <row r="148" ht="45" customHeight="1">
      <c r="A148" s="2" t="n">
        <v>297</v>
      </c>
      <c r="B148" s="2" t="inlineStr">
        <is>
          <t>fatality</t>
        </is>
      </c>
      <c r="C148" s="2" t="n"/>
      <c r="D148" s="2" t="n"/>
      <c r="E148" s="2" t="n"/>
      <c r="F148" s="2" t="n"/>
      <c r="G148" s="2" t="n"/>
      <c r="H148" s="3" t="n"/>
      <c r="I148" s="2" t="inlineStr">
        <is>
          <t>fatality</t>
        </is>
      </c>
      <c r="J148" s="4" t="n"/>
      <c r="K148" s="5" t="n"/>
      <c r="L148" s="4" t="n"/>
      <c r="M148" s="4" t="n"/>
      <c r="N148" s="4" t="n"/>
      <c r="O148" s="5" t="n"/>
    </row>
    <row r="149" ht="45" customHeight="1">
      <c r="A149" s="2" t="n">
        <v>298</v>
      </c>
      <c r="B149" s="2" t="inlineStr">
        <is>
          <t>fatality</t>
        </is>
      </c>
      <c r="C149" s="2" t="n"/>
      <c r="D149" s="2" t="n"/>
      <c r="E149" s="2" t="n"/>
      <c r="F149" s="2" t="n"/>
      <c r="G149" s="2" t="n"/>
      <c r="H149" s="3" t="n"/>
      <c r="I149" s="2" t="inlineStr">
        <is>
          <t>fatality</t>
        </is>
      </c>
      <c r="J149" s="4" t="n"/>
      <c r="K149" s="5" t="n"/>
      <c r="L149" s="4" t="n"/>
      <c r="M149" s="4" t="n"/>
      <c r="N149" s="4" t="n"/>
      <c r="O149" s="5" t="n"/>
    </row>
    <row r="150" ht="45" customHeight="1">
      <c r="A150" s="2" t="n">
        <v>299</v>
      </c>
      <c r="B150" s="2" t="inlineStr">
        <is>
          <t>fatality</t>
        </is>
      </c>
      <c r="C150" s="2" t="n"/>
      <c r="D150" s="2" t="n"/>
      <c r="E150" s="2" t="n"/>
      <c r="F150" s="2" t="n"/>
      <c r="G150" s="2" t="n"/>
      <c r="H150" s="3" t="n"/>
      <c r="I150" s="2" t="inlineStr">
        <is>
          <t>fatality</t>
        </is>
      </c>
      <c r="J150" s="4" t="n"/>
      <c r="K150" s="5" t="n"/>
      <c r="L150" s="4" t="n"/>
      <c r="M150" s="4" t="n"/>
      <c r="N150" s="4" t="n"/>
      <c r="O150" s="5" t="n"/>
    </row>
    <row r="151" ht="45" customHeight="1">
      <c r="A151" s="2" t="n">
        <v>300</v>
      </c>
      <c r="B151" s="2" t="inlineStr">
        <is>
          <t>fatality</t>
        </is>
      </c>
      <c r="C151" s="2" t="n"/>
      <c r="D151" s="2" t="n"/>
      <c r="E151" s="2" t="n"/>
      <c r="F151" s="2" t="n"/>
      <c r="G151" s="2" t="n"/>
      <c r="H151" s="3" t="n"/>
      <c r="I151" s="2" t="inlineStr">
        <is>
          <t>fatality</t>
        </is>
      </c>
      <c r="J151" s="4" t="n"/>
      <c r="K151" s="5" t="n"/>
      <c r="L151" s="4" t="n"/>
      <c r="M151" s="4" t="n"/>
      <c r="N151" s="4" t="n"/>
      <c r="O151" s="5" t="n"/>
    </row>
  </sheetData>
  <dataValidations count="3">
    <dataValidation sqref="J2:J151" showDropDown="0" showInputMessage="0" showErrorMessage="0" allowBlank="0" errorTitle="Not an allowed value" error="Pick one of: electrical, height, mechanical, pressure, thermal, vehicle, toxic, none" promptTitle="energy_type" prompt="Highest-energy hazard present in the narrative." type="list">
      <formula1>"electrical,height,mechanical,pressure,thermal,vehicle,toxic,none"</formula1>
    </dataValidation>
    <dataValidation sqref="L2:L151" showDropDown="0" showInputMessage="0" showErrorMessage="0" allowBlank="0" errorTitle="Not an allowed value" error="Pick one of: TRUE, FALSE" promptTitle="sif_potential" prompt="TRUE only if a high-energy hazard was present AND a control was missing, bypassed or ineffective." type="list">
      <formula1>"TRUE,FALSE"</formula1>
    </dataValidation>
    <dataValidation sqref="M2:M151" showDropDown="0" showInputMessage="0" showErrorMessage="0" allowBlank="0" errorTitle="Not an allowed value" error="Pick one of: Bypassing Safety Controls, Confined Space, Driving, Energy Isolation, Hot Work, Line of Fire, Safe Mechanical Lifting, Work Authorisation, Working at Height, None" promptTitle="lsr_tag" prompt="Exactly one IOGP Life-Saving Rule, or None." type="list">
      <formula1>"Bypassing Safety Controls,Confined Space,Driving,Energy Isolation,Hot Work,Line of Fire,Safe Mechanical Lifting,Work Authorisation,Working at Height,None"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4.4"/>
  <cols>
    <col width="26" customWidth="1" min="1" max="1"/>
    <col width="104" customWidth="1" min="2" max="2"/>
  </cols>
  <sheetData>
    <row r="1" ht="34.8" customHeight="1">
      <c r="A1" s="6" t="inlineStr">
        <is>
          <t>SIF HOLDOUT - FATALITY SHEET</t>
        </is>
      </c>
      <c r="B1" s="7" t="n"/>
    </row>
    <row r="2">
      <c r="A2" s="8" t="n"/>
      <c r="B2" s="7" t="n"/>
    </row>
    <row r="3" ht="26.4" customHeight="1">
      <c r="A3" s="8" t="inlineStr">
        <is>
          <t>Purpose</t>
        </is>
      </c>
      <c r="B3" s="7" t="inlineStr">
        <is>
          <t>Blind human-labeled holdout set. This is the ground truth the classifier is scored against, so labels must be decided by a person reading the narrative - never auto-filled by an AI.</t>
        </is>
      </c>
    </row>
    <row r="4">
      <c r="A4" s="8" t="n"/>
      <c r="B4" s="7" t="n"/>
    </row>
    <row r="5" ht="26.4" customHeight="1">
      <c r="A5" s="8" t="inlineStr">
        <is>
          <t>BLUE columns</t>
        </is>
      </c>
      <c r="B5" s="7" t="inlineStr">
        <is>
          <t>Fill during collection (id, source, osha_summary_id, event_date, sic_naics, state, narrative_source_url, narrative, severity_bucket).</t>
        </is>
      </c>
    </row>
    <row r="6" ht="26.4" customHeight="1">
      <c r="A6" s="8" t="inlineStr">
        <is>
          <t>AMBER columns</t>
        </is>
      </c>
      <c r="B6" s="7" t="inlineStr">
        <is>
          <t>Fill during the labeling pass (energy_type, barrier_failure, sif_potential, lsr_tag, labeled_by, notes). Keep collection and labeling as two separate sittings.</t>
        </is>
      </c>
    </row>
    <row r="7">
      <c r="A7" s="8" t="n"/>
      <c r="B7" s="7" t="n"/>
    </row>
    <row r="8">
      <c r="A8" s="8" t="inlineStr">
        <is>
          <t>Row 2</t>
        </is>
      </c>
      <c r="B8" s="7" t="inlineStr">
        <is>
          <t>Example row showing the expected format. DELETE IT before use.</t>
        </is>
      </c>
    </row>
    <row r="9">
      <c r="A9" s="8" t="inlineStr">
        <is>
          <t>Rows 3-152</t>
        </is>
      </c>
      <c r="B9" s="7" t="inlineStr">
        <is>
          <t>150 pre-formatted blank rows. id, source and severity_bucket are pre-filled.</t>
        </is>
      </c>
    </row>
    <row r="10">
      <c r="A10" s="8" t="n"/>
      <c r="B10" s="7" t="n"/>
    </row>
    <row r="11" ht="27.6" customHeight="1">
      <c r="A11" s="9" t="inlineStr">
        <is>
          <t>WHERE TO GET NARRATIVES</t>
        </is>
      </c>
      <c r="B11" s="7" t="n"/>
    </row>
    <row r="12">
      <c r="A12" s="8" t="inlineStr">
        <is>
          <t>Search page</t>
        </is>
      </c>
      <c r="B12" s="7" t="inlineStr">
        <is>
          <t>https://www.osha.gov/ords/imis/accidentsearch.html</t>
        </is>
      </c>
    </row>
    <row r="13">
      <c r="A13" s="8" t="inlineStr">
        <is>
          <t>How</t>
        </is>
      </c>
      <c r="B13" s="7" t="inlineStr">
        <is>
          <t>Enter SIC 1311 (or 13 to widen), tick 'Fatality Only', Search. Open each result and paste its abstract into 'narrative'.</t>
        </is>
      </c>
    </row>
    <row r="14">
      <c r="A14" s="8" t="n"/>
      <c r="B14" s="7" t="n"/>
    </row>
    <row r="15">
      <c r="A15" s="9" t="inlineStr">
        <is>
          <t>THE LABELING RULE</t>
        </is>
      </c>
      <c r="B15" s="7" t="n"/>
    </row>
    <row r="16" ht="26.4" customHeight="1">
      <c r="A16" s="8" t="inlineStr">
        <is>
          <t>sif_potential = TRUE</t>
        </is>
      </c>
      <c r="B16" s="7" t="inlineStr">
        <is>
          <t>ONLY if BOTH hold: (a) a high-energy hazard is present - electrical, gravitational/height, mechanical motion, pressure, thermal, vehicle, or toxic/asphyxiant; AND (b) a control was missing, bypassed, or ineffective.</t>
        </is>
      </c>
    </row>
    <row r="17" ht="26.4" customHeight="1">
      <c r="A17" s="8" t="inlineStr">
        <is>
          <t>Severity is irrelevant</t>
        </is>
      </c>
      <c r="B17" s="7" t="inlineStr">
        <is>
          <t>Judge fatal POTENTIAL, not what actually happened. A paper cut beside a live 11kV panel with the guard removed IS SIF-potential. A dramatic slip on a wet floor is NOT.</t>
        </is>
      </c>
    </row>
    <row r="18" ht="26.4" customHeight="1">
      <c r="A18" s="8" t="inlineStr">
        <is>
          <t>A fatality is not</t>
        </is>
      </c>
      <c r="B18" s="7" t="inlineStr">
        <is>
          <t>automatically TRUE. A fatal heart attack on site has no high-energy hazard and no failed control: FALSE, energy_type = none, lsr_tag = None. Include a few of these deliberately - they are the hardest and most useful test cases.</t>
        </is>
      </c>
    </row>
    <row r="19">
      <c r="A19" s="8" t="n"/>
      <c r="B19" s="7" t="n"/>
    </row>
    <row r="20">
      <c r="A20" s="9" t="inlineStr">
        <is>
          <t>COLLECTION RULES</t>
        </is>
      </c>
      <c r="B20" s="7" t="n"/>
    </row>
    <row r="21">
      <c r="A21" s="8" t="inlineStr">
        <is>
          <t>Paste verbatim</t>
        </is>
      </c>
      <c r="B21" s="7" t="inlineStr">
        <is>
          <t>No cleaning up spelling, no summarising, no trimming to 'the important part'. Messy real text is the point.</t>
        </is>
      </c>
    </row>
    <row r="22">
      <c r="A22" s="8" t="inlineStr">
        <is>
          <t>Over ~1800 chars</t>
        </is>
      </c>
      <c r="B22" s="7" t="inlineStr">
        <is>
          <t>Truncate and say so in notes.</t>
        </is>
      </c>
    </row>
    <row r="23">
      <c r="A23" s="8" t="inlineStr">
        <is>
          <t>Always record the URL</t>
        </is>
      </c>
      <c r="B23" s="7" t="inlineStr">
        <is>
          <t>It is what proves to a judge that the row is real.</t>
        </is>
      </c>
    </row>
    <row r="24">
      <c r="A24" s="8" t="inlineStr">
        <is>
          <t>Spread the classes</t>
        </is>
      </c>
      <c r="B24" s="7" t="inlineStr">
        <is>
          <t>If you end up with 25 Line of Fire rows, go looking for others.</t>
        </is>
      </c>
    </row>
    <row r="25">
      <c r="A25" s="8" t="n"/>
      <c r="B25" s="7" t="n"/>
    </row>
    <row r="26" ht="26.4" customHeight="1">
      <c r="A26" s="8" t="inlineStr">
        <is>
          <t>THE NINE IOGP RULES</t>
        </is>
      </c>
      <c r="B26" s="7" t="inlineStr">
        <is>
          <t>Bypassing Safety Controls | Confined Space | Driving | Energy Isolation | Hot Work | Line of Fire | Safe Mechanical Lifting | Work Authorisation | Working at Height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t="inlineStr">
        <is>
          <t>id</t>
        </is>
      </c>
      <c r="B1" t="inlineStr">
        <is>
          <t>energy_type</t>
        </is>
      </c>
      <c r="C1" t="inlineStr">
        <is>
          <t>barrier_failure</t>
        </is>
      </c>
      <c r="D1" t="inlineStr">
        <is>
          <t>sif_potential</t>
        </is>
      </c>
      <c r="E1" t="inlineStr">
        <is>
          <t>lsr_tag</t>
        </is>
      </c>
      <c r="F1" t="inlineStr">
        <is>
          <t>labeled_by</t>
        </is>
      </c>
      <c r="G1" t="inlineStr">
        <is>
          <t>notes</t>
        </is>
      </c>
    </row>
    <row r="2">
      <c r="A2" t="n">
        <v>152</v>
      </c>
      <c r="B2" t="inlineStr">
        <is>
          <t>none</t>
        </is>
      </c>
      <c r="C2" t="inlineStr">
        <is>
          <t>not applicable - no hazardous energy involved</t>
        </is>
      </c>
      <c r="D2" t="inlineStr">
        <is>
          <t>FALSE</t>
        </is>
      </c>
      <c r="E2" t="inlineStr">
        <is>
          <t>None</t>
        </is>
      </c>
      <c r="F2" t="inlineStr">
        <is>
          <t>AI</t>
        </is>
      </c>
      <c r="G2" t="inlineStr">
        <is>
          <t>Fatality but no high-energy hazard and no control failure. Medical event.</t>
        </is>
      </c>
    </row>
    <row r="3">
      <c r="A3" t="n">
        <v>153</v>
      </c>
      <c r="B3" t="inlineStr">
        <is>
          <t>pressure</t>
        </is>
      </c>
      <c r="C3" t="inlineStr">
        <is>
          <t>over-pressure protection inadequate or absent on newly connected separator</t>
        </is>
      </c>
      <c r="D3" t="inlineStr">
        <is>
          <t>TRUE</t>
        </is>
      </c>
      <c r="E3" t="inlineStr">
        <is>
          <t>None</t>
        </is>
      </c>
      <c r="F3" t="inlineStr">
        <is>
          <t>AI</t>
        </is>
      </c>
      <c r="G3" t="inlineStr">
        <is>
          <t>Clear pressure hazard. Barrier inferred - narrative does not state whether relief valve was fitted. No LSR fits cleanly.</t>
        </is>
      </c>
    </row>
    <row r="4">
      <c r="A4" t="n">
        <v>154</v>
      </c>
      <c r="B4" t="inlineStr">
        <is>
          <t>thermal</t>
        </is>
      </c>
      <c r="C4" t="inlineStr">
        <is>
          <t>running engine left as ignition source near open hydrocarbon-containing frac tanks</t>
        </is>
      </c>
      <c r="D4" t="inlineStr">
        <is>
          <t>TRUE</t>
        </is>
      </c>
      <c r="E4" t="inlineStr">
        <is>
          <t>Hot Work</t>
        </is>
      </c>
      <c r="F4" t="inlineStr">
        <is>
          <t>AI</t>
        </is>
      </c>
      <c r="G4" t="inlineStr">
        <is>
          <t>Ignition-source control. Could also be argued as Bypassing Safety Controls.</t>
        </is>
      </c>
    </row>
    <row r="5">
      <c r="A5" t="n">
        <v>155</v>
      </c>
      <c r="B5" t="inlineStr">
        <is>
          <t>kinetic (or gravity)</t>
        </is>
      </c>
      <c r="C5" t="inlineStr">
        <is>
          <t>employee positioned in line of fire or securement failed</t>
        </is>
      </c>
      <c r="D5" t="inlineStr">
        <is>
          <t>TRUE</t>
        </is>
      </c>
      <c r="E5" t="inlineStr">
        <is>
          <t>Line of Fire</t>
        </is>
      </c>
      <c r="F5" t="inlineStr">
        <is>
          <t>AI</t>
        </is>
      </c>
    </row>
    <row r="6">
      <c r="A6" t="n">
        <v>156</v>
      </c>
      <c r="B6" t="inlineStr">
        <is>
          <t>thermal</t>
        </is>
      </c>
      <c r="C6" t="inlineStr">
        <is>
          <t>hot work controls, purging, or ignition source control lacking</t>
        </is>
      </c>
      <c r="D6" t="inlineStr">
        <is>
          <t>TRUE</t>
        </is>
      </c>
      <c r="E6" t="inlineStr">
        <is>
          <t>Hot Work</t>
        </is>
      </c>
      <c r="F6" t="inlineStr">
        <is>
          <t>AI</t>
        </is>
      </c>
    </row>
    <row r="7">
      <c r="A7" t="n">
        <v>157</v>
      </c>
      <c r="B7" t="inlineStr">
        <is>
          <t>pressure</t>
        </is>
      </c>
      <c r="C7" t="inlineStr">
        <is>
          <t>energy isolation or pressure bleed-off failed</t>
        </is>
      </c>
      <c r="D7" t="inlineStr">
        <is>
          <t>TRUE</t>
        </is>
      </c>
      <c r="E7" t="inlineStr">
        <is>
          <t>Energy Isolation</t>
        </is>
      </c>
      <c r="F7" t="inlineStr">
        <is>
          <t>AI</t>
        </is>
      </c>
    </row>
    <row r="8">
      <c r="A8" t="n">
        <v>158</v>
      </c>
      <c r="B8" t="inlineStr">
        <is>
          <t>kinetic (or gravity)</t>
        </is>
      </c>
      <c r="C8" t="inlineStr">
        <is>
          <t>employee positioned in line of fire or securement failed</t>
        </is>
      </c>
      <c r="D8" t="inlineStr">
        <is>
          <t>TRUE</t>
        </is>
      </c>
      <c r="E8" t="inlineStr">
        <is>
          <t>Line of Fire</t>
        </is>
      </c>
      <c r="F8" t="inlineStr">
        <is>
          <t>AI</t>
        </is>
      </c>
    </row>
    <row r="9">
      <c r="A9" t="n">
        <v>159</v>
      </c>
      <c r="B9" t="inlineStr">
        <is>
          <t>kinetic (or gravity)</t>
        </is>
      </c>
      <c r="C9" t="inlineStr">
        <is>
          <t>employee positioned in line of fire or securement failed</t>
        </is>
      </c>
      <c r="D9" t="inlineStr">
        <is>
          <t>TRUE</t>
        </is>
      </c>
      <c r="E9" t="inlineStr">
        <is>
          <t>Line of Fire</t>
        </is>
      </c>
      <c r="F9" t="inlineStr">
        <is>
          <t>AI</t>
        </is>
      </c>
    </row>
    <row r="10">
      <c r="A10" t="n">
        <v>160</v>
      </c>
      <c r="B10" t="inlineStr">
        <is>
          <t>gravity</t>
        </is>
      </c>
      <c r="C10" t="inlineStr">
        <is>
          <t>fall protection missing or not used</t>
        </is>
      </c>
      <c r="D10" t="inlineStr">
        <is>
          <t>TRUE</t>
        </is>
      </c>
      <c r="E10" t="inlineStr">
        <is>
          <t>Working at Height</t>
        </is>
      </c>
      <c r="F10" t="inlineStr">
        <is>
          <t>AI</t>
        </is>
      </c>
    </row>
    <row r="11">
      <c r="A11" t="n">
        <v>161</v>
      </c>
      <c r="B11" t="inlineStr">
        <is>
          <t>toxic</t>
        </is>
      </c>
      <c r="C11" t="inlineStr">
        <is>
          <t>atmospheric testing or respiratory protection lacking</t>
        </is>
      </c>
      <c r="D11" t="inlineStr">
        <is>
          <t>TRUE</t>
        </is>
      </c>
      <c r="E11" t="inlineStr">
        <is>
          <t>Confined Space</t>
        </is>
      </c>
      <c r="F11" t="inlineStr">
        <is>
          <t>AI</t>
        </is>
      </c>
    </row>
    <row r="12">
      <c r="A12" t="n">
        <v>162</v>
      </c>
      <c r="B12" t="inlineStr">
        <is>
          <t>kinetic</t>
        </is>
      </c>
      <c r="C12" t="inlineStr">
        <is>
          <t>machine guarding bypassed or employee in line of fire</t>
        </is>
      </c>
      <c r="D12" t="inlineStr">
        <is>
          <t>TRUE</t>
        </is>
      </c>
      <c r="E12" t="inlineStr">
        <is>
          <t>Line of Fire</t>
        </is>
      </c>
      <c r="F12" t="inlineStr">
        <is>
          <t>AI</t>
        </is>
      </c>
    </row>
    <row r="13">
      <c r="A13" t="n">
        <v>163</v>
      </c>
      <c r="B13" t="inlineStr">
        <is>
          <t>pressure</t>
        </is>
      </c>
      <c r="C13" t="inlineStr">
        <is>
          <t>energy isolation or pressure bleed-off failed</t>
        </is>
      </c>
      <c r="D13" t="inlineStr">
        <is>
          <t>TRUE</t>
        </is>
      </c>
      <c r="E13" t="inlineStr">
        <is>
          <t>Energy Isolation</t>
        </is>
      </c>
      <c r="F13" t="inlineStr">
        <is>
          <t>AI</t>
        </is>
      </c>
    </row>
    <row r="14">
      <c r="A14" t="n">
        <v>164</v>
      </c>
      <c r="B14" t="inlineStr">
        <is>
          <t>toxic</t>
        </is>
      </c>
      <c r="C14" t="inlineStr">
        <is>
          <t>atmospheric testing or respiratory protection lacking</t>
        </is>
      </c>
      <c r="D14" t="inlineStr">
        <is>
          <t>TRUE</t>
        </is>
      </c>
      <c r="E14" t="inlineStr">
        <is>
          <t>Confined Space</t>
        </is>
      </c>
      <c r="F14" t="inlineStr">
        <is>
          <t>AI</t>
        </is>
      </c>
    </row>
    <row r="15">
      <c r="A15" t="n">
        <v>165</v>
      </c>
      <c r="B15" t="inlineStr">
        <is>
          <t>electrical</t>
        </is>
      </c>
      <c r="C15" t="inlineStr">
        <is>
          <t>safe approach distance to power line not maintained</t>
        </is>
      </c>
      <c r="D15" t="inlineStr">
        <is>
          <t>TRUE</t>
        </is>
      </c>
      <c r="E15" t="inlineStr">
        <is>
          <t>None</t>
        </is>
      </c>
      <c r="F15" t="inlineStr">
        <is>
          <t>AI</t>
        </is>
      </c>
    </row>
    <row r="16">
      <c r="A16" t="n">
        <v>166</v>
      </c>
      <c r="B16" t="inlineStr">
        <is>
          <t>kinetic</t>
        </is>
      </c>
      <c r="C16" t="inlineStr">
        <is>
          <t>machine guarding bypassed or employee in line of fire</t>
        </is>
      </c>
      <c r="D16" t="inlineStr">
        <is>
          <t>TRUE</t>
        </is>
      </c>
      <c r="E16" t="inlineStr">
        <is>
          <t>Line of Fire</t>
        </is>
      </c>
      <c r="F16" t="inlineStr">
        <is>
          <t>AI</t>
        </is>
      </c>
    </row>
    <row r="17">
      <c r="A17" t="n">
        <v>167</v>
      </c>
      <c r="B17" t="inlineStr">
        <is>
          <t>toxic</t>
        </is>
      </c>
      <c r="C17" t="inlineStr">
        <is>
          <t>atmospheric testing or respiratory protection lacking</t>
        </is>
      </c>
      <c r="D17" t="inlineStr">
        <is>
          <t>TRUE</t>
        </is>
      </c>
      <c r="E17" t="inlineStr">
        <is>
          <t>Confined Space</t>
        </is>
      </c>
      <c r="F17" t="inlineStr">
        <is>
          <t>AI</t>
        </is>
      </c>
    </row>
    <row r="18">
      <c r="A18" t="n">
        <v>168</v>
      </c>
      <c r="B18" t="inlineStr">
        <is>
          <t>kinetic (or gravity)</t>
        </is>
      </c>
      <c r="C18" t="inlineStr">
        <is>
          <t>employee positioned in line of fire or securement failed</t>
        </is>
      </c>
      <c r="D18" t="inlineStr">
        <is>
          <t>TRUE</t>
        </is>
      </c>
      <c r="E18" t="inlineStr">
        <is>
          <t>Line of Fire</t>
        </is>
      </c>
      <c r="F18" t="inlineStr">
        <is>
          <t>AI</t>
        </is>
      </c>
    </row>
    <row r="19">
      <c r="A19" t="n">
        <v>169</v>
      </c>
      <c r="B19" t="inlineStr">
        <is>
          <t>kinetic</t>
        </is>
      </c>
      <c r="C19" t="inlineStr">
        <is>
          <t>machine guarding bypassed or employee in line of fire</t>
        </is>
      </c>
      <c r="D19" t="inlineStr">
        <is>
          <t>TRUE</t>
        </is>
      </c>
      <c r="E19" t="inlineStr">
        <is>
          <t>Line of Fire</t>
        </is>
      </c>
      <c r="F19" t="inlineStr">
        <is>
          <t>AI</t>
        </is>
      </c>
    </row>
    <row r="20">
      <c r="A20" t="n">
        <v>170</v>
      </c>
      <c r="B20" t="inlineStr">
        <is>
          <t>kinetic (or gravity)</t>
        </is>
      </c>
      <c r="C20" t="inlineStr">
        <is>
          <t>employee positioned in line of fire or securement failed</t>
        </is>
      </c>
      <c r="D20" t="inlineStr">
        <is>
          <t>TRUE</t>
        </is>
      </c>
      <c r="E20" t="inlineStr">
        <is>
          <t>Line of Fire</t>
        </is>
      </c>
      <c r="F20" t="inlineStr">
        <is>
          <t>AI</t>
        </is>
      </c>
    </row>
    <row r="21">
      <c r="A21" t="n">
        <v>171</v>
      </c>
      <c r="B21" t="inlineStr">
        <is>
          <t>gravity</t>
        </is>
      </c>
      <c r="C21" t="inlineStr">
        <is>
          <t>fall protection missing or not used</t>
        </is>
      </c>
      <c r="D21" t="inlineStr">
        <is>
          <t>TRUE</t>
        </is>
      </c>
      <c r="E21" t="inlineStr">
        <is>
          <t>Working at Height</t>
        </is>
      </c>
      <c r="F21" t="inlineStr">
        <is>
          <t>AI</t>
        </is>
      </c>
    </row>
    <row r="22">
      <c r="A22" t="n">
        <v>172</v>
      </c>
      <c r="B22" t="inlineStr">
        <is>
          <t>toxic</t>
        </is>
      </c>
      <c r="C22" t="inlineStr">
        <is>
          <t>atmospheric testing or respiratory protection lacking</t>
        </is>
      </c>
      <c r="D22" t="inlineStr">
        <is>
          <t>TRUE</t>
        </is>
      </c>
      <c r="E22" t="inlineStr">
        <is>
          <t>Confined Space</t>
        </is>
      </c>
      <c r="F22" t="inlineStr">
        <is>
          <t>AI</t>
        </is>
      </c>
    </row>
    <row r="23">
      <c r="A23" t="n">
        <v>173</v>
      </c>
      <c r="B23" t="inlineStr">
        <is>
          <t>kinetic (or gravity)</t>
        </is>
      </c>
      <c r="C23" t="inlineStr">
        <is>
          <t>employee positioned in line of fire or securement failed</t>
        </is>
      </c>
      <c r="D23" t="inlineStr">
        <is>
          <t>TRUE</t>
        </is>
      </c>
      <c r="E23" t="inlineStr">
        <is>
          <t>Line of Fire</t>
        </is>
      </c>
      <c r="F23" t="inlineStr">
        <is>
          <t>AI</t>
        </is>
      </c>
    </row>
    <row r="24">
      <c r="A24" t="n">
        <v>174</v>
      </c>
      <c r="B24" t="inlineStr">
        <is>
          <t>toxic</t>
        </is>
      </c>
      <c r="C24" t="inlineStr">
        <is>
          <t>atmospheric testing or respiratory protection lacking</t>
        </is>
      </c>
      <c r="D24" t="inlineStr">
        <is>
          <t>TRUE</t>
        </is>
      </c>
      <c r="E24" t="inlineStr">
        <is>
          <t>Confined Space</t>
        </is>
      </c>
      <c r="F24" t="inlineStr">
        <is>
          <t>AI</t>
        </is>
      </c>
    </row>
    <row r="25">
      <c r="A25" t="n">
        <v>175</v>
      </c>
      <c r="B25" t="inlineStr">
        <is>
          <t>kinetic (or gravity)</t>
        </is>
      </c>
      <c r="C25" t="inlineStr">
        <is>
          <t>employee positioned in line of fire or securement failed</t>
        </is>
      </c>
      <c r="D25" t="inlineStr">
        <is>
          <t>TRUE</t>
        </is>
      </c>
      <c r="E25" t="inlineStr">
        <is>
          <t>Line of Fire</t>
        </is>
      </c>
      <c r="F25" t="inlineStr">
        <is>
          <t>AI</t>
        </is>
      </c>
    </row>
    <row r="26">
      <c r="A26" t="n">
        <v>176</v>
      </c>
      <c r="B26" t="inlineStr">
        <is>
          <t>kinetic</t>
        </is>
      </c>
      <c r="C26" t="inlineStr">
        <is>
          <t>machine guarding bypassed or employee in line of fire</t>
        </is>
      </c>
      <c r="D26" t="inlineStr">
        <is>
          <t>TRUE</t>
        </is>
      </c>
      <c r="E26" t="inlineStr">
        <is>
          <t>Line of Fire</t>
        </is>
      </c>
      <c r="F26" t="inlineStr">
        <is>
          <t>AI</t>
        </is>
      </c>
    </row>
    <row r="27">
      <c r="A27" t="n">
        <v>177</v>
      </c>
      <c r="B27" t="inlineStr">
        <is>
          <t>kinetic</t>
        </is>
      </c>
      <c r="C27" t="inlineStr">
        <is>
          <t>machine guarding bypassed or employee in line of fire</t>
        </is>
      </c>
      <c r="D27" t="inlineStr">
        <is>
          <t>TRUE</t>
        </is>
      </c>
      <c r="E27" t="inlineStr">
        <is>
          <t>Line of Fire</t>
        </is>
      </c>
      <c r="F27" t="inlineStr">
        <is>
          <t>AI</t>
        </is>
      </c>
    </row>
    <row r="28">
      <c r="A28" t="n">
        <v>178</v>
      </c>
      <c r="B28" t="inlineStr">
        <is>
          <t>thermal</t>
        </is>
      </c>
      <c r="C28" t="inlineStr">
        <is>
          <t>hot work controls, purging, or ignition source control lacking</t>
        </is>
      </c>
      <c r="D28" t="inlineStr">
        <is>
          <t>TRUE</t>
        </is>
      </c>
      <c r="E28" t="inlineStr">
        <is>
          <t>Hot Work</t>
        </is>
      </c>
      <c r="F28" t="inlineStr">
        <is>
          <t>AI</t>
        </is>
      </c>
    </row>
    <row r="29">
      <c r="A29" t="n">
        <v>179</v>
      </c>
      <c r="B29" t="inlineStr">
        <is>
          <t>gravity</t>
        </is>
      </c>
      <c r="C29" t="inlineStr">
        <is>
          <t>fall protection not stated in narrative</t>
        </is>
      </c>
      <c r="D29" t="inlineStr">
        <is>
          <t>TRUE</t>
        </is>
      </c>
      <c r="E29" t="inlineStr">
        <is>
          <t>Working at Height</t>
        </is>
      </c>
      <c r="F29" t="inlineStr">
        <is>
          <t>AI</t>
        </is>
      </c>
    </row>
    <row r="30">
      <c r="A30" t="n">
        <v>180</v>
      </c>
      <c r="B30" t="inlineStr">
        <is>
          <t>kinetic (or gravity)</t>
        </is>
      </c>
      <c r="C30" t="inlineStr">
        <is>
          <t>employee positioned in line of fire or securement failed</t>
        </is>
      </c>
      <c r="D30" t="inlineStr">
        <is>
          <t>TRUE</t>
        </is>
      </c>
      <c r="E30" t="inlineStr">
        <is>
          <t>Line of Fire</t>
        </is>
      </c>
      <c r="F30" t="inlineStr">
        <is>
          <t>AI</t>
        </is>
      </c>
    </row>
    <row r="31">
      <c r="A31" t="n">
        <v>181</v>
      </c>
      <c r="B31" t="inlineStr">
        <is>
          <t>kinetic</t>
        </is>
      </c>
      <c r="C31" t="inlineStr">
        <is>
          <t>seatbelt not worn or safe vehicle operation not maintained</t>
        </is>
      </c>
      <c r="D31" t="inlineStr">
        <is>
          <t>TRUE</t>
        </is>
      </c>
      <c r="E31" t="inlineStr">
        <is>
          <t>Driving</t>
        </is>
      </c>
      <c r="F31" t="inlineStr">
        <is>
          <t>AI</t>
        </is>
      </c>
    </row>
    <row r="32">
      <c r="A32" t="n">
        <v>182</v>
      </c>
      <c r="B32" t="inlineStr">
        <is>
          <t>kinetic</t>
        </is>
      </c>
      <c r="C32" t="inlineStr">
        <is>
          <t>machine guarding bypassed or employee in line of fire</t>
        </is>
      </c>
      <c r="D32" t="inlineStr">
        <is>
          <t>TRUE</t>
        </is>
      </c>
      <c r="E32" t="inlineStr">
        <is>
          <t>Line of Fire</t>
        </is>
      </c>
      <c r="F32" t="inlineStr">
        <is>
          <t>AI</t>
        </is>
      </c>
    </row>
    <row r="33">
      <c r="A33" t="n">
        <v>183</v>
      </c>
      <c r="B33" t="inlineStr">
        <is>
          <t>pressure</t>
        </is>
      </c>
      <c r="C33" t="inlineStr">
        <is>
          <t>energy isolation or pressure bleed-off failed</t>
        </is>
      </c>
      <c r="D33" t="inlineStr">
        <is>
          <t>TRUE</t>
        </is>
      </c>
      <c r="E33" t="inlineStr">
        <is>
          <t>Energy Isolation</t>
        </is>
      </c>
      <c r="F33" t="inlineStr">
        <is>
          <t>AI</t>
        </is>
      </c>
    </row>
    <row r="34">
      <c r="A34" t="n">
        <v>184</v>
      </c>
      <c r="B34" t="inlineStr">
        <is>
          <t>toxic</t>
        </is>
      </c>
      <c r="C34" t="inlineStr">
        <is>
          <t>atmospheric testing or respiratory protection lacking</t>
        </is>
      </c>
      <c r="D34" t="inlineStr">
        <is>
          <t>TRUE</t>
        </is>
      </c>
      <c r="E34" t="inlineStr">
        <is>
          <t>Confined Space</t>
        </is>
      </c>
      <c r="F34" t="inlineStr">
        <is>
          <t>AI</t>
        </is>
      </c>
    </row>
    <row r="35">
      <c r="A35" t="n">
        <v>185</v>
      </c>
      <c r="B35" t="inlineStr">
        <is>
          <t>pressure</t>
        </is>
      </c>
      <c r="C35" t="inlineStr">
        <is>
          <t>energy isolation or pressure bleed-off failed</t>
        </is>
      </c>
      <c r="D35" t="inlineStr">
        <is>
          <t>TRUE</t>
        </is>
      </c>
      <c r="E35" t="inlineStr">
        <is>
          <t>Energy Isolation</t>
        </is>
      </c>
      <c r="F35" t="inlineStr">
        <is>
          <t>AI</t>
        </is>
      </c>
    </row>
    <row r="36">
      <c r="A36" t="n">
        <v>186</v>
      </c>
      <c r="B36" t="inlineStr">
        <is>
          <t>toxic</t>
        </is>
      </c>
      <c r="C36" t="inlineStr">
        <is>
          <t>atmospheric testing or respiratory protection lacking</t>
        </is>
      </c>
      <c r="D36" t="inlineStr">
        <is>
          <t>TRUE</t>
        </is>
      </c>
      <c r="E36" t="inlineStr">
        <is>
          <t>Confined Space</t>
        </is>
      </c>
      <c r="F36" t="inlineStr">
        <is>
          <t>AI</t>
        </is>
      </c>
    </row>
    <row r="37">
      <c r="A37" t="n">
        <v>187</v>
      </c>
      <c r="B37" t="inlineStr">
        <is>
          <t>kinetic</t>
        </is>
      </c>
      <c r="C37" t="inlineStr">
        <is>
          <t>machine guarding bypassed or employee in line of fire</t>
        </is>
      </c>
      <c r="D37" t="inlineStr">
        <is>
          <t>TRUE</t>
        </is>
      </c>
      <c r="E37" t="inlineStr">
        <is>
          <t>Line of Fire</t>
        </is>
      </c>
      <c r="F37" t="inlineStr">
        <is>
          <t>AI</t>
        </is>
      </c>
    </row>
    <row r="38">
      <c r="A38" t="n">
        <v>188</v>
      </c>
      <c r="B38" t="inlineStr">
        <is>
          <t>toxic</t>
        </is>
      </c>
      <c r="C38" t="inlineStr">
        <is>
          <t>atmospheric testing or respiratory protection lacking</t>
        </is>
      </c>
      <c r="D38" t="inlineStr">
        <is>
          <t>TRUE</t>
        </is>
      </c>
      <c r="E38" t="inlineStr">
        <is>
          <t>Confined Space</t>
        </is>
      </c>
      <c r="F38" t="inlineStr">
        <is>
          <t>AI</t>
        </is>
      </c>
    </row>
    <row r="39">
      <c r="A39" t="n">
        <v>189</v>
      </c>
      <c r="B39" t="inlineStr">
        <is>
          <t>kinetic</t>
        </is>
      </c>
      <c r="C39" t="inlineStr">
        <is>
          <t>seatbelt not worn or safe vehicle operation not maintained</t>
        </is>
      </c>
      <c r="D39" t="inlineStr">
        <is>
          <t>TRUE</t>
        </is>
      </c>
      <c r="E39" t="inlineStr">
        <is>
          <t>Driving</t>
        </is>
      </c>
      <c r="F39" t="inlineStr">
        <is>
          <t>AI</t>
        </is>
      </c>
    </row>
    <row r="40">
      <c r="A40" t="n">
        <v>190</v>
      </c>
      <c r="B40" t="inlineStr">
        <is>
          <t>toxic</t>
        </is>
      </c>
      <c r="C40" t="inlineStr">
        <is>
          <t>atmospheric testing or respiratory protection lacking</t>
        </is>
      </c>
      <c r="D40" t="inlineStr">
        <is>
          <t>TRUE</t>
        </is>
      </c>
      <c r="E40" t="inlineStr">
        <is>
          <t>Confined Space</t>
        </is>
      </c>
      <c r="F40" t="inlineStr">
        <is>
          <t>AI</t>
        </is>
      </c>
    </row>
    <row r="41">
      <c r="A41" t="n">
        <v>191</v>
      </c>
      <c r="B41" t="inlineStr">
        <is>
          <t>kinetic</t>
        </is>
      </c>
      <c r="C41" t="inlineStr">
        <is>
          <t>machine guarding bypassed or employee in line of fire</t>
        </is>
      </c>
      <c r="D41" t="inlineStr">
        <is>
          <t>TRUE</t>
        </is>
      </c>
      <c r="E41" t="inlineStr">
        <is>
          <t>Line of Fire</t>
        </is>
      </c>
      <c r="F41" t="inlineStr">
        <is>
          <t>AI</t>
        </is>
      </c>
    </row>
    <row r="42">
      <c r="A42" t="n">
        <v>192</v>
      </c>
      <c r="B42" t="inlineStr">
        <is>
          <t>pressure</t>
        </is>
      </c>
      <c r="C42" t="inlineStr">
        <is>
          <t>energy isolation or pressure bleed-off failed</t>
        </is>
      </c>
      <c r="D42" t="inlineStr">
        <is>
          <t>TRUE</t>
        </is>
      </c>
      <c r="E42" t="inlineStr">
        <is>
          <t>Energy Isolation</t>
        </is>
      </c>
      <c r="F42" t="inlineStr">
        <is>
          <t>AI</t>
        </is>
      </c>
    </row>
    <row r="43">
      <c r="A43" t="n">
        <v>193</v>
      </c>
      <c r="B43" t="inlineStr">
        <is>
          <t>kinetic</t>
        </is>
      </c>
      <c r="C43" t="inlineStr">
        <is>
          <t>seatbelt not worn or safe vehicle operation not maintained</t>
        </is>
      </c>
      <c r="D43" t="inlineStr">
        <is>
          <t>TRUE</t>
        </is>
      </c>
      <c r="E43" t="inlineStr">
        <is>
          <t>Driving</t>
        </is>
      </c>
      <c r="F43" t="inlineStr">
        <is>
          <t>AI</t>
        </is>
      </c>
    </row>
    <row r="44">
      <c r="A44" t="n">
        <v>194</v>
      </c>
      <c r="B44" t="inlineStr">
        <is>
          <t>kinetic (or gravity)</t>
        </is>
      </c>
      <c r="C44" t="inlineStr">
        <is>
          <t>employee positioned in line of fire or securement failed</t>
        </is>
      </c>
      <c r="D44" t="inlineStr">
        <is>
          <t>TRUE</t>
        </is>
      </c>
      <c r="E44" t="inlineStr">
        <is>
          <t>Line of Fire</t>
        </is>
      </c>
      <c r="F44" t="inlineStr">
        <is>
          <t>AI</t>
        </is>
      </c>
    </row>
    <row r="45">
      <c r="A45" t="n">
        <v>195</v>
      </c>
      <c r="B45" t="inlineStr">
        <is>
          <t>kinetic (or gravity)</t>
        </is>
      </c>
      <c r="C45" t="inlineStr">
        <is>
          <t>employee positioned in line of fire or securement failed</t>
        </is>
      </c>
      <c r="D45" t="inlineStr">
        <is>
          <t>TRUE</t>
        </is>
      </c>
      <c r="E45" t="inlineStr">
        <is>
          <t>Line of Fire</t>
        </is>
      </c>
      <c r="F45" t="inlineStr">
        <is>
          <t>AI</t>
        </is>
      </c>
    </row>
    <row r="46">
      <c r="A46" t="n">
        <v>196</v>
      </c>
      <c r="B46" t="inlineStr">
        <is>
          <t>toxic</t>
        </is>
      </c>
      <c r="C46" t="inlineStr">
        <is>
          <t>atmospheric testing or respiratory protection lacking</t>
        </is>
      </c>
      <c r="D46" t="inlineStr">
        <is>
          <t>TRUE</t>
        </is>
      </c>
      <c r="E46" t="inlineStr">
        <is>
          <t>Confined Space</t>
        </is>
      </c>
      <c r="F46" t="inlineStr">
        <is>
          <t>AI</t>
        </is>
      </c>
    </row>
    <row r="47">
      <c r="A47" t="n">
        <v>197</v>
      </c>
      <c r="B47" t="inlineStr">
        <is>
          <t>kinetic</t>
        </is>
      </c>
      <c r="C47" t="inlineStr">
        <is>
          <t>machine guarding bypassed or employee in line of fire</t>
        </is>
      </c>
      <c r="D47" t="inlineStr">
        <is>
          <t>TRUE</t>
        </is>
      </c>
      <c r="E47" t="inlineStr">
        <is>
          <t>Line of Fire</t>
        </is>
      </c>
      <c r="F47" t="inlineStr">
        <is>
          <t>AI</t>
        </is>
      </c>
    </row>
    <row r="48">
      <c r="A48" t="n">
        <v>198</v>
      </c>
      <c r="B48" t="inlineStr">
        <is>
          <t>pressure</t>
        </is>
      </c>
      <c r="C48" t="inlineStr">
        <is>
          <t>energy isolation or pressure bleed-off failed</t>
        </is>
      </c>
      <c r="D48" t="inlineStr">
        <is>
          <t>TRUE</t>
        </is>
      </c>
      <c r="E48" t="inlineStr">
        <is>
          <t>Energy Isolation</t>
        </is>
      </c>
      <c r="F48" t="inlineStr">
        <is>
          <t>AI</t>
        </is>
      </c>
    </row>
    <row r="49">
      <c r="A49" t="n">
        <v>199</v>
      </c>
      <c r="B49" t="inlineStr">
        <is>
          <t>gravity</t>
        </is>
      </c>
      <c r="C49" t="inlineStr">
        <is>
          <t>fall protection missing or not used</t>
        </is>
      </c>
      <c r="D49" t="inlineStr">
        <is>
          <t>TRUE</t>
        </is>
      </c>
      <c r="E49" t="inlineStr">
        <is>
          <t>Working at Height</t>
        </is>
      </c>
      <c r="F49" t="inlineStr">
        <is>
          <t>AI</t>
        </is>
      </c>
    </row>
    <row r="50">
      <c r="A50" t="n">
        <v>199</v>
      </c>
    </row>
    <row r="51">
      <c r="A51" t="n">
        <v>200</v>
      </c>
    </row>
    <row r="52">
      <c r="A52" t="n">
        <v>201</v>
      </c>
    </row>
    <row r="53">
      <c r="A53" t="n">
        <v>202</v>
      </c>
    </row>
    <row r="54">
      <c r="A54" t="n">
        <v>203</v>
      </c>
    </row>
    <row r="55">
      <c r="A55" t="n">
        <v>204</v>
      </c>
    </row>
    <row r="56">
      <c r="A56" t="n">
        <v>205</v>
      </c>
    </row>
    <row r="57">
      <c r="A57" t="n">
        <v>206</v>
      </c>
    </row>
    <row r="58">
      <c r="A58" t="n">
        <v>207</v>
      </c>
    </row>
    <row r="59">
      <c r="A59" t="n">
        <v>208</v>
      </c>
    </row>
    <row r="60">
      <c r="A60" t="n">
        <v>209</v>
      </c>
    </row>
    <row r="61">
      <c r="A61" t="n">
        <v>210</v>
      </c>
    </row>
    <row r="62">
      <c r="A62" t="n">
        <v>211</v>
      </c>
    </row>
    <row r="63">
      <c r="A63" t="n">
        <v>212</v>
      </c>
    </row>
    <row r="64">
      <c r="A64" t="n">
        <v>213</v>
      </c>
    </row>
    <row r="65">
      <c r="A65" t="n">
        <v>214</v>
      </c>
    </row>
    <row r="66">
      <c r="A66" t="n">
        <v>215</v>
      </c>
    </row>
    <row r="67">
      <c r="A67" t="n">
        <v>216</v>
      </c>
    </row>
    <row r="68">
      <c r="A68" t="n">
        <v>217</v>
      </c>
    </row>
    <row r="69">
      <c r="A69" t="n">
        <v>218</v>
      </c>
    </row>
    <row r="70">
      <c r="A70" t="n">
        <v>219</v>
      </c>
    </row>
    <row r="71">
      <c r="A71" t="n">
        <v>220</v>
      </c>
    </row>
    <row r="72">
      <c r="A72" t="n">
        <v>221</v>
      </c>
    </row>
    <row r="73">
      <c r="A73" t="n">
        <v>222</v>
      </c>
    </row>
    <row r="74">
      <c r="A74" t="n">
        <v>223</v>
      </c>
    </row>
    <row r="75">
      <c r="A75" t="n">
        <v>224</v>
      </c>
    </row>
    <row r="76">
      <c r="A76" t="n">
        <v>225</v>
      </c>
    </row>
    <row r="77">
      <c r="A77" t="n">
        <v>226</v>
      </c>
    </row>
    <row r="78">
      <c r="A78" t="n">
        <v>227</v>
      </c>
    </row>
    <row r="79">
      <c r="A79" t="n">
        <v>228</v>
      </c>
    </row>
    <row r="80">
      <c r="A80" t="n">
        <v>229</v>
      </c>
    </row>
    <row r="81">
      <c r="A81" t="n">
        <v>230</v>
      </c>
    </row>
    <row r="82">
      <c r="A82" t="n">
        <v>231</v>
      </c>
    </row>
    <row r="83">
      <c r="A83" t="n">
        <v>232</v>
      </c>
    </row>
    <row r="84">
      <c r="A84" t="n">
        <v>233</v>
      </c>
    </row>
    <row r="85">
      <c r="A85" t="n">
        <v>234</v>
      </c>
    </row>
    <row r="86">
      <c r="A86" t="n">
        <v>235</v>
      </c>
    </row>
    <row r="87">
      <c r="A87" t="n">
        <v>236</v>
      </c>
    </row>
    <row r="88">
      <c r="A88" t="n">
        <v>237</v>
      </c>
    </row>
    <row r="89">
      <c r="A89" t="n">
        <v>238</v>
      </c>
    </row>
    <row r="90">
      <c r="A90" t="n">
        <v>239</v>
      </c>
    </row>
    <row r="91">
      <c r="A91" t="n">
        <v>240</v>
      </c>
    </row>
    <row r="92">
      <c r="A92" t="n">
        <v>241</v>
      </c>
    </row>
    <row r="93">
      <c r="A93" t="n">
        <v>242</v>
      </c>
    </row>
    <row r="94">
      <c r="A94" t="n">
        <v>243</v>
      </c>
    </row>
    <row r="95">
      <c r="A95" t="n">
        <v>244</v>
      </c>
    </row>
    <row r="96">
      <c r="A96" t="n">
        <v>245</v>
      </c>
    </row>
    <row r="97">
      <c r="A97" t="n">
        <v>246</v>
      </c>
    </row>
    <row r="98">
      <c r="A98" t="n">
        <v>247</v>
      </c>
    </row>
    <row r="99">
      <c r="A99" t="n">
        <v>248</v>
      </c>
    </row>
    <row r="100">
      <c r="A100" t="n">
        <v>249</v>
      </c>
    </row>
    <row r="101">
      <c r="A101" t="n">
        <v>250</v>
      </c>
    </row>
    <row r="102">
      <c r="A102" t="n">
        <v>251</v>
      </c>
    </row>
    <row r="103">
      <c r="A103" t="n">
        <v>252</v>
      </c>
    </row>
    <row r="104">
      <c r="A104" t="n">
        <v>253</v>
      </c>
    </row>
    <row r="105">
      <c r="A105" t="n">
        <v>254</v>
      </c>
    </row>
    <row r="106">
      <c r="A106" t="n">
        <v>255</v>
      </c>
    </row>
    <row r="107">
      <c r="A107" t="n">
        <v>256</v>
      </c>
    </row>
    <row r="108">
      <c r="A108" t="n">
        <v>257</v>
      </c>
    </row>
    <row r="109">
      <c r="A109" t="n">
        <v>258</v>
      </c>
    </row>
    <row r="110">
      <c r="A110" t="n">
        <v>259</v>
      </c>
    </row>
    <row r="111">
      <c r="A111" t="n">
        <v>260</v>
      </c>
    </row>
    <row r="112">
      <c r="A112" t="n">
        <v>261</v>
      </c>
    </row>
    <row r="113">
      <c r="A113" t="n">
        <v>262</v>
      </c>
    </row>
    <row r="114">
      <c r="A114" t="n">
        <v>263</v>
      </c>
    </row>
    <row r="115">
      <c r="A115" t="n">
        <v>264</v>
      </c>
    </row>
    <row r="116">
      <c r="A116" t="n">
        <v>265</v>
      </c>
    </row>
    <row r="117">
      <c r="A117" t="n">
        <v>266</v>
      </c>
    </row>
    <row r="118">
      <c r="A118" t="n">
        <v>267</v>
      </c>
    </row>
    <row r="119">
      <c r="A119" t="n">
        <v>268</v>
      </c>
    </row>
    <row r="120">
      <c r="A120" t="n">
        <v>269</v>
      </c>
    </row>
    <row r="121">
      <c r="A121" t="n">
        <v>270</v>
      </c>
    </row>
    <row r="122">
      <c r="A122" t="n">
        <v>271</v>
      </c>
    </row>
    <row r="123">
      <c r="A123" t="n">
        <v>272</v>
      </c>
    </row>
    <row r="124">
      <c r="A124" t="n">
        <v>273</v>
      </c>
    </row>
    <row r="125">
      <c r="A125" t="n">
        <v>274</v>
      </c>
    </row>
    <row r="126">
      <c r="A126" t="n">
        <v>275</v>
      </c>
    </row>
    <row r="127">
      <c r="A127" t="n">
        <v>276</v>
      </c>
    </row>
    <row r="128">
      <c r="A128" t="n">
        <v>277</v>
      </c>
    </row>
    <row r="129">
      <c r="A129" t="n">
        <v>278</v>
      </c>
    </row>
    <row r="130">
      <c r="A130" t="n">
        <v>279</v>
      </c>
    </row>
    <row r="131">
      <c r="A131" t="n">
        <v>280</v>
      </c>
    </row>
    <row r="132">
      <c r="A132" t="n">
        <v>281</v>
      </c>
    </row>
    <row r="133">
      <c r="A133" t="n">
        <v>282</v>
      </c>
    </row>
    <row r="134">
      <c r="A134" t="n">
        <v>283</v>
      </c>
    </row>
    <row r="135">
      <c r="A135" t="n">
        <v>284</v>
      </c>
    </row>
    <row r="136">
      <c r="A136" t="n">
        <v>285</v>
      </c>
    </row>
    <row r="137">
      <c r="A137" t="n">
        <v>286</v>
      </c>
    </row>
    <row r="138">
      <c r="A138" t="n">
        <v>287</v>
      </c>
    </row>
    <row r="139">
      <c r="A139" t="n">
        <v>288</v>
      </c>
    </row>
    <row r="140">
      <c r="A140" t="n">
        <v>289</v>
      </c>
    </row>
    <row r="141">
      <c r="A141" t="n">
        <v>290</v>
      </c>
    </row>
    <row r="142">
      <c r="A142" t="n">
        <v>291</v>
      </c>
    </row>
    <row r="143">
      <c r="A143" t="n">
        <v>292</v>
      </c>
    </row>
    <row r="144">
      <c r="A144" t="n">
        <v>293</v>
      </c>
    </row>
    <row r="145">
      <c r="A145" t="n">
        <v>294</v>
      </c>
    </row>
    <row r="146">
      <c r="A146" t="n">
        <v>295</v>
      </c>
    </row>
    <row r="147">
      <c r="A147" t="n">
        <v>296</v>
      </c>
    </row>
    <row r="148">
      <c r="A148" t="n">
        <v>297</v>
      </c>
    </row>
    <row r="149">
      <c r="A149" t="n">
        <v>298</v>
      </c>
    </row>
    <row r="150">
      <c r="A150" t="n">
        <v>299</v>
      </c>
    </row>
    <row r="151">
      <c r="A151" t="n">
        <v>300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2026-09-03T16:55:06Z</dcterms:created>
  <dcterms:modified xmlns:dcterms="http://purl.org/dc/terms/" xmlns:xsi="http://www.w3.org/2001/XMLSchema-instance" xsi:type="dcterms:W3CDTF">2026-09-03T17:38:45Z</dcterms:modified>
  <cp:lastModifiedBy>Vipin Kumar Sahu</cp:lastModifiedBy>
</cp:coreProperties>
</file>