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delinemoureau/Desktop/"/>
    </mc:Choice>
  </mc:AlternateContent>
  <xr:revisionPtr revIDLastSave="0" documentId="8_{8A757F06-817C-9746-8B23-BECD9D298A1E}" xr6:coauthVersionLast="47" xr6:coauthVersionMax="47" xr10:uidLastSave="{00000000-0000-0000-0000-000000000000}"/>
  <bookViews>
    <workbookView xWindow="0" yWindow="500" windowWidth="18060" windowHeight="16020" xr2:uid="{00000000-000D-0000-FFFF-FFFF00000000}"/>
  </bookViews>
  <sheets>
    <sheet name="Sheet 1 - TailoringOnlineConti_" sheetId="1" r:id="rId1"/>
  </sheets>
  <definedNames>
    <definedName name="_xlnm._FilterDatabase" localSheetId="0" hidden="1">'Sheet 1 - TailoringOnlineConti_'!$A$1:$H$5681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6" i="1" l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<sst xmlns="http://schemas.openxmlformats.org/spreadsheetml/2006/main" count="1597" uniqueCount="1198">
  <si>
    <r>
      <rPr>
        <u/>
        <sz val="10"/>
        <color indexed="8"/>
        <rFont val="Helvetica Neue"/>
        <family val="2"/>
      </rPr>
      <t>lisa.l.brooks@live.com</t>
    </r>
  </si>
  <si>
    <t>2023-11-30 17:20:14</t>
  </si>
  <si>
    <r>
      <rPr>
        <u/>
        <sz val="10"/>
        <color indexed="8"/>
        <rFont val="Helvetica Neue"/>
        <family val="2"/>
      </rPr>
      <t>willisdianna421@gmail.com</t>
    </r>
  </si>
  <si>
    <t>2023-11-30 20:13:34</t>
  </si>
  <si>
    <r>
      <rPr>
        <u/>
        <sz val="10"/>
        <color indexed="8"/>
        <rFont val="Helvetica Neue"/>
        <family val="2"/>
      </rPr>
      <t>vickyjessen@hotmail.com</t>
    </r>
  </si>
  <si>
    <t>2023-12-01 08:48:42</t>
  </si>
  <si>
    <r>
      <rPr>
        <u/>
        <sz val="10"/>
        <color indexed="8"/>
        <rFont val="Helvetica Neue"/>
        <family val="2"/>
      </rPr>
      <t>stunz70@gmail.com</t>
    </r>
  </si>
  <si>
    <t>2023-12-01 09:37:11</t>
  </si>
  <si>
    <r>
      <rPr>
        <u/>
        <sz val="10"/>
        <color indexed="8"/>
        <rFont val="Helvetica Neue"/>
        <family val="2"/>
      </rPr>
      <t>jakamenick@gmail.com</t>
    </r>
  </si>
  <si>
    <t>2023-12-01 10:43:48</t>
  </si>
  <si>
    <r>
      <rPr>
        <u/>
        <sz val="10"/>
        <color indexed="8"/>
        <rFont val="Helvetica Neue"/>
        <family val="2"/>
      </rPr>
      <t>annmariemackin@gmail.com</t>
    </r>
  </si>
  <si>
    <t>2023-12-01 11:19:59</t>
  </si>
  <si>
    <r>
      <rPr>
        <u/>
        <sz val="10"/>
        <color indexed="8"/>
        <rFont val="Helvetica Neue"/>
        <family val="2"/>
      </rPr>
      <t>Judithcarolbaron03@gmail.com</t>
    </r>
  </si>
  <si>
    <t>2023-12-01 17:40:57</t>
  </si>
  <si>
    <r>
      <rPr>
        <u/>
        <sz val="10"/>
        <color indexed="8"/>
        <rFont val="Helvetica Neue"/>
        <family val="2"/>
      </rPr>
      <t>howiebunga1@charter.net</t>
    </r>
  </si>
  <si>
    <t>2023-12-01 20:25:49</t>
  </si>
  <si>
    <r>
      <rPr>
        <u/>
        <sz val="10"/>
        <color indexed="8"/>
        <rFont val="Helvetica Neue"/>
        <family val="2"/>
      </rPr>
      <t>Ann.lee.wi@gmail.com</t>
    </r>
  </si>
  <si>
    <t>2023-12-02 21:48:48</t>
  </si>
  <si>
    <r>
      <rPr>
        <u/>
        <sz val="10"/>
        <color indexed="8"/>
        <rFont val="Helvetica Neue"/>
        <family val="2"/>
      </rPr>
      <t>jeo0@att.net</t>
    </r>
  </si>
  <si>
    <t>2023-12-03 22:17:05</t>
  </si>
  <si>
    <r>
      <rPr>
        <u/>
        <sz val="10"/>
        <color indexed="8"/>
        <rFont val="Helvetica Neue"/>
        <family val="2"/>
      </rPr>
      <t>partridge.eliz@gmail.com</t>
    </r>
  </si>
  <si>
    <t>2023-12-03 10:12:46</t>
  </si>
  <si>
    <r>
      <rPr>
        <u/>
        <sz val="10"/>
        <color indexed="8"/>
        <rFont val="Helvetica Neue"/>
        <family val="2"/>
      </rPr>
      <t>kendathames83@gmail.com</t>
    </r>
  </si>
  <si>
    <t>2023-12-03 14:50:05</t>
  </si>
  <si>
    <r>
      <rPr>
        <u/>
        <sz val="10"/>
        <color indexed="8"/>
        <rFont val="Helvetica Neue"/>
        <family val="2"/>
      </rPr>
      <t>Amy1265@msn.com</t>
    </r>
  </si>
  <si>
    <t>2023-12-04 06:39:25</t>
  </si>
  <si>
    <r>
      <rPr>
        <u/>
        <sz val="10"/>
        <color indexed="8"/>
        <rFont val="Helvetica Neue"/>
        <family val="2"/>
      </rPr>
      <t>kjkranig@gmail.com</t>
    </r>
  </si>
  <si>
    <t>2023-12-04 08:02:28</t>
  </si>
  <si>
    <r>
      <rPr>
        <u/>
        <sz val="10"/>
        <color indexed="8"/>
        <rFont val="Helvetica Neue"/>
        <family val="2"/>
      </rPr>
      <t>sasnield@gmail.com</t>
    </r>
  </si>
  <si>
    <t>2023-12-04 09:44:02</t>
  </si>
  <si>
    <r>
      <rPr>
        <u/>
        <sz val="10"/>
        <color indexed="8"/>
        <rFont val="Helvetica Neue"/>
        <family val="2"/>
      </rPr>
      <t>Goodnanc@hotmail.com</t>
    </r>
  </si>
  <si>
    <t>2023-12-04 16:12:40</t>
  </si>
  <si>
    <r>
      <rPr>
        <u/>
        <sz val="10"/>
        <color indexed="8"/>
        <rFont val="Helvetica Neue"/>
        <family val="2"/>
      </rPr>
      <t>kfeezee@outlook.com</t>
    </r>
  </si>
  <si>
    <t>2023-12-04 18:06:42</t>
  </si>
  <si>
    <r>
      <rPr>
        <u/>
        <sz val="10"/>
        <color indexed="8"/>
        <rFont val="Helvetica Neue"/>
        <family val="2"/>
      </rPr>
      <t>Sherylh02@yahoo.com</t>
    </r>
  </si>
  <si>
    <t>2023-12-05 01:55:24</t>
  </si>
  <si>
    <r>
      <rPr>
        <u/>
        <sz val="10"/>
        <color indexed="8"/>
        <rFont val="Helvetica Neue"/>
        <family val="2"/>
      </rPr>
      <t>nactrainer@gmail.com</t>
    </r>
  </si>
  <si>
    <t>2023-12-06 17:45:41</t>
  </si>
  <si>
    <r>
      <rPr>
        <u/>
        <sz val="10"/>
        <color indexed="8"/>
        <rFont val="Helvetica Neue"/>
        <family val="2"/>
      </rPr>
      <t>Rosa_karl@hotmail.com</t>
    </r>
  </si>
  <si>
    <t>2023-12-06 22:16:30</t>
  </si>
  <si>
    <r>
      <rPr>
        <u/>
        <sz val="10"/>
        <color indexed="8"/>
        <rFont val="Helvetica Neue"/>
        <family val="2"/>
      </rPr>
      <t>poohbee365@yahoo.com</t>
    </r>
  </si>
  <si>
    <t>2023-12-08 07:03:13</t>
  </si>
  <si>
    <r>
      <rPr>
        <u/>
        <sz val="10"/>
        <color indexed="8"/>
        <rFont val="Helvetica Neue"/>
        <family val="2"/>
      </rPr>
      <t>bursekaren3@gmail.com</t>
    </r>
  </si>
  <si>
    <t>2023-12-11 15:16:15</t>
  </si>
  <si>
    <r>
      <rPr>
        <u/>
        <sz val="10"/>
        <color indexed="8"/>
        <rFont val="Helvetica Neue"/>
        <family val="2"/>
      </rPr>
      <t>virginiarho96@gmail.com</t>
    </r>
  </si>
  <si>
    <t>2023-12-11 15:29:23</t>
  </si>
  <si>
    <r>
      <rPr>
        <u/>
        <sz val="10"/>
        <color indexed="8"/>
        <rFont val="Helvetica Neue"/>
        <family val="2"/>
      </rPr>
      <t>catherineal74@gmail.com</t>
    </r>
  </si>
  <si>
    <t>2023-12-11 16:37:28</t>
  </si>
  <si>
    <r>
      <rPr>
        <u/>
        <sz val="10"/>
        <color indexed="8"/>
        <rFont val="Helvetica Neue"/>
        <family val="2"/>
      </rPr>
      <t>10800davisranch@gmail.com</t>
    </r>
  </si>
  <si>
    <t>2023-12-12 11:16:24</t>
  </si>
  <si>
    <r>
      <rPr>
        <u/>
        <sz val="10"/>
        <color indexed="8"/>
        <rFont val="Helvetica Neue"/>
        <family val="2"/>
      </rPr>
      <t>evelynbertha44@gmail.com</t>
    </r>
  </si>
  <si>
    <t>2023-12-13 07:40:33</t>
  </si>
  <si>
    <r>
      <rPr>
        <u/>
        <sz val="10"/>
        <color indexed="8"/>
        <rFont val="Helvetica Neue"/>
        <family val="2"/>
      </rPr>
      <t>Charloub@gmail.com</t>
    </r>
  </si>
  <si>
    <t>2023-12-13 11:02:19</t>
  </si>
  <si>
    <r>
      <rPr>
        <u/>
        <sz val="10"/>
        <color indexed="8"/>
        <rFont val="Helvetica Neue"/>
        <family val="2"/>
      </rPr>
      <t>janina24365@gmail.com</t>
    </r>
  </si>
  <si>
    <t>2023-12-13 11:31:28</t>
  </si>
  <si>
    <r>
      <rPr>
        <u/>
        <sz val="10"/>
        <color indexed="8"/>
        <rFont val="Helvetica Neue"/>
        <family val="2"/>
      </rPr>
      <t>markitafigleyvjn11@gmail.com</t>
    </r>
  </si>
  <si>
    <t>2023-12-13 12:28:47</t>
  </si>
  <si>
    <r>
      <rPr>
        <u/>
        <sz val="10"/>
        <color indexed="8"/>
        <rFont val="Helvetica Neue"/>
        <family val="2"/>
      </rPr>
      <t>nikkiarmstr32@gmail.com</t>
    </r>
  </si>
  <si>
    <t>2023-12-13 14:34:10</t>
  </si>
  <si>
    <r>
      <rPr>
        <u/>
        <sz val="10"/>
        <color indexed="8"/>
        <rFont val="Helvetica Neue"/>
        <family val="2"/>
      </rPr>
      <t>gwenrowan298@gmail.com</t>
    </r>
  </si>
  <si>
    <t>2023-12-13 14:56:21</t>
  </si>
  <si>
    <r>
      <rPr>
        <u/>
        <sz val="10"/>
        <color indexed="8"/>
        <rFont val="Helvetica Neue"/>
        <family val="2"/>
      </rPr>
      <t>rosehardy261@gmail.com</t>
    </r>
  </si>
  <si>
    <t>2023-12-13 15:27:07</t>
  </si>
  <si>
    <r>
      <rPr>
        <u/>
        <sz val="10"/>
        <color indexed="8"/>
        <rFont val="Helvetica Neue"/>
        <family val="2"/>
      </rPr>
      <t>jessiemay197119@gmail.com</t>
    </r>
  </si>
  <si>
    <t>2023-12-13 16:00:40</t>
  </si>
  <si>
    <r>
      <rPr>
        <u/>
        <sz val="10"/>
        <color indexed="8"/>
        <rFont val="Helvetica Neue"/>
        <family val="2"/>
      </rPr>
      <t>marynet52629@gmail.com</t>
    </r>
  </si>
  <si>
    <t>2023-12-13 15:56:39</t>
  </si>
  <si>
    <r>
      <rPr>
        <u/>
        <sz val="10"/>
        <color indexed="8"/>
        <rFont val="Helvetica Neue"/>
        <family val="2"/>
      </rPr>
      <t>thomasonbrenda3@gmail.com</t>
    </r>
  </si>
  <si>
    <t>2023-12-13 16:25:34</t>
  </si>
  <si>
    <r>
      <rPr>
        <u/>
        <sz val="10"/>
        <color indexed="8"/>
        <rFont val="Helvetica Neue"/>
        <family val="2"/>
      </rPr>
      <t>curtistadeo95@gmail.com</t>
    </r>
  </si>
  <si>
    <t>2023-12-13 16:27:36</t>
  </si>
  <si>
    <r>
      <rPr>
        <u/>
        <sz val="10"/>
        <color indexed="8"/>
        <rFont val="Helvetica Neue"/>
        <family val="2"/>
      </rPr>
      <t>patriciahil73@gmail.com</t>
    </r>
  </si>
  <si>
    <t>2023-12-13 16:57:35</t>
  </si>
  <si>
    <r>
      <rPr>
        <u/>
        <sz val="10"/>
        <color indexed="8"/>
        <rFont val="Helvetica Neue"/>
        <family val="2"/>
      </rPr>
      <t>queenanita427@gmail.com</t>
    </r>
  </si>
  <si>
    <t>2023-12-13 16:52:33</t>
  </si>
  <si>
    <r>
      <rPr>
        <u/>
        <sz val="10"/>
        <color indexed="8"/>
        <rFont val="Helvetica Neue"/>
        <family val="2"/>
      </rPr>
      <t>jaybrooks331@gmail.com</t>
    </r>
  </si>
  <si>
    <t>2023-12-13 17:33:26</t>
  </si>
  <si>
    <r>
      <rPr>
        <u/>
        <sz val="10"/>
        <color indexed="8"/>
        <rFont val="Helvetica Neue"/>
        <family val="2"/>
      </rPr>
      <t>gabriellanebredqmp89@gmail.com</t>
    </r>
  </si>
  <si>
    <t>2023-12-13 18:18:02</t>
  </si>
  <si>
    <r>
      <rPr>
        <u/>
        <sz val="10"/>
        <color indexed="8"/>
        <rFont val="Helvetica Neue"/>
        <family val="2"/>
      </rPr>
      <t>bayaugust843@gmail.com</t>
    </r>
  </si>
  <si>
    <t>2023-12-13 18:46:52</t>
  </si>
  <si>
    <r>
      <rPr>
        <u/>
        <sz val="10"/>
        <color indexed="8"/>
        <rFont val="Helvetica Neue"/>
        <family val="2"/>
      </rPr>
      <t>elainabiorkmanxtp64@gmail.com</t>
    </r>
  </si>
  <si>
    <t>2023-12-13 22:33:37</t>
  </si>
  <si>
    <r>
      <rPr>
        <u/>
        <sz val="10"/>
        <color indexed="8"/>
        <rFont val="Helvetica Neue"/>
        <family val="2"/>
      </rPr>
      <t>cb837866@gmail.com</t>
    </r>
  </si>
  <si>
    <t>2023-12-13 22:58:23</t>
  </si>
  <si>
    <r>
      <rPr>
        <u/>
        <sz val="10"/>
        <color indexed="8"/>
        <rFont val="Helvetica Neue"/>
        <family val="2"/>
      </rPr>
      <t>jb9641888@gmail.com</t>
    </r>
  </si>
  <si>
    <t>2023-12-13 22:58:45</t>
  </si>
  <si>
    <r>
      <rPr>
        <u/>
        <sz val="10"/>
        <color indexed="8"/>
        <rFont val="Helvetica Neue"/>
        <family val="2"/>
      </rPr>
      <t>georgeharlen00@gmail.com</t>
    </r>
  </si>
  <si>
    <t>2023-12-13 23:26:47</t>
  </si>
  <si>
    <r>
      <rPr>
        <u/>
        <sz val="10"/>
        <color indexed="8"/>
        <rFont val="Helvetica Neue"/>
        <family val="2"/>
      </rPr>
      <t>alexlonnie79@gmail.com</t>
    </r>
  </si>
  <si>
    <t>2023-12-13 23:22:35</t>
  </si>
  <si>
    <r>
      <rPr>
        <u/>
        <sz val="10"/>
        <color indexed="8"/>
        <rFont val="Helvetica Neue"/>
        <family val="2"/>
      </rPr>
      <t>jesseaddison60@gmail.com</t>
    </r>
  </si>
  <si>
    <t>2023-12-13 23:45:36</t>
  </si>
  <si>
    <r>
      <rPr>
        <u/>
        <sz val="10"/>
        <color indexed="8"/>
        <rFont val="Helvetica Neue"/>
        <family val="2"/>
      </rPr>
      <t>ce884271@gmail.com</t>
    </r>
  </si>
  <si>
    <t>2023-12-14 00:04:38</t>
  </si>
  <si>
    <r>
      <rPr>
        <u/>
        <sz val="10"/>
        <color indexed="8"/>
        <rFont val="Helvetica Neue"/>
        <family val="2"/>
      </rPr>
      <t>christianmorgan430@gmail.com</t>
    </r>
  </si>
  <si>
    <t>2023-12-14 00:21:38</t>
  </si>
  <si>
    <r>
      <rPr>
        <u/>
        <sz val="10"/>
        <color indexed="8"/>
        <rFont val="Helvetica Neue"/>
        <family val="2"/>
      </rPr>
      <t>margaretmarywahl@gmail.com</t>
    </r>
  </si>
  <si>
    <t>2023-12-14 00:47:05</t>
  </si>
  <si>
    <r>
      <rPr>
        <u/>
        <sz val="10"/>
        <color indexed="8"/>
        <rFont val="Helvetica Neue"/>
        <family val="2"/>
      </rPr>
      <t>nicholascage202@gmail.com</t>
    </r>
  </si>
  <si>
    <t>2023-12-14 00:41:05</t>
  </si>
  <si>
    <r>
      <rPr>
        <u/>
        <sz val="10"/>
        <color indexed="8"/>
        <rFont val="Helvetica Neue"/>
        <family val="2"/>
      </rPr>
      <t>rosatheresa937@gmail.com</t>
    </r>
  </si>
  <si>
    <t>2023-12-14 01:29:01</t>
  </si>
  <si>
    <r>
      <rPr>
        <u/>
        <sz val="10"/>
        <color indexed="8"/>
        <rFont val="Helvetica Neue"/>
        <family val="2"/>
      </rPr>
      <t>williamsmith6th@gmail.com</t>
    </r>
  </si>
  <si>
    <t>2023-12-14 01:20:53</t>
  </si>
  <si>
    <r>
      <rPr>
        <u/>
        <sz val="10"/>
        <color indexed="8"/>
        <rFont val="Helvetica Neue"/>
        <family val="2"/>
      </rPr>
      <t>michellemarin687@gmail.com</t>
    </r>
  </si>
  <si>
    <t>2023-12-14 02:07:52</t>
  </si>
  <si>
    <r>
      <rPr>
        <u/>
        <sz val="10"/>
        <color indexed="8"/>
        <rFont val="Helvetica Neue"/>
        <family val="2"/>
      </rPr>
      <t>lindaleebrokaw@gmail.com</t>
    </r>
  </si>
  <si>
    <t>2023-12-14 02:03:51</t>
  </si>
  <si>
    <r>
      <rPr>
        <u/>
        <sz val="10"/>
        <color indexed="8"/>
        <rFont val="Helvetica Neue"/>
        <family val="2"/>
      </rPr>
      <t>jjoyce421@outlook.com</t>
    </r>
  </si>
  <si>
    <t>2023-12-14 02:15:27</t>
  </si>
  <si>
    <r>
      <rPr>
        <u/>
        <sz val="10"/>
        <color indexed="8"/>
        <rFont val="Helvetica Neue"/>
        <family val="2"/>
      </rPr>
      <t>stefanihofheimerymn85@gmail.com</t>
    </r>
  </si>
  <si>
    <r>
      <rPr>
        <u/>
        <sz val="10"/>
        <color indexed="8"/>
        <rFont val="Helvetica Neue"/>
        <family val="2"/>
      </rPr>
      <t>finlennon891@gmail.com</t>
    </r>
  </si>
  <si>
    <t>2023-12-14 04:18:56</t>
  </si>
  <si>
    <r>
      <rPr>
        <u/>
        <sz val="10"/>
        <color indexed="8"/>
        <rFont val="Helvetica Neue"/>
        <family val="2"/>
      </rPr>
      <t>pauldrake643@gmail.com</t>
    </r>
  </si>
  <si>
    <t>2023-12-14 05:25:48</t>
  </si>
  <si>
    <r>
      <rPr>
        <u/>
        <sz val="10"/>
        <color indexed="8"/>
        <rFont val="Helvetica Neue"/>
        <family val="2"/>
      </rPr>
      <t>darcyandy35@gmail.com</t>
    </r>
  </si>
  <si>
    <t>2023-12-14 06:25:31</t>
  </si>
  <si>
    <r>
      <rPr>
        <u/>
        <sz val="10"/>
        <color indexed="8"/>
        <rFont val="Helvetica Neue"/>
        <family val="2"/>
      </rPr>
      <t>nicholasshirley342@gmail.com</t>
    </r>
  </si>
  <si>
    <t>2023-12-14 07:44:22</t>
  </si>
  <si>
    <r>
      <rPr>
        <u/>
        <sz val="10"/>
        <color indexed="8"/>
        <rFont val="Helvetica Neue"/>
        <family val="2"/>
      </rPr>
      <t>rowlandstephanie977@gmail.com</t>
    </r>
  </si>
  <si>
    <t>2023-12-14 07:44:28</t>
  </si>
  <si>
    <r>
      <rPr>
        <u/>
        <sz val="10"/>
        <color indexed="8"/>
        <rFont val="Helvetica Neue"/>
        <family val="2"/>
      </rPr>
      <t>pencilsmichael@gmail.com</t>
    </r>
  </si>
  <si>
    <t>2023-12-14 08:04:41</t>
  </si>
  <si>
    <r>
      <rPr>
        <u/>
        <sz val="10"/>
        <color indexed="8"/>
        <rFont val="Helvetica Neue"/>
        <family val="2"/>
      </rPr>
      <t>ay8815978@gmail.com</t>
    </r>
  </si>
  <si>
    <t>2023-12-14 08:25:52</t>
  </si>
  <si>
    <r>
      <rPr>
        <u/>
        <sz val="10"/>
        <color indexed="8"/>
        <rFont val="Helvetica Neue"/>
        <family val="2"/>
      </rPr>
      <t>favourjohnson7777@gmail.com</t>
    </r>
  </si>
  <si>
    <t>2023-12-14 09:40:41</t>
  </si>
  <si>
    <r>
      <rPr>
        <u/>
        <sz val="10"/>
        <color indexed="8"/>
        <rFont val="Helvetica Neue"/>
        <family val="2"/>
      </rPr>
      <t>rosalynrognesszgr62@gmail.com</t>
    </r>
  </si>
  <si>
    <t>2023-12-14 09:37:34</t>
  </si>
  <si>
    <t>2023-12-14 09:40:13</t>
  </si>
  <si>
    <r>
      <rPr>
        <u/>
        <sz val="10"/>
        <color indexed="8"/>
        <rFont val="Helvetica Neue"/>
        <family val="2"/>
      </rPr>
      <t>don949433@gmail.com</t>
    </r>
  </si>
  <si>
    <t>2023-12-14 09:44:41</t>
  </si>
  <si>
    <r>
      <rPr>
        <u/>
        <sz val="10"/>
        <color indexed="8"/>
        <rFont val="Helvetica Neue"/>
        <family val="2"/>
      </rPr>
      <t>tm4676480@gmail.com</t>
    </r>
  </si>
  <si>
    <t>2023-12-14 09:45:14</t>
  </si>
  <si>
    <r>
      <rPr>
        <u/>
        <sz val="10"/>
        <color indexed="8"/>
        <rFont val="Helvetica Neue"/>
        <family val="2"/>
      </rPr>
      <t>sebastianjakobsensy@gmail.com</t>
    </r>
  </si>
  <si>
    <t>2023-12-14 10:13:33</t>
  </si>
  <si>
    <r>
      <rPr>
        <u/>
        <sz val="10"/>
        <color indexed="8"/>
        <rFont val="Helvetica Neue"/>
        <family val="2"/>
      </rPr>
      <t>georgewheaton30@gmail.com</t>
    </r>
  </si>
  <si>
    <t>2023-12-14 10:12:40</t>
  </si>
  <si>
    <r>
      <rPr>
        <u/>
        <sz val="10"/>
        <color indexed="8"/>
        <rFont val="Helvetica Neue"/>
        <family val="2"/>
      </rPr>
      <t>ameliafrancis256@gmail.com</t>
    </r>
  </si>
  <si>
    <t>2023-12-14 11:41:59</t>
  </si>
  <si>
    <r>
      <rPr>
        <u/>
        <sz val="10"/>
        <color indexed="8"/>
        <rFont val="Helvetica Neue"/>
        <family val="2"/>
      </rPr>
      <t>isabeljuana274@gmail.com</t>
    </r>
  </si>
  <si>
    <t>2023-12-14 12:25:25</t>
  </si>
  <si>
    <r>
      <rPr>
        <u/>
        <sz val="10"/>
        <color indexed="8"/>
        <rFont val="Helvetica Neue"/>
        <family val="2"/>
      </rPr>
      <t>CarolynFriese@msn.com</t>
    </r>
  </si>
  <si>
    <t>2023-12-14 15:07:10</t>
  </si>
  <si>
    <r>
      <rPr>
        <u/>
        <sz val="10"/>
        <color indexed="8"/>
        <rFont val="Helvetica Neue"/>
        <family val="2"/>
      </rPr>
      <t>gracejohnson6358@gmail.com</t>
    </r>
  </si>
  <si>
    <t>2023-12-14 16:47:10</t>
  </si>
  <si>
    <r>
      <rPr>
        <u/>
        <sz val="10"/>
        <color indexed="8"/>
        <rFont val="Helvetica Neue"/>
        <family val="2"/>
      </rPr>
      <t>susan.nett@yahoo.com</t>
    </r>
  </si>
  <si>
    <t>2023-12-14 17:22:46</t>
  </si>
  <si>
    <r>
      <rPr>
        <u/>
        <sz val="10"/>
        <color indexed="8"/>
        <rFont val="Helvetica Neue"/>
        <family val="2"/>
      </rPr>
      <t>leskendy232@gmail.com</t>
    </r>
  </si>
  <si>
    <t>2023-12-14 16:59:42</t>
  </si>
  <si>
    <r>
      <rPr>
        <u/>
        <sz val="10"/>
        <color indexed="8"/>
        <rFont val="Helvetica Neue"/>
        <family val="2"/>
      </rPr>
      <t>lenya379777@gmail.com</t>
    </r>
  </si>
  <si>
    <t>2023-12-14 17:12:39</t>
  </si>
  <si>
    <r>
      <rPr>
        <u/>
        <sz val="10"/>
        <color indexed="8"/>
        <rFont val="Helvetica Neue"/>
        <family val="2"/>
      </rPr>
      <t>evfrancis33@gmail.com</t>
    </r>
  </si>
  <si>
    <t>2023-12-14 17:24:27</t>
  </si>
  <si>
    <r>
      <rPr>
        <u/>
        <sz val="10"/>
        <color indexed="8"/>
        <rFont val="Helvetica Neue"/>
        <family val="2"/>
      </rPr>
      <t>skybrown695@gmail.com</t>
    </r>
  </si>
  <si>
    <t>2023-12-14 17:35:52</t>
  </si>
  <si>
    <r>
      <rPr>
        <u/>
        <sz val="10"/>
        <color indexed="8"/>
        <rFont val="Helvetica Neue"/>
        <family val="2"/>
      </rPr>
      <t>averylex501@gmail.com</t>
    </r>
  </si>
  <si>
    <t>2023-12-14 18:05:02</t>
  </si>
  <si>
    <r>
      <rPr>
        <u/>
        <sz val="10"/>
        <color indexed="8"/>
        <rFont val="Helvetica Neue"/>
        <family val="2"/>
      </rPr>
      <t>bhay35490@gmail.com</t>
    </r>
  </si>
  <si>
    <t>2023-12-14 22:37:20</t>
  </si>
  <si>
    <r>
      <rPr>
        <u/>
        <sz val="10"/>
        <color indexed="8"/>
        <rFont val="Helvetica Neue"/>
        <family val="2"/>
      </rPr>
      <t>bridgesjanicelee@gmail.com</t>
    </r>
  </si>
  <si>
    <t>2023-12-15 00:34:59</t>
  </si>
  <si>
    <r>
      <rPr>
        <u/>
        <sz val="10"/>
        <color indexed="8"/>
        <rFont val="Helvetica Neue"/>
        <family val="2"/>
      </rPr>
      <t>michaelkristell91@gmail.com</t>
    </r>
  </si>
  <si>
    <t>2023-12-15 00:35:05</t>
  </si>
  <si>
    <r>
      <rPr>
        <u/>
        <sz val="10"/>
        <color indexed="8"/>
        <rFont val="Helvetica Neue"/>
        <family val="2"/>
      </rPr>
      <t>vawterlaurel@gmail.com</t>
    </r>
  </si>
  <si>
    <t>2023-12-15 00:31:40</t>
  </si>
  <si>
    <r>
      <rPr>
        <u/>
        <sz val="10"/>
        <color indexed="8"/>
        <rFont val="Helvetica Neue"/>
        <family val="2"/>
      </rPr>
      <t>juliamicheals99@gmail.com</t>
    </r>
  </si>
  <si>
    <t>2023-12-15 01:23:05</t>
  </si>
  <si>
    <r>
      <rPr>
        <u/>
        <sz val="10"/>
        <color indexed="8"/>
        <rFont val="Helvetica Neue"/>
        <family val="2"/>
      </rPr>
      <t>adamsfranca919@gmail.com</t>
    </r>
  </si>
  <si>
    <t>2023-12-15 03:21:09</t>
  </si>
  <si>
    <r>
      <rPr>
        <u/>
        <sz val="10"/>
        <color indexed="8"/>
        <rFont val="Helvetica Neue"/>
        <family val="2"/>
      </rPr>
      <t>peterparker11th@gmail.com</t>
    </r>
  </si>
  <si>
    <t>2023-12-15 03:30:39</t>
  </si>
  <si>
    <r>
      <rPr>
        <u/>
        <sz val="10"/>
        <color indexed="8"/>
        <rFont val="Helvetica Neue"/>
        <family val="2"/>
      </rPr>
      <t>benitalolson@gmail.com</t>
    </r>
  </si>
  <si>
    <t>2023-12-15 06:13:36</t>
  </si>
  <si>
    <r>
      <rPr>
        <u/>
        <sz val="10"/>
        <color indexed="8"/>
        <rFont val="Helvetica Neue"/>
        <family val="2"/>
      </rPr>
      <t>stellamorris858@gmail.com</t>
    </r>
  </si>
  <si>
    <t>2023-12-15 07:17:54</t>
  </si>
  <si>
    <r>
      <rPr>
        <u/>
        <sz val="10"/>
        <color indexed="8"/>
        <rFont val="Helvetica Neue"/>
        <family val="2"/>
      </rPr>
      <t>julianbrentford2@gmail.com</t>
    </r>
  </si>
  <si>
    <t>2023-12-15 08:00:30</t>
  </si>
  <si>
    <r>
      <rPr>
        <u/>
        <sz val="10"/>
        <color indexed="8"/>
        <rFont val="Helvetica Neue"/>
        <family val="2"/>
      </rPr>
      <t>jerahloveth@gmail.com</t>
    </r>
  </si>
  <si>
    <t>2023-12-15 07:50:13</t>
  </si>
  <si>
    <r>
      <rPr>
        <u/>
        <sz val="10"/>
        <color indexed="8"/>
        <rFont val="Helvetica Neue"/>
        <family val="2"/>
      </rPr>
      <t>avalonsamson6@gmail.com</t>
    </r>
  </si>
  <si>
    <t>2023-12-15 09:28:18</t>
  </si>
  <si>
    <r>
      <rPr>
        <u/>
        <sz val="10"/>
        <color indexed="8"/>
        <rFont val="Helvetica Neue"/>
        <family val="2"/>
      </rPr>
      <t>marthapaulina579@gmail.com</t>
    </r>
  </si>
  <si>
    <t>2023-12-15 09:25:18</t>
  </si>
  <si>
    <r>
      <rPr>
        <u/>
        <sz val="10"/>
        <color indexed="8"/>
        <rFont val="Helvetica Neue"/>
        <family val="2"/>
      </rPr>
      <t>sdywly78978@gmail.com</t>
    </r>
  </si>
  <si>
    <t>2023-12-15 09:43:31</t>
  </si>
  <si>
    <r>
      <rPr>
        <u/>
        <sz val="10"/>
        <color indexed="8"/>
        <rFont val="Helvetica Neue"/>
        <family val="2"/>
      </rPr>
      <t>joelkingsley290@gmail.com</t>
    </r>
  </si>
  <si>
    <t>2023-12-15 10:08:25</t>
  </si>
  <si>
    <r>
      <rPr>
        <u/>
        <sz val="10"/>
        <color indexed="8"/>
        <rFont val="Helvetica Neue"/>
        <family val="2"/>
      </rPr>
      <t>ceejaycruz544@gmail.com</t>
    </r>
  </si>
  <si>
    <t>2023-12-15 11:36:11</t>
  </si>
  <si>
    <r>
      <rPr>
        <u/>
        <sz val="10"/>
        <color indexed="8"/>
        <rFont val="Helvetica Neue"/>
        <family val="2"/>
      </rPr>
      <t>saintjude178@gmail.com</t>
    </r>
  </si>
  <si>
    <t>2023-12-15 11:46:19</t>
  </si>
  <si>
    <r>
      <rPr>
        <u/>
        <sz val="10"/>
        <color indexed="8"/>
        <rFont val="Helvetica Neue"/>
        <family val="2"/>
      </rPr>
      <t>jessicayoung205@gmail.com</t>
    </r>
  </si>
  <si>
    <t>2023-12-15 23:50:59</t>
  </si>
  <si>
    <r>
      <rPr>
        <u/>
        <sz val="10"/>
        <color indexed="8"/>
        <rFont val="Helvetica Neue"/>
        <family val="2"/>
      </rPr>
      <t>brucelouismary@gmail.com</t>
    </r>
  </si>
  <si>
    <t>2023-12-15 23:56:25</t>
  </si>
  <si>
    <r>
      <rPr>
        <u/>
        <sz val="10"/>
        <color indexed="8"/>
        <rFont val="Helvetica Neue"/>
        <family val="2"/>
      </rPr>
      <t>jed9882@gmail.com</t>
    </r>
  </si>
  <si>
    <t>2023-12-15 23:54:40</t>
  </si>
  <si>
    <r>
      <rPr>
        <u/>
        <sz val="10"/>
        <color indexed="8"/>
        <rFont val="Helvetica Neue"/>
        <family val="2"/>
      </rPr>
      <t>fustinasamuel09@gmail.com</t>
    </r>
  </si>
  <si>
    <t>2023-12-16 01:13:51</t>
  </si>
  <si>
    <r>
      <rPr>
        <u/>
        <sz val="10"/>
        <color indexed="8"/>
        <rFont val="Helvetica Neue"/>
        <family val="2"/>
      </rPr>
      <t>jacksonterisa438@gmail.com</t>
    </r>
  </si>
  <si>
    <t>2023-12-16 01:35:56</t>
  </si>
  <si>
    <r>
      <rPr>
        <u/>
        <sz val="10"/>
        <color indexed="8"/>
        <rFont val="Helvetica Neue"/>
        <family val="2"/>
      </rPr>
      <t>handsjessica89@gmail.com</t>
    </r>
  </si>
  <si>
    <t>2023-12-16 02:01:25</t>
  </si>
  <si>
    <r>
      <rPr>
        <u/>
        <sz val="10"/>
        <color indexed="8"/>
        <rFont val="Helvetica Neue"/>
        <family val="2"/>
      </rPr>
      <t>jeneafrens001122@gmail.com</t>
    </r>
  </si>
  <si>
    <t>2023-12-16 02:17:13</t>
  </si>
  <si>
    <r>
      <rPr>
        <u/>
        <sz val="10"/>
        <color indexed="8"/>
        <rFont val="Helvetica Neue"/>
        <family val="2"/>
      </rPr>
      <t>sherrihands@gmail.com</t>
    </r>
  </si>
  <si>
    <t>2023-12-16 02:16:10</t>
  </si>
  <si>
    <r>
      <rPr>
        <u/>
        <sz val="10"/>
        <color indexed="8"/>
        <rFont val="Helvetica Neue"/>
        <family val="2"/>
      </rPr>
      <t>sophydavisd1@gmail.com</t>
    </r>
  </si>
  <si>
    <t>2023-12-16 02:17:00</t>
  </si>
  <si>
    <r>
      <rPr>
        <u/>
        <sz val="10"/>
        <color indexed="8"/>
        <rFont val="Helvetica Neue"/>
        <family val="2"/>
      </rPr>
      <t>stephaniedement6@gmail.com</t>
    </r>
  </si>
  <si>
    <t>2023-12-16 02:39:56</t>
  </si>
  <si>
    <r>
      <rPr>
        <u/>
        <sz val="10"/>
        <color indexed="8"/>
        <rFont val="Helvetica Neue"/>
        <family val="2"/>
      </rPr>
      <t>sw1310580@gmail.com</t>
    </r>
  </si>
  <si>
    <t>2023-12-16 07:41:31</t>
  </si>
  <si>
    <r>
      <rPr>
        <u/>
        <sz val="10"/>
        <color indexed="8"/>
        <rFont val="Helvetica Neue"/>
        <family val="2"/>
      </rPr>
      <t>nelhajohanna733@gmail.com</t>
    </r>
  </si>
  <si>
    <t>2023-12-16 09:31:28</t>
  </si>
  <si>
    <r>
      <rPr>
        <u/>
        <sz val="10"/>
        <color indexed="8"/>
        <rFont val="Helvetica Neue"/>
        <family val="2"/>
      </rPr>
      <t>brandieiwanowskizlr40@gmail.com</t>
    </r>
  </si>
  <si>
    <t>2023-12-16 09:31:42</t>
  </si>
  <si>
    <r>
      <rPr>
        <u/>
        <sz val="10"/>
        <color indexed="8"/>
        <rFont val="Helvetica Neue"/>
        <family val="2"/>
      </rPr>
      <t>kchalbur@gmail.com</t>
    </r>
  </si>
  <si>
    <t>2023-12-16 12:11:10</t>
  </si>
  <si>
    <r>
      <rPr>
        <u/>
        <sz val="10"/>
        <color indexed="8"/>
        <rFont val="Helvetica Neue"/>
        <family val="2"/>
      </rPr>
      <t>danbi4626@gmail.com</t>
    </r>
  </si>
  <si>
    <t>2023-12-16 15:29:45</t>
  </si>
  <si>
    <r>
      <rPr>
        <u/>
        <sz val="10"/>
        <color indexed="8"/>
        <rFont val="Helvetica Neue"/>
        <family val="2"/>
      </rPr>
      <t>marksantos50th@gmail.com</t>
    </r>
  </si>
  <si>
    <t>2023-12-17 14:04:14</t>
  </si>
  <si>
    <r>
      <rPr>
        <u/>
        <sz val="10"/>
        <color indexed="8"/>
        <rFont val="Helvetica Neue"/>
        <family val="2"/>
      </rPr>
      <t>lpitsch5@gmail.com</t>
    </r>
  </si>
  <si>
    <t>2023-12-25 13:28:13</t>
  </si>
  <si>
    <r>
      <rPr>
        <u/>
        <sz val="10"/>
        <color indexed="8"/>
        <rFont val="Helvetica Neue"/>
        <family val="2"/>
      </rPr>
      <t>krissydavirrokbp23@gmail.com</t>
    </r>
  </si>
  <si>
    <t>2023-12-18 09:57:11</t>
  </si>
  <si>
    <r>
      <rPr>
        <u/>
        <sz val="10"/>
        <color indexed="8"/>
        <rFont val="Helvetica Neue"/>
        <family val="2"/>
      </rPr>
      <t>jledman2@yahoo.com</t>
    </r>
  </si>
  <si>
    <t>2023-12-18 12:25:24</t>
  </si>
  <si>
    <r>
      <rPr>
        <u/>
        <sz val="10"/>
        <color indexed="8"/>
        <rFont val="Helvetica Neue"/>
        <family val="2"/>
      </rPr>
      <t>ntjohnson31@gmail.com</t>
    </r>
  </si>
  <si>
    <t>2023-12-18 12:42:31</t>
  </si>
  <si>
    <r>
      <rPr>
        <u/>
        <sz val="10"/>
        <color indexed="8"/>
        <rFont val="Helvetica Neue"/>
        <family val="2"/>
      </rPr>
      <t>katiephilip8@gmail.com</t>
    </r>
  </si>
  <si>
    <t>2023-12-19 09:24:32</t>
  </si>
  <si>
    <r>
      <rPr>
        <u/>
        <sz val="10"/>
        <color indexed="8"/>
        <rFont val="Helvetica Neue"/>
        <family val="2"/>
      </rPr>
      <t>joshgorge212@gmail.com</t>
    </r>
  </si>
  <si>
    <t>2023-12-19 11:56:06</t>
  </si>
  <si>
    <r>
      <rPr>
        <u/>
        <sz val="10"/>
        <color indexed="8"/>
        <rFont val="Helvetica Neue"/>
        <family val="2"/>
      </rPr>
      <t>belladennislove1@gmail.com</t>
    </r>
  </si>
  <si>
    <t>2023-12-19 19:29:33</t>
  </si>
  <si>
    <r>
      <rPr>
        <u/>
        <sz val="10"/>
        <color indexed="8"/>
        <rFont val="Helvetica Neue"/>
        <family val="2"/>
      </rPr>
      <t>ladyalpha51@yahoo.com</t>
    </r>
  </si>
  <si>
    <t>2023-12-19 19:42:19</t>
  </si>
  <si>
    <r>
      <rPr>
        <u/>
        <sz val="10"/>
        <color indexed="8"/>
        <rFont val="Helvetica Neue"/>
        <family val="2"/>
      </rPr>
      <t>m9903278@gmail.com</t>
    </r>
  </si>
  <si>
    <t>2023-12-20 01:23:06</t>
  </si>
  <si>
    <r>
      <rPr>
        <u/>
        <sz val="10"/>
        <color indexed="8"/>
        <rFont val="Helvetica Neue"/>
        <family val="2"/>
      </rPr>
      <t>moriahangela269@gmail.com</t>
    </r>
  </si>
  <si>
    <t>2023-12-20 14:23:22</t>
  </si>
  <si>
    <r>
      <rPr>
        <u/>
        <sz val="10"/>
        <color indexed="8"/>
        <rFont val="Helvetica Neue"/>
        <family val="2"/>
      </rPr>
      <t>kuske.r.l@gmail.com</t>
    </r>
  </si>
  <si>
    <t>2023-12-20 14:18:51</t>
  </si>
  <si>
    <r>
      <rPr>
        <u/>
        <sz val="10"/>
        <color indexed="8"/>
        <rFont val="Helvetica Neue"/>
        <family val="2"/>
      </rPr>
      <t>charlesbarbra139@gmail.com</t>
    </r>
  </si>
  <si>
    <t>2023-12-20 14:05:49</t>
  </si>
  <si>
    <r>
      <rPr>
        <u/>
        <sz val="10"/>
        <color indexed="8"/>
        <rFont val="Helvetica Neue"/>
        <family val="2"/>
      </rPr>
      <t>vlrvds1234567@gmail.com</t>
    </r>
  </si>
  <si>
    <t>2023-12-20 14:29:22</t>
  </si>
  <si>
    <r>
      <rPr>
        <u/>
        <sz val="10"/>
        <color indexed="8"/>
        <rFont val="Helvetica Neue"/>
        <family val="2"/>
      </rPr>
      <t>wendcla321@gmail.com</t>
    </r>
  </si>
  <si>
    <t>2023-12-20 14:42:03</t>
  </si>
  <si>
    <r>
      <rPr>
        <u/>
        <sz val="10"/>
        <color indexed="8"/>
        <rFont val="Helvetica Neue"/>
        <family val="2"/>
      </rPr>
      <t>happyday@warwick.net</t>
    </r>
  </si>
  <si>
    <t>2023-12-20 15:15:50</t>
  </si>
  <si>
    <r>
      <rPr>
        <u/>
        <sz val="10"/>
        <color indexed="8"/>
        <rFont val="Helvetica Neue"/>
        <family val="2"/>
      </rPr>
      <t>lindamarcra28@gmail.com</t>
    </r>
  </si>
  <si>
    <t>2023-12-20 15:11:23</t>
  </si>
  <si>
    <r>
      <rPr>
        <u/>
        <sz val="10"/>
        <color indexed="8"/>
        <rFont val="Helvetica Neue"/>
        <family val="2"/>
      </rPr>
      <t>beckyandersson380@gmail.com</t>
    </r>
  </si>
  <si>
    <t>2023-12-20 15:10:20</t>
  </si>
  <si>
    <r>
      <rPr>
        <u/>
        <sz val="10"/>
        <color indexed="8"/>
        <rFont val="Helvetica Neue"/>
        <family val="2"/>
      </rPr>
      <t>jessica882842@gmail.com</t>
    </r>
  </si>
  <si>
    <t>2023-12-20 15:55:31</t>
  </si>
  <si>
    <r>
      <rPr>
        <u/>
        <sz val="10"/>
        <color indexed="8"/>
        <rFont val="Helvetica Neue"/>
        <family val="2"/>
      </rPr>
      <t>joyd15775@gmail.com</t>
    </r>
  </si>
  <si>
    <t>2023-12-20 15:27:27</t>
  </si>
  <si>
    <r>
      <rPr>
        <u/>
        <sz val="10"/>
        <color indexed="8"/>
        <rFont val="Helvetica Neue"/>
        <family val="2"/>
      </rPr>
      <t>knndyadlr7921@gmail.com</t>
    </r>
  </si>
  <si>
    <t>2023-12-20 15:26:22</t>
  </si>
  <si>
    <r>
      <rPr>
        <u/>
        <sz val="10"/>
        <color indexed="8"/>
        <rFont val="Helvetica Neue"/>
        <family val="2"/>
      </rPr>
      <t>eunicekinbott@gmail.com</t>
    </r>
  </si>
  <si>
    <t>2023-12-20 16:09:53</t>
  </si>
  <si>
    <r>
      <rPr>
        <u/>
        <sz val="10"/>
        <color indexed="8"/>
        <rFont val="Helvetica Neue"/>
        <family val="2"/>
      </rPr>
      <t>binna604020@gmail.com</t>
    </r>
  </si>
  <si>
    <t>2023-12-20 16:42:53</t>
  </si>
  <si>
    <r>
      <rPr>
        <u/>
        <sz val="10"/>
        <color indexed="8"/>
        <rFont val="Helvetica Neue"/>
        <family val="2"/>
      </rPr>
      <t>carmellabenson184@gmail.com</t>
    </r>
  </si>
  <si>
    <t>2023-12-20 17:03:31</t>
  </si>
  <si>
    <r>
      <rPr>
        <u/>
        <sz val="10"/>
        <color indexed="8"/>
        <rFont val="Helvetica Neue"/>
        <family val="2"/>
      </rPr>
      <t>belsner2010@charter.net</t>
    </r>
  </si>
  <si>
    <t>2023-12-20 17:23:54</t>
  </si>
  <si>
    <r>
      <rPr>
        <u/>
        <sz val="10"/>
        <color indexed="8"/>
        <rFont val="Helvetica Neue"/>
        <family val="2"/>
      </rPr>
      <t>mercy180218@gmail.com</t>
    </r>
  </si>
  <si>
    <t>2023-12-20 17:41:54</t>
  </si>
  <si>
    <r>
      <rPr>
        <u/>
        <sz val="10"/>
        <color indexed="8"/>
        <rFont val="Helvetica Neue"/>
        <family val="2"/>
      </rPr>
      <t>hoodricky996@gmail.com</t>
    </r>
  </si>
  <si>
    <t>2023-12-20 17:29:47</t>
  </si>
  <si>
    <r>
      <rPr>
        <u/>
        <sz val="10"/>
        <color indexed="8"/>
        <rFont val="Helvetica Neue"/>
        <family val="2"/>
      </rPr>
      <t>sarahmartin1117@gmail.com</t>
    </r>
  </si>
  <si>
    <t>2023-12-20 17:53:12</t>
  </si>
  <si>
    <r>
      <rPr>
        <u/>
        <sz val="10"/>
        <color indexed="8"/>
        <rFont val="Helvetica Neue"/>
        <family val="2"/>
      </rPr>
      <t>timothyjtyler058@gmail.com</t>
    </r>
  </si>
  <si>
    <t>2023-12-20 18:41:05</t>
  </si>
  <si>
    <r>
      <rPr>
        <u/>
        <sz val="10"/>
        <color indexed="8"/>
        <rFont val="Helvetica Neue"/>
        <family val="2"/>
      </rPr>
      <t>kennethstanl143@gmail.com</t>
    </r>
  </si>
  <si>
    <t>2023-12-20 18:39:17</t>
  </si>
  <si>
    <r>
      <rPr>
        <u/>
        <sz val="10"/>
        <color indexed="8"/>
        <rFont val="Helvetica Neue"/>
        <family val="2"/>
      </rPr>
      <t>toddhernandez296@gmail.com</t>
    </r>
  </si>
  <si>
    <t>2023-12-20 18:36:03</t>
  </si>
  <si>
    <r>
      <rPr>
        <u/>
        <sz val="10"/>
        <color indexed="8"/>
        <rFont val="Helvetica Neue"/>
        <family val="2"/>
      </rPr>
      <t>chizobaamadi7722@gmail.com</t>
    </r>
  </si>
  <si>
    <t>2023-12-20 18:39:55</t>
  </si>
  <si>
    <r>
      <rPr>
        <u/>
        <sz val="10"/>
        <color indexed="8"/>
        <rFont val="Helvetica Neue"/>
        <family val="2"/>
      </rPr>
      <t>shartel613@gmail.com</t>
    </r>
  </si>
  <si>
    <t>2023-12-20 18:26:49</t>
  </si>
  <si>
    <r>
      <rPr>
        <u/>
        <sz val="10"/>
        <color indexed="8"/>
        <rFont val="Helvetica Neue"/>
        <family val="2"/>
      </rPr>
      <t>balam66442233@gmail.com</t>
    </r>
  </si>
  <si>
    <t>2023-12-20 19:07:30</t>
  </si>
  <si>
    <r>
      <rPr>
        <u/>
        <sz val="10"/>
        <color indexed="8"/>
        <rFont val="Helvetica Neue"/>
        <family val="2"/>
      </rPr>
      <t>rosebarryson@gmail.com</t>
    </r>
  </si>
  <si>
    <t>2023-12-20 19:44:04</t>
  </si>
  <si>
    <r>
      <rPr>
        <u/>
        <sz val="10"/>
        <color indexed="8"/>
        <rFont val="Helvetica Neue"/>
        <family val="2"/>
      </rPr>
      <t>bluecarrie0@gmail.com</t>
    </r>
  </si>
  <si>
    <t>2023-12-20 19:46:22</t>
  </si>
  <si>
    <r>
      <rPr>
        <u/>
        <sz val="10"/>
        <color indexed="8"/>
        <rFont val="Helvetica Neue"/>
        <family val="2"/>
      </rPr>
      <t>trevorbill85@gmail.com</t>
    </r>
  </si>
  <si>
    <t>2023-12-20 19:40:16</t>
  </si>
  <si>
    <r>
      <rPr>
        <u/>
        <sz val="10"/>
        <color indexed="8"/>
        <rFont val="Helvetica Neue"/>
        <family val="2"/>
      </rPr>
      <t>tonygreg971@gmail.com</t>
    </r>
  </si>
  <si>
    <t>2023-12-20 20:07:59</t>
  </si>
  <si>
    <r>
      <rPr>
        <u/>
        <sz val="10"/>
        <color indexed="8"/>
        <rFont val="Helvetica Neue"/>
        <family val="2"/>
      </rPr>
      <t>martinson.terri0004@gmail.com</t>
    </r>
  </si>
  <si>
    <t>2023-12-20 20:31:14</t>
  </si>
  <si>
    <r>
      <rPr>
        <u/>
        <sz val="10"/>
        <color indexed="8"/>
        <rFont val="Helvetica Neue"/>
        <family val="2"/>
      </rPr>
      <t>royalifeoma@gmail.com</t>
    </r>
  </si>
  <si>
    <t>2023-12-20 20:34:38</t>
  </si>
  <si>
    <r>
      <rPr>
        <u/>
        <sz val="10"/>
        <color indexed="8"/>
        <rFont val="Helvetica Neue"/>
        <family val="2"/>
      </rPr>
      <t>andrewronard2@gmail.com</t>
    </r>
  </si>
  <si>
    <t>2023-12-20 20:32:36</t>
  </si>
  <si>
    <r>
      <rPr>
        <u/>
        <sz val="10"/>
        <color indexed="8"/>
        <rFont val="Helvetica Neue"/>
        <family val="2"/>
      </rPr>
      <t>dorothy80802@gmail.com</t>
    </r>
  </si>
  <si>
    <t>2023-12-20 22:08:25</t>
  </si>
  <si>
    <r>
      <rPr>
        <u/>
        <sz val="10"/>
        <color indexed="8"/>
        <rFont val="Helvetica Neue"/>
        <family val="2"/>
      </rPr>
      <t>johncarter24th@gmail.com</t>
    </r>
  </si>
  <si>
    <t>2023-12-20 22:10:54</t>
  </si>
  <si>
    <r>
      <rPr>
        <u/>
        <sz val="10"/>
        <color indexed="8"/>
        <rFont val="Helvetica Neue"/>
        <family val="2"/>
      </rPr>
      <t>drakejohnson331@gmail.com</t>
    </r>
  </si>
  <si>
    <t>2023-12-20 22:26:02</t>
  </si>
  <si>
    <r>
      <rPr>
        <u/>
        <sz val="10"/>
        <color indexed="8"/>
        <rFont val="Helvetica Neue"/>
        <family val="2"/>
      </rPr>
      <t>hansoncarlanthony@gmail.com</t>
    </r>
  </si>
  <si>
    <t>2023-12-21 02:01:34</t>
  </si>
  <si>
    <r>
      <rPr>
        <u/>
        <sz val="10"/>
        <color indexed="8"/>
        <rFont val="Helvetica Neue"/>
        <family val="2"/>
      </rPr>
      <t>paulfields805@gmail.com</t>
    </r>
  </si>
  <si>
    <t>2023-12-21 02:01:25</t>
  </si>
  <si>
    <r>
      <rPr>
        <u/>
        <sz val="10"/>
        <color indexed="8"/>
        <rFont val="Helvetica Neue"/>
        <family val="2"/>
      </rPr>
      <t>romanodavidlouis@gmail.com</t>
    </r>
  </si>
  <si>
    <t>2023-12-21 02:01:23</t>
  </si>
  <si>
    <r>
      <rPr>
        <u/>
        <sz val="10"/>
        <color indexed="8"/>
        <rFont val="Helvetica Neue"/>
        <family val="2"/>
      </rPr>
      <t>josepholiver203@gmail.com</t>
    </r>
  </si>
  <si>
    <t>2023-12-21 03:06:36</t>
  </si>
  <si>
    <r>
      <rPr>
        <u/>
        <sz val="10"/>
        <color indexed="8"/>
        <rFont val="Helvetica Neue"/>
        <family val="2"/>
      </rPr>
      <t>jonathanturner755@gmail.com</t>
    </r>
  </si>
  <si>
    <t>2023-12-21 03:06:40</t>
  </si>
  <si>
    <r>
      <rPr>
        <u/>
        <sz val="10"/>
        <color indexed="8"/>
        <rFont val="Helvetica Neue"/>
        <family val="2"/>
      </rPr>
      <t>arthurspencer066@gmail.com</t>
    </r>
  </si>
  <si>
    <t>2023-12-21 03:07:28</t>
  </si>
  <si>
    <r>
      <rPr>
        <u/>
        <sz val="10"/>
        <color indexed="8"/>
        <rFont val="Helvetica Neue"/>
        <family val="2"/>
      </rPr>
      <t>gm962941@gmail.com</t>
    </r>
  </si>
  <si>
    <t>2023-12-21 05:09:28</t>
  </si>
  <si>
    <r>
      <rPr>
        <u/>
        <sz val="10"/>
        <color indexed="8"/>
        <rFont val="Helvetica Neue"/>
        <family val="2"/>
      </rPr>
      <t>s18127749@gmail.com</t>
    </r>
  </si>
  <si>
    <t>2023-12-21 05:34:13</t>
  </si>
  <si>
    <r>
      <rPr>
        <u/>
        <sz val="10"/>
        <color indexed="8"/>
        <rFont val="Helvetica Neue"/>
        <family val="2"/>
      </rPr>
      <t>jenniferweir41@gmail.com</t>
    </r>
  </si>
  <si>
    <t>2023-12-21 07:12:54</t>
  </si>
  <si>
    <r>
      <rPr>
        <u/>
        <sz val="10"/>
        <color indexed="8"/>
        <rFont val="Helvetica Neue"/>
        <family val="2"/>
      </rPr>
      <t>lakedrake750@gmail.com</t>
    </r>
  </si>
  <si>
    <t>2023-12-21 08:45:54</t>
  </si>
  <si>
    <r>
      <rPr>
        <u/>
        <sz val="10"/>
        <color indexed="8"/>
        <rFont val="Helvetica Neue"/>
        <family val="2"/>
      </rPr>
      <t>simonfrancis221@gmail.com</t>
    </r>
  </si>
  <si>
    <t>2023-12-21 09:08:33</t>
  </si>
  <si>
    <r>
      <rPr>
        <u/>
        <sz val="10"/>
        <color indexed="8"/>
        <rFont val="Helvetica Neue"/>
        <family val="2"/>
      </rPr>
      <t>khgjnfgh32101@gmail.com</t>
    </r>
  </si>
  <si>
    <t>2023-12-21 09:26:47</t>
  </si>
  <si>
    <r>
      <rPr>
        <u/>
        <sz val="10"/>
        <color indexed="8"/>
        <rFont val="Helvetica Neue"/>
        <family val="2"/>
      </rPr>
      <t>jsfnltc@gmail.com</t>
    </r>
  </si>
  <si>
    <t>2023-12-21 10:59:39</t>
  </si>
  <si>
    <r>
      <rPr>
        <u/>
        <sz val="10"/>
        <color indexed="8"/>
        <rFont val="Helvetica Neue"/>
        <family val="2"/>
      </rPr>
      <t>hueyjessica573@gmail.com</t>
    </r>
  </si>
  <si>
    <t>2023-12-21 11:12:30</t>
  </si>
  <si>
    <r>
      <rPr>
        <u/>
        <sz val="10"/>
        <color indexed="8"/>
        <rFont val="Helvetica Neue"/>
        <family val="2"/>
      </rPr>
      <t>carolreed9360@gmail.com</t>
    </r>
  </si>
  <si>
    <t>2023-12-21 11:12:31</t>
  </si>
  <si>
    <r>
      <rPr>
        <u/>
        <sz val="10"/>
        <color indexed="8"/>
        <rFont val="Helvetica Neue"/>
        <family val="2"/>
      </rPr>
      <t>kt5087820@gmail.com</t>
    </r>
  </si>
  <si>
    <t>2023-12-21 11:35:37</t>
  </si>
  <si>
    <r>
      <rPr>
        <u/>
        <sz val="10"/>
        <color indexed="8"/>
        <rFont val="Helvetica Neue"/>
        <family val="2"/>
      </rPr>
      <t>pameladaniel613@gmail.com</t>
    </r>
  </si>
  <si>
    <t>2023-12-21 12:17:11</t>
  </si>
  <si>
    <r>
      <rPr>
        <u/>
        <sz val="10"/>
        <color indexed="8"/>
        <rFont val="Helvetica Neue"/>
        <family val="2"/>
      </rPr>
      <t>dornerdia@gmail.com</t>
    </r>
  </si>
  <si>
    <t>2023-12-21 18:04:26</t>
  </si>
  <si>
    <r>
      <rPr>
        <u/>
        <sz val="10"/>
        <color indexed="8"/>
        <rFont val="Helvetica Neue"/>
        <family val="2"/>
      </rPr>
      <t>lindaannschmidt@hotmail.com</t>
    </r>
  </si>
  <si>
    <t>2023-12-21 19:04:38</t>
  </si>
  <si>
    <r>
      <rPr>
        <u/>
        <sz val="10"/>
        <color indexed="8"/>
        <rFont val="Helvetica Neue"/>
        <family val="2"/>
      </rPr>
      <t>peterhuge284@gmail.com</t>
    </r>
  </si>
  <si>
    <t>2023-12-21 20:08:25</t>
  </si>
  <si>
    <r>
      <rPr>
        <u/>
        <sz val="10"/>
        <color indexed="8"/>
        <rFont val="Helvetica Neue"/>
        <family val="2"/>
      </rPr>
      <t>leonardobenson573@gmail.com</t>
    </r>
  </si>
  <si>
    <t>2023-12-21 20:09:11</t>
  </si>
  <si>
    <r>
      <rPr>
        <u/>
        <sz val="10"/>
        <color indexed="8"/>
        <rFont val="Helvetica Neue"/>
        <family val="2"/>
      </rPr>
      <t>matthewmoses450@gmail.com</t>
    </r>
  </si>
  <si>
    <t>2023-12-21 20:24:19</t>
  </si>
  <si>
    <r>
      <rPr>
        <u/>
        <sz val="10"/>
        <color indexed="8"/>
        <rFont val="Helvetica Neue"/>
        <family val="2"/>
      </rPr>
      <t>corneliushasberryafb78@gmail.com</t>
    </r>
  </si>
  <si>
    <t>2023-12-21 20:39:34</t>
  </si>
  <si>
    <r>
      <rPr>
        <u/>
        <sz val="10"/>
        <color indexed="8"/>
        <rFont val="Helvetica Neue"/>
        <family val="2"/>
      </rPr>
      <t>emmalaim352@gmail.com</t>
    </r>
  </si>
  <si>
    <t>2023-12-21 21:15:12</t>
  </si>
  <si>
    <r>
      <rPr>
        <u/>
        <sz val="10"/>
        <color indexed="8"/>
        <rFont val="Helvetica Neue"/>
        <family val="2"/>
      </rPr>
      <t>jordanblake10th@gmail.com</t>
    </r>
  </si>
  <si>
    <t>2023-12-21 21:08:27</t>
  </si>
  <si>
    <r>
      <rPr>
        <u/>
        <sz val="10"/>
        <color indexed="8"/>
        <rFont val="Helvetica Neue"/>
        <family val="2"/>
      </rPr>
      <t>kimvanf@gmail.com</t>
    </r>
  </si>
  <si>
    <t>2023-12-21 21:32:40</t>
  </si>
  <si>
    <r>
      <rPr>
        <u/>
        <sz val="10"/>
        <color indexed="8"/>
        <rFont val="Helvetica Neue"/>
        <family val="2"/>
      </rPr>
      <t>taylordakota497@gmail.com</t>
    </r>
  </si>
  <si>
    <t>2023-12-21 21:38:02</t>
  </si>
  <si>
    <r>
      <rPr>
        <u/>
        <sz val="10"/>
        <color indexed="8"/>
        <rFont val="Helvetica Neue"/>
        <family val="2"/>
      </rPr>
      <t>rowansloan227@gmail.com</t>
    </r>
  </si>
  <si>
    <t>2023-12-21 23:11:18</t>
  </si>
  <si>
    <r>
      <rPr>
        <u/>
        <sz val="10"/>
        <color indexed="8"/>
        <rFont val="Helvetica Neue"/>
        <family val="2"/>
      </rPr>
      <t>finleyarden57@gmail.com</t>
    </r>
  </si>
  <si>
    <t>2023-12-21 23:24:38</t>
  </si>
  <si>
    <r>
      <rPr>
        <u/>
        <sz val="10"/>
        <color indexed="8"/>
        <rFont val="Helvetica Neue"/>
        <family val="2"/>
      </rPr>
      <t>gw60933@gmail.com</t>
    </r>
  </si>
  <si>
    <t>2023-12-22 03:37:01</t>
  </si>
  <si>
    <r>
      <rPr>
        <u/>
        <sz val="10"/>
        <color indexed="8"/>
        <rFont val="Helvetica Neue"/>
        <family val="2"/>
      </rPr>
      <t>marcoalonso2030@gmail.com</t>
    </r>
  </si>
  <si>
    <t>2023-12-22 03:21:13</t>
  </si>
  <si>
    <r>
      <rPr>
        <u/>
        <sz val="10"/>
        <color indexed="8"/>
        <rFont val="Helvetica Neue"/>
        <family val="2"/>
      </rPr>
      <t>deniseclara8901@gmail.com</t>
    </r>
  </si>
  <si>
    <t>2023-12-22 03:30:51</t>
  </si>
  <si>
    <r>
      <rPr>
        <u/>
        <sz val="10"/>
        <color indexed="8"/>
        <rFont val="Helvetica Neue"/>
        <family val="2"/>
      </rPr>
      <t>johnwebb140@gmail.com</t>
    </r>
  </si>
  <si>
    <t>2023-12-22 03:55:15</t>
  </si>
  <si>
    <r>
      <rPr>
        <u/>
        <sz val="10"/>
        <color indexed="8"/>
        <rFont val="Helvetica Neue"/>
        <family val="2"/>
      </rPr>
      <t>stellamoody5@gmail.com</t>
    </r>
  </si>
  <si>
    <t>2023-12-22 03:42:32</t>
  </si>
  <si>
    <r>
      <rPr>
        <u/>
        <sz val="10"/>
        <color indexed="8"/>
        <rFont val="Helvetica Neue"/>
        <family val="2"/>
      </rPr>
      <t>Benigna1710@gmail.com</t>
    </r>
  </si>
  <si>
    <t>2023-12-22 04:43:34</t>
  </si>
  <si>
    <r>
      <rPr>
        <u/>
        <sz val="10"/>
        <color indexed="8"/>
        <rFont val="Helvetica Neue"/>
        <family val="2"/>
      </rPr>
      <t>bodganbodgan6@gmail.com</t>
    </r>
  </si>
  <si>
    <t>2023-12-22 05:15:03</t>
  </si>
  <si>
    <r>
      <rPr>
        <u/>
        <sz val="10"/>
        <color indexed="8"/>
        <rFont val="Helvetica Neue"/>
        <family val="2"/>
      </rPr>
      <t>gabrielfabinho90@gmail.com</t>
    </r>
  </si>
  <si>
    <t>2023-12-22 05:50:12</t>
  </si>
  <si>
    <r>
      <rPr>
        <u/>
        <sz val="10"/>
        <color indexed="8"/>
        <rFont val="Helvetica Neue"/>
        <family val="2"/>
      </rPr>
      <t>clarairis523@gmail.com</t>
    </r>
  </si>
  <si>
    <r>
      <rPr>
        <u/>
        <sz val="10"/>
        <color indexed="8"/>
        <rFont val="Helvetica Neue"/>
        <family val="2"/>
      </rPr>
      <t>fargo231010@gmail.com</t>
    </r>
  </si>
  <si>
    <t>2023-12-22 06:16:42</t>
  </si>
  <si>
    <t>2023-12-22 06:15:07</t>
  </si>
  <si>
    <r>
      <rPr>
        <u/>
        <sz val="10"/>
        <color indexed="8"/>
        <rFont val="Helvetica Neue"/>
        <family val="2"/>
      </rPr>
      <t>wasstyler8@gmail.com</t>
    </r>
  </si>
  <si>
    <t>2023-12-22 06:53:19</t>
  </si>
  <si>
    <r>
      <rPr>
        <u/>
        <sz val="10"/>
        <color indexed="8"/>
        <rFont val="Helvetica Neue"/>
        <family val="2"/>
      </rPr>
      <t>niceagbakwuru402@gmail.com</t>
    </r>
  </si>
  <si>
    <t>2023-12-22 07:36:06</t>
  </si>
  <si>
    <r>
      <rPr>
        <u/>
        <sz val="10"/>
        <color indexed="8"/>
        <rFont val="Helvetica Neue"/>
        <family val="2"/>
      </rPr>
      <t>ava14536@gmail.com</t>
    </r>
  </si>
  <si>
    <t>2023-12-22 08:01:34</t>
  </si>
  <si>
    <r>
      <rPr>
        <u/>
        <sz val="10"/>
        <color indexed="8"/>
        <rFont val="Helvetica Neue"/>
        <family val="2"/>
      </rPr>
      <t>jennyrarivan@gmail.com</t>
    </r>
  </si>
  <si>
    <t>2023-12-22 08:58:29</t>
  </si>
  <si>
    <r>
      <rPr>
        <u/>
        <sz val="10"/>
        <color indexed="8"/>
        <rFont val="Helvetica Neue"/>
        <family val="2"/>
      </rPr>
      <t>Elizabethtaylor9045@gmail.com</t>
    </r>
  </si>
  <si>
    <t>2023-12-22 10:05:47</t>
  </si>
  <si>
    <r>
      <rPr>
        <u/>
        <sz val="10"/>
        <color indexed="8"/>
        <rFont val="Helvetica Neue"/>
        <family val="2"/>
      </rPr>
      <t>Nosulpark1@gmail.com</t>
    </r>
  </si>
  <si>
    <t>2023-12-22 09:15:46</t>
  </si>
  <si>
    <r>
      <rPr>
        <u/>
        <sz val="10"/>
        <color indexed="8"/>
        <rFont val="Helvetica Neue"/>
        <family val="2"/>
      </rPr>
      <t>zenavanmarterizu97@gmail.com</t>
    </r>
  </si>
  <si>
    <t>2023-12-22 10:48:45</t>
  </si>
  <si>
    <r>
      <rPr>
        <u/>
        <sz val="10"/>
        <color indexed="8"/>
        <rFont val="Helvetica Neue"/>
        <family val="2"/>
      </rPr>
      <t>maryrohrer2@gmail.com</t>
    </r>
  </si>
  <si>
    <t>2024-01-24 16:19:31</t>
  </si>
  <si>
    <r>
      <rPr>
        <u/>
        <sz val="10"/>
        <color indexed="8"/>
        <rFont val="Helvetica Neue"/>
        <family val="2"/>
      </rPr>
      <t>janethammes@yahoo.com</t>
    </r>
  </si>
  <si>
    <t>2024-01-24 17:28:15</t>
  </si>
  <si>
    <r>
      <rPr>
        <u/>
        <sz val="10"/>
        <color indexed="8"/>
        <rFont val="Helvetica Neue"/>
        <family val="2"/>
      </rPr>
      <t>marshfam82@gmail.com</t>
    </r>
  </si>
  <si>
    <t>2024-01-24 16:34:14</t>
  </si>
  <si>
    <r>
      <rPr>
        <u/>
        <sz val="10"/>
        <color indexed="8"/>
        <rFont val="Helvetica Neue"/>
        <family val="2"/>
      </rPr>
      <t>jastoeck@gmail.com</t>
    </r>
  </si>
  <si>
    <t>2024-01-24 17:17:37</t>
  </si>
  <si>
    <r>
      <rPr>
        <u/>
        <sz val="10"/>
        <color indexed="8"/>
        <rFont val="Helvetica Neue"/>
        <family val="2"/>
      </rPr>
      <t>wallize@frontier.com</t>
    </r>
  </si>
  <si>
    <t>2024-01-24 17:28:34</t>
  </si>
  <si>
    <r>
      <rPr>
        <u/>
        <sz val="10"/>
        <color indexed="8"/>
        <rFont val="Helvetica Neue"/>
        <family val="2"/>
      </rPr>
      <t>hertefdd@gmail.com</t>
    </r>
  </si>
  <si>
    <t>2024-01-24 17:28:23</t>
  </si>
  <si>
    <r>
      <rPr>
        <u/>
        <sz val="10"/>
        <color indexed="8"/>
        <rFont val="Helvetica Neue"/>
        <family val="2"/>
      </rPr>
      <t>jholtan44@gmail.com</t>
    </r>
  </si>
  <si>
    <t>2024-01-24 18:02:43</t>
  </si>
  <si>
    <r>
      <rPr>
        <u/>
        <sz val="10"/>
        <color indexed="8"/>
        <rFont val="Helvetica Neue"/>
        <family val="2"/>
      </rPr>
      <t>BarbJanoski@gmail.com</t>
    </r>
  </si>
  <si>
    <t>2024-01-24 18:13:54</t>
  </si>
  <si>
    <r>
      <rPr>
        <u/>
        <sz val="10"/>
        <color indexed="8"/>
        <rFont val="Helvetica Neue"/>
        <family val="2"/>
      </rPr>
      <t>laura_mazzini@outlook.com</t>
    </r>
  </si>
  <si>
    <t>2024-01-24 19:13:30</t>
  </si>
  <si>
    <r>
      <rPr>
        <u/>
        <sz val="10"/>
        <color indexed="8"/>
        <rFont val="Helvetica Neue"/>
        <family val="2"/>
      </rPr>
      <t>Virginiahuber41@gmail.com</t>
    </r>
  </si>
  <si>
    <t>2024-01-24 21:20:44</t>
  </si>
  <si>
    <r>
      <rPr>
        <u/>
        <sz val="10"/>
        <color indexed="8"/>
        <rFont val="Helvetica Neue"/>
        <family val="2"/>
      </rPr>
      <t>jml018@yahoo.com</t>
    </r>
  </si>
  <si>
    <t>2024-01-25 07:59:40</t>
  </si>
  <si>
    <r>
      <rPr>
        <u/>
        <sz val="10"/>
        <color indexed="8"/>
        <rFont val="Helvetica Neue"/>
        <family val="2"/>
      </rPr>
      <t>surich@vilascountywi.gov</t>
    </r>
  </si>
  <si>
    <t>2024-01-25 11:17:16</t>
  </si>
  <si>
    <r>
      <rPr>
        <u/>
        <sz val="10"/>
        <color indexed="8"/>
        <rFont val="Helvetica Neue"/>
        <family val="2"/>
      </rPr>
      <t>caryna@sbcglobal.net</t>
    </r>
  </si>
  <si>
    <t>2024-01-25 12:05:26</t>
  </si>
  <si>
    <r>
      <rPr>
        <u/>
        <sz val="10"/>
        <color indexed="8"/>
        <rFont val="Helvetica Neue"/>
        <family val="2"/>
      </rPr>
      <t>belfixer@yahoo.com</t>
    </r>
  </si>
  <si>
    <t>2024-01-25 13:24:57</t>
  </si>
  <si>
    <r>
      <rPr>
        <u/>
        <sz val="10"/>
        <color indexed="8"/>
        <rFont val="Helvetica Neue"/>
        <family val="2"/>
      </rPr>
      <t>krausejc@hotmail.com</t>
    </r>
  </si>
  <si>
    <t>2024-01-25 13:15:47</t>
  </si>
  <si>
    <r>
      <rPr>
        <u/>
        <sz val="10"/>
        <color indexed="8"/>
        <rFont val="Helvetica Neue"/>
        <family val="2"/>
      </rPr>
      <t>mcreymom@gmail.com</t>
    </r>
  </si>
  <si>
    <t>2024-01-25 14:56:43</t>
  </si>
  <si>
    <r>
      <rPr>
        <u/>
        <sz val="10"/>
        <color indexed="8"/>
        <rFont val="Helvetica Neue"/>
        <family val="2"/>
      </rPr>
      <t>krishasmithie@gmail.com</t>
    </r>
  </si>
  <si>
    <t>2024-01-25 16:52:08</t>
  </si>
  <si>
    <r>
      <rPr>
        <u/>
        <sz val="10"/>
        <color indexed="8"/>
        <rFont val="Helvetica Neue"/>
        <family val="2"/>
      </rPr>
      <t>angelbezin@gmail.com</t>
    </r>
  </si>
  <si>
    <t>2024-01-31 23:11:56</t>
  </si>
  <si>
    <r>
      <rPr>
        <u/>
        <sz val="10"/>
        <color indexed="8"/>
        <rFont val="Helvetica Neue"/>
        <family val="2"/>
      </rPr>
      <t>jimlee@frickeville.com</t>
    </r>
  </si>
  <si>
    <t>2024-02-02 21:11:48</t>
  </si>
  <si>
    <r>
      <rPr>
        <u/>
        <sz val="10"/>
        <color indexed="8"/>
        <rFont val="Helvetica Neue"/>
        <family val="2"/>
      </rPr>
      <t>albrightclann@msn.com</t>
    </r>
  </si>
  <si>
    <t>2024-02-02 08:27:39</t>
  </si>
  <si>
    <r>
      <rPr>
        <u/>
        <sz val="10"/>
        <color indexed="8"/>
        <rFont val="Helvetica Neue"/>
        <family val="2"/>
      </rPr>
      <t>bialk@charter.net</t>
    </r>
  </si>
  <si>
    <t>2024-01-29 14:10:09</t>
  </si>
  <si>
    <r>
      <rPr>
        <u/>
        <sz val="10"/>
        <color indexed="8"/>
        <rFont val="Helvetica Neue"/>
        <family val="2"/>
      </rPr>
      <t>arl.mulhausen@centurytel.net</t>
    </r>
  </si>
  <si>
    <r>
      <rPr>
        <u/>
        <sz val="10"/>
        <color indexed="8"/>
        <rFont val="Helvetica Neue"/>
        <family val="2"/>
      </rPr>
      <t>jwarnick@chorus.net</t>
    </r>
  </si>
  <si>
    <t>2024-01-29 14:32:21</t>
  </si>
  <si>
    <r>
      <rPr>
        <u/>
        <sz val="10"/>
        <color indexed="8"/>
        <rFont val="Helvetica Neue"/>
        <family val="2"/>
      </rPr>
      <t>jodybeth915@gmail.com</t>
    </r>
  </si>
  <si>
    <t>2024-01-29 15:48:52</t>
  </si>
  <si>
    <r>
      <rPr>
        <u/>
        <sz val="10"/>
        <color indexed="8"/>
        <rFont val="Helvetica Neue"/>
        <family val="2"/>
      </rPr>
      <t>yougotme47@gmail.com</t>
    </r>
  </si>
  <si>
    <t>2024-01-30 20:47:17</t>
  </si>
  <si>
    <r>
      <rPr>
        <u/>
        <sz val="10"/>
        <color indexed="8"/>
        <rFont val="Helvetica Neue"/>
        <family val="2"/>
      </rPr>
      <t>nschaitel@centurytel.net</t>
    </r>
  </si>
  <si>
    <t>2024-01-31 16:41:24</t>
  </si>
  <si>
    <r>
      <rPr>
        <u/>
        <sz val="10"/>
        <color indexed="8"/>
        <rFont val="Helvetica Neue"/>
        <family val="2"/>
      </rPr>
      <t>jodiroot@msn.com</t>
    </r>
  </si>
  <si>
    <t>2024-01-30 17:38:30</t>
  </si>
  <si>
    <r>
      <rPr>
        <u/>
        <sz val="10"/>
        <color indexed="8"/>
        <rFont val="Helvetica Neue"/>
        <family val="2"/>
      </rPr>
      <t>cbuvala@yahoo.com</t>
    </r>
  </si>
  <si>
    <t>2024-02-01 15:51:05</t>
  </si>
  <si>
    <r>
      <rPr>
        <u/>
        <sz val="10"/>
        <color indexed="8"/>
        <rFont val="Helvetica Neue"/>
        <family val="2"/>
      </rPr>
      <t>Berryrosek@gmail.com</t>
    </r>
  </si>
  <si>
    <t>2024-01-31 23:17:28</t>
  </si>
  <si>
    <r>
      <rPr>
        <u/>
        <sz val="10"/>
        <color indexed="8"/>
        <rFont val="Helvetica Neue"/>
        <family val="2"/>
      </rPr>
      <t>Mollyandrews30@gmail.com</t>
    </r>
  </si>
  <si>
    <t>2024-01-31 11:28:17</t>
  </si>
  <si>
    <r>
      <rPr>
        <u/>
        <sz val="10"/>
        <color indexed="8"/>
        <rFont val="Helvetica Neue"/>
        <family val="2"/>
      </rPr>
      <t>blackpool.1@juno.com</t>
    </r>
  </si>
  <si>
    <t>2024-02-01 14:39:14</t>
  </si>
  <si>
    <r>
      <rPr>
        <u/>
        <sz val="10"/>
        <color indexed="8"/>
        <rFont val="Helvetica Neue"/>
        <family val="2"/>
      </rPr>
      <t>suerada@yahoo.com</t>
    </r>
  </si>
  <si>
    <t>2024-01-30 17:14:09</t>
  </si>
  <si>
    <r>
      <rPr>
        <u/>
        <sz val="10"/>
        <color indexed="8"/>
        <rFont val="Helvetica Neue"/>
        <family val="2"/>
      </rPr>
      <t>kycoffin@aol.com</t>
    </r>
  </si>
  <si>
    <t>2024-01-30 17:52:30</t>
  </si>
  <si>
    <r>
      <rPr>
        <u/>
        <sz val="10"/>
        <color indexed="8"/>
        <rFont val="Helvetica Neue"/>
        <family val="2"/>
      </rPr>
      <t>carrie63700@gmail.com</t>
    </r>
  </si>
  <si>
    <t>2024-01-31 14:09:51</t>
  </si>
  <si>
    <r>
      <rPr>
        <u/>
        <sz val="10"/>
        <color indexed="8"/>
        <rFont val="Helvetica Neue"/>
        <family val="2"/>
      </rPr>
      <t>nanericks@yahoo.com</t>
    </r>
  </si>
  <si>
    <t>2024-02-01 12:19:32</t>
  </si>
  <si>
    <r>
      <rPr>
        <u/>
        <sz val="10"/>
        <color indexed="8"/>
        <rFont val="Helvetica Neue"/>
        <family val="2"/>
      </rPr>
      <t>bjbisaro@nic.edu</t>
    </r>
  </si>
  <si>
    <t>2024-01-31 22:34:24</t>
  </si>
  <si>
    <r>
      <rPr>
        <u/>
        <sz val="10"/>
        <color indexed="8"/>
        <rFont val="Helvetica Neue"/>
        <family val="2"/>
      </rPr>
      <t>cjaneczko@precisionaccountingwi.net</t>
    </r>
  </si>
  <si>
    <t>2024-01-31 10:44:20</t>
  </si>
  <si>
    <r>
      <rPr>
        <u/>
        <sz val="10"/>
        <color indexed="8"/>
        <rFont val="Helvetica Neue"/>
        <family val="2"/>
      </rPr>
      <t>camcardell@yahoo.com</t>
    </r>
  </si>
  <si>
    <t>2024-02-01 15:35:17</t>
  </si>
  <si>
    <r>
      <rPr>
        <u/>
        <sz val="10"/>
        <color indexed="8"/>
        <rFont val="Helvetica Neue"/>
        <family val="2"/>
      </rPr>
      <t>olsondances@gmail.com</t>
    </r>
  </si>
  <si>
    <t>2024-02-01 11:23:31</t>
  </si>
  <si>
    <r>
      <rPr>
        <u/>
        <sz val="10"/>
        <color indexed="8"/>
        <rFont val="Helvetica Neue"/>
        <family val="2"/>
      </rPr>
      <t>starannlemar@gmail.com</t>
    </r>
  </si>
  <si>
    <t>2024-02-04 21:00:14</t>
  </si>
  <si>
    <r>
      <rPr>
        <u/>
        <sz val="10"/>
        <color indexed="8"/>
        <rFont val="Helvetica Neue"/>
        <family val="2"/>
      </rPr>
      <t>Mcschwister@gmail.com</t>
    </r>
  </si>
  <si>
    <t>2024-01-31 10:05:08</t>
  </si>
  <si>
    <r>
      <rPr>
        <u/>
        <sz val="10"/>
        <color indexed="8"/>
        <rFont val="Helvetica Neue"/>
        <family val="2"/>
      </rPr>
      <t>Prwldw@verizon.net</t>
    </r>
  </si>
  <si>
    <r>
      <rPr>
        <u/>
        <sz val="10"/>
        <color indexed="8"/>
        <rFont val="Helvetica Neue"/>
        <family val="2"/>
      </rPr>
      <t>cfurry@gmail.com</t>
    </r>
  </si>
  <si>
    <t>2024-01-31 16:22:00</t>
  </si>
  <si>
    <r>
      <rPr>
        <u/>
        <sz val="10"/>
        <color indexed="8"/>
        <rFont val="Helvetica Neue"/>
        <family val="2"/>
      </rPr>
      <t>Ctaerud@gmail.com</t>
    </r>
  </si>
  <si>
    <t>2024-01-31 22:18:50</t>
  </si>
  <si>
    <r>
      <rPr>
        <u/>
        <sz val="10"/>
        <color indexed="8"/>
        <rFont val="Helvetica Neue"/>
        <family val="2"/>
      </rPr>
      <t>gmhwalker@hotmail.com</t>
    </r>
  </si>
  <si>
    <t>2024-02-01 08:57:15</t>
  </si>
  <si>
    <r>
      <rPr>
        <u/>
        <sz val="10"/>
        <color indexed="8"/>
        <rFont val="Helvetica Neue"/>
        <family val="2"/>
      </rPr>
      <t>dwolff08@gmail.com</t>
    </r>
  </si>
  <si>
    <t>2024-02-01 16:56:51</t>
  </si>
  <si>
    <r>
      <rPr>
        <u/>
        <sz val="10"/>
        <color indexed="8"/>
        <rFont val="Helvetica Neue"/>
        <family val="2"/>
      </rPr>
      <t>edmercer@comcast.net</t>
    </r>
  </si>
  <si>
    <t>2024-02-01 17:45:29</t>
  </si>
  <si>
    <r>
      <rPr>
        <u/>
        <sz val="10"/>
        <color indexed="8"/>
        <rFont val="Helvetica Neue"/>
        <family val="2"/>
      </rPr>
      <t>Nancymastricola@yahoo.com</t>
    </r>
  </si>
  <si>
    <t>2024-02-02 00:07:21</t>
  </si>
  <si>
    <r>
      <rPr>
        <u/>
        <sz val="10"/>
        <color indexed="8"/>
        <rFont val="Helvetica Neue"/>
        <family val="2"/>
      </rPr>
      <t>Cherylwixsonskitchen@gmail.com</t>
    </r>
  </si>
  <si>
    <t>2024-02-05 09:12:26</t>
  </si>
  <si>
    <t>2024-02-02 13:25:21</t>
  </si>
  <si>
    <r>
      <rPr>
        <u/>
        <sz val="10"/>
        <color indexed="8"/>
        <rFont val="Helvetica Neue"/>
        <family val="2"/>
      </rPr>
      <t>lskoepke50@gmail.com</t>
    </r>
  </si>
  <si>
    <r>
      <rPr>
        <u/>
        <sz val="10"/>
        <color indexed="8"/>
        <rFont val="Helvetica Neue"/>
        <family val="2"/>
      </rPr>
      <t>carolynspeers596@gmail.com</t>
    </r>
  </si>
  <si>
    <t>2024-02-03 15:59:47</t>
  </si>
  <si>
    <r>
      <rPr>
        <u/>
        <sz val="10"/>
        <color indexed="8"/>
        <rFont val="Helvetica Neue"/>
        <family val="2"/>
      </rPr>
      <t>lkadrmas@tds.net</t>
    </r>
  </si>
  <si>
    <t>2024-02-14 20:22:50</t>
  </si>
  <si>
    <r>
      <rPr>
        <u/>
        <sz val="10"/>
        <color indexed="8"/>
        <rFont val="Helvetica Neue"/>
        <family val="2"/>
      </rPr>
      <t>icvan78@yahoo.com</t>
    </r>
  </si>
  <si>
    <t>2024-02-04 17:52:16</t>
  </si>
  <si>
    <r>
      <rPr>
        <u/>
        <sz val="10"/>
        <color indexed="8"/>
        <rFont val="Helvetica Neue"/>
        <family val="2"/>
      </rPr>
      <t>rabrams@tds.net</t>
    </r>
  </si>
  <si>
    <t>2024-02-04 19:26:50</t>
  </si>
  <si>
    <r>
      <rPr>
        <u/>
        <sz val="10"/>
        <color indexed="8"/>
        <rFont val="Helvetica Neue"/>
        <family val="2"/>
      </rPr>
      <t>carolcastle001@gmail.com</t>
    </r>
  </si>
  <si>
    <t>2024-02-05 09:50:48</t>
  </si>
  <si>
    <r>
      <rPr>
        <u/>
        <sz val="10"/>
        <color indexed="8"/>
        <rFont val="Helvetica Neue"/>
        <family val="2"/>
      </rPr>
      <t>mgabriel6407@gmail.com</t>
    </r>
  </si>
  <si>
    <t>2024-02-05 18:29:17</t>
  </si>
  <si>
    <r>
      <rPr>
        <u/>
        <sz val="10"/>
        <color indexed="8"/>
        <rFont val="Helvetica Neue"/>
        <family val="2"/>
      </rPr>
      <t>krisronf@charter.net</t>
    </r>
  </si>
  <si>
    <t>2024-02-05 22:02:13</t>
  </si>
  <si>
    <r>
      <rPr>
        <u/>
        <sz val="10"/>
        <color indexed="8"/>
        <rFont val="Helvetica Neue"/>
        <family val="2"/>
      </rPr>
      <t>nnix46@gmail.com</t>
    </r>
  </si>
  <si>
    <t>2024-02-05 22:03:28</t>
  </si>
  <si>
    <r>
      <rPr>
        <u/>
        <sz val="10"/>
        <color indexed="8"/>
        <rFont val="Helvetica Neue"/>
        <family val="2"/>
      </rPr>
      <t>kabrahamson4075@charter.net</t>
    </r>
  </si>
  <si>
    <t>2024-02-05 22:48:53</t>
  </si>
  <si>
    <r>
      <rPr>
        <u/>
        <sz val="10"/>
        <color indexed="8"/>
        <rFont val="Helvetica Neue"/>
        <family val="2"/>
      </rPr>
      <t>vthrush@gmail.com</t>
    </r>
  </si>
  <si>
    <t>2024-02-06 10:10:55</t>
  </si>
  <si>
    <r>
      <rPr>
        <u/>
        <sz val="10"/>
        <color indexed="8"/>
        <rFont val="Helvetica Neue"/>
        <family val="2"/>
      </rPr>
      <t>daboehde@gmail.com</t>
    </r>
  </si>
  <si>
    <t>2024-02-06 15:40:31</t>
  </si>
  <si>
    <r>
      <rPr>
        <u/>
        <sz val="10"/>
        <color indexed="8"/>
        <rFont val="Helvetica Neue"/>
        <family val="2"/>
      </rPr>
      <t>pstockdale828@gmail.com</t>
    </r>
  </si>
  <si>
    <t>2024-02-06 16:06:03</t>
  </si>
  <si>
    <r>
      <rPr>
        <u/>
        <sz val="10"/>
        <color indexed="8"/>
        <rFont val="Helvetica Neue"/>
        <family val="2"/>
      </rPr>
      <t>amehling4630@gmail.com</t>
    </r>
  </si>
  <si>
    <t>2024-02-07 08:42:51</t>
  </si>
  <si>
    <r>
      <rPr>
        <u/>
        <sz val="10"/>
        <color indexed="8"/>
        <rFont val="Helvetica Neue"/>
        <family val="2"/>
      </rPr>
      <t>trconger@yahoo.com</t>
    </r>
  </si>
  <si>
    <t>2024-02-07 10:07:15</t>
  </si>
  <si>
    <r>
      <rPr>
        <u/>
        <sz val="10"/>
        <color indexed="8"/>
        <rFont val="Helvetica Neue"/>
        <family val="2"/>
      </rPr>
      <t>jtrochlell@hotmail.com</t>
    </r>
  </si>
  <si>
    <t>2024-02-07 11:56:30</t>
  </si>
  <si>
    <r>
      <rPr>
        <u/>
        <sz val="10"/>
        <color indexed="8"/>
        <rFont val="Helvetica Neue"/>
        <family val="2"/>
      </rPr>
      <t>pjalb0909@gmail.com</t>
    </r>
  </si>
  <si>
    <r>
      <rPr>
        <u/>
        <sz val="10"/>
        <color indexed="8"/>
        <rFont val="Helvetica Neue"/>
        <family val="2"/>
      </rPr>
      <t>Fburton10@gmail.com</t>
    </r>
  </si>
  <si>
    <t>2024-02-15 19:50:18</t>
  </si>
  <si>
    <r>
      <rPr>
        <u/>
        <sz val="10"/>
        <color indexed="8"/>
        <rFont val="Helvetica Neue"/>
        <family val="2"/>
      </rPr>
      <t>angie.sparks@gmail.com</t>
    </r>
  </si>
  <si>
    <t>2024-02-08 13:01:56</t>
  </si>
  <si>
    <r>
      <rPr>
        <u/>
        <sz val="10"/>
        <color indexed="8"/>
        <rFont val="Helvetica Neue"/>
        <family val="2"/>
      </rPr>
      <t>smf956@yahoo.com</t>
    </r>
  </si>
  <si>
    <t>2024-02-08 14:05:03</t>
  </si>
  <si>
    <r>
      <rPr>
        <u/>
        <sz val="10"/>
        <color indexed="8"/>
        <rFont val="Helvetica Neue"/>
        <family val="2"/>
      </rPr>
      <t>briancf35@gmail.com</t>
    </r>
  </si>
  <si>
    <t>2024-02-08 22:01:36</t>
  </si>
  <si>
    <r>
      <rPr>
        <u/>
        <sz val="10"/>
        <color indexed="8"/>
        <rFont val="Helvetica Neue"/>
        <family val="2"/>
      </rPr>
      <t>tinam68@hotmail.com</t>
    </r>
  </si>
  <si>
    <t>2024-02-11 07:32:57</t>
  </si>
  <si>
    <r>
      <rPr>
        <u/>
        <sz val="10"/>
        <color indexed="8"/>
        <rFont val="Helvetica Neue"/>
        <family val="2"/>
      </rPr>
      <t>jodirbloom@gmail.com</t>
    </r>
  </si>
  <si>
    <t>2024-02-13 09:17:45</t>
  </si>
  <si>
    <r>
      <rPr>
        <u/>
        <sz val="10"/>
        <color indexed="8"/>
        <rFont val="Helvetica Neue"/>
        <family val="2"/>
      </rPr>
      <t>wisterwil@yahoo.com</t>
    </r>
  </si>
  <si>
    <t>2024-02-13 18:11:12</t>
  </si>
  <si>
    <r>
      <rPr>
        <u/>
        <sz val="10"/>
        <color indexed="8"/>
        <rFont val="Helvetica Neue"/>
        <family val="2"/>
      </rPr>
      <t>lovingdenise@hotmail.com</t>
    </r>
  </si>
  <si>
    <t>2024-02-13 18:34:15</t>
  </si>
  <si>
    <r>
      <rPr>
        <u/>
        <sz val="10"/>
        <color indexed="8"/>
        <rFont val="Helvetica Neue"/>
        <family val="2"/>
      </rPr>
      <t>fusselmank@gmail.com</t>
    </r>
  </si>
  <si>
    <t>2024-02-14 09:15:54</t>
  </si>
  <si>
    <r>
      <rPr>
        <u/>
        <sz val="10"/>
        <color indexed="8"/>
        <rFont val="Helvetica Neue"/>
        <family val="2"/>
      </rPr>
      <t>maddydawg919@gmail.com</t>
    </r>
  </si>
  <si>
    <t>2024-02-14 11:16:10</t>
  </si>
  <si>
    <r>
      <rPr>
        <u/>
        <sz val="10"/>
        <color indexed="8"/>
        <rFont val="Helvetica Neue"/>
        <family val="2"/>
      </rPr>
      <t>S.t.guo@hotmail.com</t>
    </r>
  </si>
  <si>
    <t>2024-02-14 19:27:21</t>
  </si>
  <si>
    <r>
      <rPr>
        <u/>
        <sz val="10"/>
        <color indexed="8"/>
        <rFont val="Helvetica Neue"/>
        <family val="2"/>
      </rPr>
      <t>debdiekel@verizon.net</t>
    </r>
  </si>
  <si>
    <t>2024-02-15 14:02:28</t>
  </si>
  <si>
    <r>
      <rPr>
        <u/>
        <sz val="10"/>
        <color indexed="8"/>
        <rFont val="Helvetica Neue"/>
        <family val="2"/>
      </rPr>
      <t>bsidaway@gmail.com</t>
    </r>
  </si>
  <si>
    <t>2024-02-15 18:03:15</t>
  </si>
  <si>
    <r>
      <rPr>
        <u/>
        <sz val="10"/>
        <color indexed="8"/>
        <rFont val="Helvetica Neue"/>
        <family val="2"/>
      </rPr>
      <t>grotapal@gmail.com</t>
    </r>
  </si>
  <si>
    <t>2024-02-16 12:32:38</t>
  </si>
  <si>
    <r>
      <rPr>
        <u/>
        <sz val="10"/>
        <color indexed="8"/>
        <rFont val="Helvetica Neue"/>
        <family val="2"/>
      </rPr>
      <t>nancyplatteter@yahoo.com</t>
    </r>
  </si>
  <si>
    <t>2024-03-03 20:11:04</t>
  </si>
  <si>
    <r>
      <rPr>
        <u/>
        <sz val="10"/>
        <color indexed="8"/>
        <rFont val="Helvetica Neue"/>
        <family val="2"/>
      </rPr>
      <t>donaldlmoran@gmail.com</t>
    </r>
  </si>
  <si>
    <t>2024-02-19 11:17:47</t>
  </si>
  <si>
    <r>
      <rPr>
        <u/>
        <sz val="10"/>
        <color indexed="8"/>
        <rFont val="Helvetica Neue"/>
        <family val="2"/>
      </rPr>
      <t>JOan@joanzieger.com</t>
    </r>
  </si>
  <si>
    <t>2024-02-19 11:55:59</t>
  </si>
  <si>
    <r>
      <rPr>
        <u/>
        <sz val="10"/>
        <color indexed="8"/>
        <rFont val="Helvetica Neue"/>
        <family val="2"/>
      </rPr>
      <t>estella_warfel@yahoo.com</t>
    </r>
  </si>
  <si>
    <t>2024-02-29 16:20:46</t>
  </si>
  <si>
    <r>
      <rPr>
        <u/>
        <sz val="10"/>
        <color indexed="8"/>
        <rFont val="Helvetica Neue"/>
        <family val="2"/>
      </rPr>
      <t>Cactusinbloom@yahoo.com</t>
    </r>
  </si>
  <si>
    <t>2024-02-20 09:05:08</t>
  </si>
  <si>
    <r>
      <rPr>
        <u/>
        <sz val="10"/>
        <color indexed="8"/>
        <rFont val="Helvetica Neue"/>
        <family val="2"/>
      </rPr>
      <t>AML35@YAHOO.COM</t>
    </r>
  </si>
  <si>
    <t>2024-02-20 11:00:58</t>
  </si>
  <si>
    <r>
      <rPr>
        <u/>
        <sz val="10"/>
        <color indexed="8"/>
        <rFont val="Helvetica Neue"/>
        <family val="2"/>
      </rPr>
      <t>exerciseev5@yahoo.com</t>
    </r>
  </si>
  <si>
    <r>
      <rPr>
        <u/>
        <sz val="10"/>
        <color indexed="8"/>
        <rFont val="Helvetica Neue"/>
        <family val="2"/>
      </rPr>
      <t>gourdready@gmail.com</t>
    </r>
  </si>
  <si>
    <t>2024-02-22 01:21:29</t>
  </si>
  <si>
    <r>
      <rPr>
        <u/>
        <sz val="10"/>
        <color indexed="8"/>
        <rFont val="Helvetica Neue"/>
        <family val="2"/>
      </rPr>
      <t>grovean89@gmail.com</t>
    </r>
  </si>
  <si>
    <t>2024-02-24 20:13:26</t>
  </si>
  <si>
    <r>
      <rPr>
        <u/>
        <sz val="10"/>
        <color indexed="8"/>
        <rFont val="Helvetica Neue"/>
        <family val="2"/>
      </rPr>
      <t>Grandmahill.quilter@gmail.com</t>
    </r>
  </si>
  <si>
    <t>2024-02-26 10:32:05</t>
  </si>
  <si>
    <r>
      <rPr>
        <u/>
        <sz val="10"/>
        <color indexed="8"/>
        <rFont val="Helvetica Neue"/>
        <family val="2"/>
      </rPr>
      <t>lorahick@gmail.com</t>
    </r>
  </si>
  <si>
    <t>2024-02-28 11:00:12</t>
  </si>
  <si>
    <r>
      <rPr>
        <u/>
        <sz val="10"/>
        <color indexed="8"/>
        <rFont val="Helvetica Neue"/>
        <family val="2"/>
      </rPr>
      <t>jmjcat@hotmail.com</t>
    </r>
  </si>
  <si>
    <t>2024-02-29 13:43:45</t>
  </si>
  <si>
    <r>
      <rPr>
        <u/>
        <sz val="10"/>
        <color indexed="8"/>
        <rFont val="Helvetica Neue"/>
        <family val="2"/>
      </rPr>
      <t>ricomama65@gmail.com</t>
    </r>
  </si>
  <si>
    <t>2024-02-29 18:35:33</t>
  </si>
  <si>
    <r>
      <rPr>
        <u/>
        <sz val="10"/>
        <color indexed="8"/>
        <rFont val="Helvetica Neue"/>
        <family val="2"/>
      </rPr>
      <t>csdejongh@gmail.com</t>
    </r>
  </si>
  <si>
    <t>2024-03-01 18:10:29</t>
  </si>
  <si>
    <r>
      <rPr>
        <u/>
        <sz val="10"/>
        <color indexed="8"/>
        <rFont val="Helvetica Neue"/>
        <family val="2"/>
      </rPr>
      <t>rohatfield@gmail.com</t>
    </r>
  </si>
  <si>
    <t>2024-03-06 14:34:56</t>
  </si>
  <si>
    <r>
      <rPr>
        <u/>
        <sz val="10"/>
        <color indexed="8"/>
        <rFont val="Helvetica Neue"/>
        <family val="2"/>
      </rPr>
      <t>ktsellner@gmail.com</t>
    </r>
  </si>
  <si>
    <t>2024-03-06 10:17:32</t>
  </si>
  <si>
    <r>
      <rPr>
        <u/>
        <sz val="10"/>
        <color indexed="8"/>
        <rFont val="Helvetica Neue"/>
        <family val="2"/>
      </rPr>
      <t>erindahle@gmail.com</t>
    </r>
  </si>
  <si>
    <t>2024-03-06 10:22:41</t>
  </si>
  <si>
    <r>
      <rPr>
        <u/>
        <sz val="10"/>
        <color indexed="8"/>
        <rFont val="Helvetica Neue"/>
        <family val="2"/>
      </rPr>
      <t>sue.hessen@wisc.edu</t>
    </r>
  </si>
  <si>
    <t>2024-03-06 10:23:43</t>
  </si>
  <si>
    <r>
      <rPr>
        <u/>
        <sz val="10"/>
        <color indexed="8"/>
        <rFont val="Helvetica Neue"/>
        <family val="2"/>
      </rPr>
      <t>murali@nutrisci.wisc.edu</t>
    </r>
  </si>
  <si>
    <t>2024-03-06 11:01:39</t>
  </si>
  <si>
    <r>
      <rPr>
        <u/>
        <sz val="10"/>
        <color indexed="8"/>
        <rFont val="Helvetica Neue"/>
        <family val="2"/>
      </rPr>
      <t>sblohowiak@wisc.edu</t>
    </r>
  </si>
  <si>
    <t>2024-03-06 10:15:27</t>
  </si>
  <si>
    <r>
      <rPr>
        <u/>
        <sz val="10"/>
        <color indexed="8"/>
        <rFont val="Helvetica Neue"/>
        <family val="2"/>
      </rPr>
      <t>amy.johnson6000@gmail.com</t>
    </r>
  </si>
  <si>
    <t>2024-03-06 10:26:53</t>
  </si>
  <si>
    <r>
      <rPr>
        <u/>
        <sz val="10"/>
        <color indexed="8"/>
        <rFont val="Helvetica Neue"/>
        <family val="2"/>
      </rPr>
      <t>jhanser23@yahoo.com</t>
    </r>
  </si>
  <si>
    <t>2024-03-06 10:20:47</t>
  </si>
  <si>
    <r>
      <rPr>
        <u/>
        <sz val="10"/>
        <color indexed="8"/>
        <rFont val="Helvetica Neue"/>
        <family val="2"/>
      </rPr>
      <t>bbierman@wisc.edu</t>
    </r>
  </si>
  <si>
    <t>2024-03-06 10:25:55</t>
  </si>
  <si>
    <r>
      <rPr>
        <u/>
        <sz val="10"/>
        <color indexed="8"/>
        <rFont val="Helvetica Neue"/>
        <family val="2"/>
      </rPr>
      <t>cmcarollozeuner@yahoo.com</t>
    </r>
  </si>
  <si>
    <t>2024-03-06 10:56:26</t>
  </si>
  <si>
    <r>
      <rPr>
        <u/>
        <sz val="10"/>
        <color indexed="8"/>
        <rFont val="Helvetica Neue"/>
        <family val="2"/>
      </rPr>
      <t>bertramheidi@hotmail.com</t>
    </r>
  </si>
  <si>
    <t>2024-03-06 10:22:03</t>
  </si>
  <si>
    <r>
      <rPr>
        <u/>
        <sz val="10"/>
        <color indexed="8"/>
        <rFont val="Helvetica Neue"/>
        <family val="2"/>
      </rPr>
      <t>cris.carusi@gmail.com</t>
    </r>
  </si>
  <si>
    <t>2024-03-06 12:07:44</t>
  </si>
  <si>
    <r>
      <rPr>
        <u/>
        <sz val="10"/>
        <color indexed="8"/>
        <rFont val="Helvetica Neue"/>
        <family val="2"/>
      </rPr>
      <t>mfeist@wisc.edu</t>
    </r>
  </si>
  <si>
    <t>2024-03-06 10:35:53</t>
  </si>
  <si>
    <r>
      <rPr>
        <u/>
        <sz val="10"/>
        <color indexed="8"/>
        <rFont val="Helvetica Neue"/>
        <family val="2"/>
      </rPr>
      <t>ann.wilkens@yahoo.com</t>
    </r>
  </si>
  <si>
    <t>2024-03-06 20:08:57</t>
  </si>
  <si>
    <r>
      <rPr>
        <u/>
        <sz val="10"/>
        <color indexed="8"/>
        <rFont val="Helvetica Neue"/>
        <family val="2"/>
      </rPr>
      <t>linda.park@wisc.edu</t>
    </r>
  </si>
  <si>
    <r>
      <rPr>
        <u/>
        <sz val="10"/>
        <color indexed="8"/>
        <rFont val="Helvetica Neue"/>
        <family val="2"/>
      </rPr>
      <t>sprecker@wisc.edu</t>
    </r>
  </si>
  <si>
    <t>2024-03-06 10:26:15</t>
  </si>
  <si>
    <r>
      <rPr>
        <u/>
        <sz val="10"/>
        <color indexed="8"/>
        <rFont val="Helvetica Neue"/>
        <family val="2"/>
      </rPr>
      <t>jmorr@wisc.edu</t>
    </r>
  </si>
  <si>
    <t>2024-03-06 10:26:43</t>
  </si>
  <si>
    <r>
      <rPr>
        <u/>
        <sz val="10"/>
        <color indexed="8"/>
        <rFont val="Helvetica Neue"/>
        <family val="2"/>
      </rPr>
      <t>kakoppa@wisc.edu</t>
    </r>
  </si>
  <si>
    <t>2024-03-06 10:24:13</t>
  </si>
  <si>
    <r>
      <rPr>
        <u/>
        <sz val="10"/>
        <color indexed="8"/>
        <rFont val="Helvetica Neue"/>
        <family val="2"/>
      </rPr>
      <t>jrstucker@wisc.edu</t>
    </r>
  </si>
  <si>
    <t>2024-03-06 10:22:42</t>
  </si>
  <si>
    <r>
      <rPr>
        <u/>
        <sz val="10"/>
        <color indexed="8"/>
        <rFont val="Helvetica Neue"/>
        <family val="2"/>
      </rPr>
      <t>plpeterman@wisc.edu</t>
    </r>
  </si>
  <si>
    <t>2024-03-06 10:48:40</t>
  </si>
  <si>
    <r>
      <rPr>
        <u/>
        <sz val="10"/>
        <color indexed="8"/>
        <rFont val="Helvetica Neue"/>
        <family val="2"/>
      </rPr>
      <t>amystik1@gmail.com</t>
    </r>
  </si>
  <si>
    <t>2024-03-06 11:06:33</t>
  </si>
  <si>
    <r>
      <rPr>
        <u/>
        <sz val="10"/>
        <color indexed="8"/>
        <rFont val="Helvetica Neue"/>
        <family val="2"/>
      </rPr>
      <t>smramey@wisc.edu</t>
    </r>
  </si>
  <si>
    <t>2024-03-06 10:25:22</t>
  </si>
  <si>
    <r>
      <rPr>
        <u/>
        <sz val="10"/>
        <color indexed="8"/>
        <rFont val="Helvetica Neue"/>
        <family val="2"/>
      </rPr>
      <t>temellen@wisc.edu</t>
    </r>
  </si>
  <si>
    <t>2024-03-06 10:38:52</t>
  </si>
  <si>
    <r>
      <rPr>
        <u/>
        <sz val="10"/>
        <color indexed="8"/>
        <rFont val="Helvetica Neue"/>
        <family val="2"/>
      </rPr>
      <t>kerry.grosse@gmail.com</t>
    </r>
  </si>
  <si>
    <t>2024-03-06 10:30:32</t>
  </si>
  <si>
    <r>
      <rPr>
        <u/>
        <sz val="10"/>
        <color indexed="8"/>
        <rFont val="Helvetica Neue"/>
        <family val="2"/>
      </rPr>
      <t>lcappabianca@wisc.edu</t>
    </r>
  </si>
  <si>
    <t>2024-03-06 10:25:51</t>
  </si>
  <si>
    <r>
      <rPr>
        <u/>
        <sz val="10"/>
        <color indexed="8"/>
        <rFont val="Helvetica Neue"/>
        <family val="2"/>
      </rPr>
      <t>jtwerndli@gmail.com</t>
    </r>
  </si>
  <si>
    <t>2024-03-06 10:25:13</t>
  </si>
  <si>
    <r>
      <rPr>
        <u/>
        <sz val="10"/>
        <color indexed="8"/>
        <rFont val="Helvetica Neue"/>
        <family val="2"/>
      </rPr>
      <t>jen.hadley@gmail.com</t>
    </r>
  </si>
  <si>
    <t>2024-03-06 10:26:07</t>
  </si>
  <si>
    <r>
      <rPr>
        <u/>
        <sz val="10"/>
        <color indexed="8"/>
        <rFont val="Helvetica Neue"/>
        <family val="2"/>
      </rPr>
      <t>ltoll8387@gmail.com</t>
    </r>
  </si>
  <si>
    <t>2024-03-06 10:27:02</t>
  </si>
  <si>
    <r>
      <rPr>
        <u/>
        <sz val="10"/>
        <color indexed="8"/>
        <rFont val="Helvetica Neue"/>
        <family val="2"/>
      </rPr>
      <t>kimrd24@gmail.com</t>
    </r>
  </si>
  <si>
    <t>2024-03-06 10:22:47</t>
  </si>
  <si>
    <r>
      <rPr>
        <u/>
        <sz val="10"/>
        <color indexed="8"/>
        <rFont val="Helvetica Neue"/>
        <family val="2"/>
      </rPr>
      <t>thein@pt.wisc.edu</t>
    </r>
  </si>
  <si>
    <t>2024-03-06 10:25:00</t>
  </si>
  <si>
    <r>
      <rPr>
        <u/>
        <sz val="10"/>
        <color indexed="8"/>
        <rFont val="Helvetica Neue"/>
        <family val="2"/>
      </rPr>
      <t>sherristroebel@gmail.com</t>
    </r>
  </si>
  <si>
    <t>2024-03-06 10:30:40</t>
  </si>
  <si>
    <r>
      <rPr>
        <u/>
        <sz val="10"/>
        <color indexed="8"/>
        <rFont val="Helvetica Neue"/>
        <family val="2"/>
      </rPr>
      <t>kayster9@gmail.com</t>
    </r>
  </si>
  <si>
    <t>2024-03-06 10:26:25</t>
  </si>
  <si>
    <r>
      <rPr>
        <u/>
        <sz val="10"/>
        <color indexed="8"/>
        <rFont val="Helvetica Neue"/>
        <family val="2"/>
      </rPr>
      <t>baileygetter@icloud.com</t>
    </r>
  </si>
  <si>
    <t>2024-03-06 10:30:52</t>
  </si>
  <si>
    <r>
      <rPr>
        <u/>
        <sz val="10"/>
        <color indexed="8"/>
        <rFont val="Helvetica Neue"/>
        <family val="2"/>
      </rPr>
      <t>claire.peters@wisc.edu</t>
    </r>
  </si>
  <si>
    <t>2024-03-06 10:31:33</t>
  </si>
  <si>
    <r>
      <rPr>
        <u/>
        <sz val="10"/>
        <color indexed="8"/>
        <rFont val="Helvetica Neue"/>
        <family val="2"/>
      </rPr>
      <t>worthrobin62@gmail.com</t>
    </r>
  </si>
  <si>
    <t>2024-03-06 10:35:11</t>
  </si>
  <si>
    <r>
      <rPr>
        <u/>
        <sz val="10"/>
        <color indexed="8"/>
        <rFont val="Helvetica Neue"/>
        <family val="2"/>
      </rPr>
      <t>malbrinck@wisc.edu</t>
    </r>
  </si>
  <si>
    <t>2024-03-06 10:24:48</t>
  </si>
  <si>
    <r>
      <rPr>
        <u/>
        <sz val="10"/>
        <color indexed="8"/>
        <rFont val="Helvetica Neue"/>
        <family val="2"/>
      </rPr>
      <t>mstege@wisc.edu</t>
    </r>
  </si>
  <si>
    <t>2024-03-06 10:39:34</t>
  </si>
  <si>
    <r>
      <rPr>
        <u/>
        <sz val="10"/>
        <color indexed="8"/>
        <rFont val="Helvetica Neue"/>
        <family val="2"/>
      </rPr>
      <t>acavanagh@wisc.edu</t>
    </r>
  </si>
  <si>
    <t>2024-03-06 10:30:58</t>
  </si>
  <si>
    <r>
      <rPr>
        <u/>
        <sz val="10"/>
        <color indexed="8"/>
        <rFont val="Helvetica Neue"/>
        <family val="2"/>
      </rPr>
      <t>lynvanswol@gmail.com</t>
    </r>
  </si>
  <si>
    <t>2024-03-06 10:27:14</t>
  </si>
  <si>
    <r>
      <rPr>
        <u/>
        <sz val="10"/>
        <color indexed="8"/>
        <rFont val="Helvetica Neue"/>
        <family val="2"/>
      </rPr>
      <t>zockhaas@yahoo.com</t>
    </r>
  </si>
  <si>
    <t>2024-03-06 10:32:25</t>
  </si>
  <si>
    <r>
      <rPr>
        <u/>
        <sz val="10"/>
        <color indexed="8"/>
        <rFont val="Helvetica Neue"/>
        <family val="2"/>
      </rPr>
      <t>tpetrick@wisc.edu</t>
    </r>
  </si>
  <si>
    <t>2024-03-06 10:50:27</t>
  </si>
  <si>
    <r>
      <rPr>
        <u/>
        <sz val="10"/>
        <color indexed="8"/>
        <rFont val="Helvetica Neue"/>
        <family val="2"/>
      </rPr>
      <t>krgabrielsen@gmail.com</t>
    </r>
  </si>
  <si>
    <t>2024-03-06 10:31:27</t>
  </si>
  <si>
    <r>
      <rPr>
        <u/>
        <sz val="10"/>
        <color indexed="8"/>
        <rFont val="Helvetica Neue"/>
        <family val="2"/>
      </rPr>
      <t>fayewright2008@hotmail.com</t>
    </r>
  </si>
  <si>
    <t>2024-03-06 10:37:20</t>
  </si>
  <si>
    <r>
      <rPr>
        <u/>
        <sz val="10"/>
        <color indexed="8"/>
        <rFont val="Helvetica Neue"/>
        <family val="2"/>
      </rPr>
      <t>love2@wisc.edu</t>
    </r>
  </si>
  <si>
    <t>2024-03-06 10:28:41</t>
  </si>
  <si>
    <r>
      <rPr>
        <u/>
        <sz val="10"/>
        <color indexed="8"/>
        <rFont val="Helvetica Neue"/>
        <family val="2"/>
      </rPr>
      <t>ursula0616@gmail.com</t>
    </r>
  </si>
  <si>
    <t>2024-03-06 10:54:26</t>
  </si>
  <si>
    <r>
      <rPr>
        <u/>
        <sz val="10"/>
        <color indexed="8"/>
        <rFont val="Helvetica Neue"/>
        <family val="2"/>
      </rPr>
      <t>tgfalbel@wisc.edu</t>
    </r>
  </si>
  <si>
    <t>2024-03-06 10:38:06</t>
  </si>
  <si>
    <r>
      <rPr>
        <u/>
        <sz val="10"/>
        <color indexed="8"/>
        <rFont val="Helvetica Neue"/>
        <family val="2"/>
      </rPr>
      <t>maryroth73@gmail.com</t>
    </r>
  </si>
  <si>
    <t>2024-03-06 15:25:48</t>
  </si>
  <si>
    <r>
      <rPr>
        <u/>
        <sz val="10"/>
        <color indexed="8"/>
        <rFont val="Helvetica Neue"/>
        <family val="2"/>
      </rPr>
      <t>sbrounts@hotmail.com</t>
    </r>
  </si>
  <si>
    <t>2024-03-06 10:34:24</t>
  </si>
  <si>
    <r>
      <rPr>
        <u/>
        <sz val="10"/>
        <color indexed="8"/>
        <rFont val="Helvetica Neue"/>
        <family val="2"/>
      </rPr>
      <t>mcfinney@wisc.edu</t>
    </r>
  </si>
  <si>
    <t>2024-03-06 14:35:44</t>
  </si>
  <si>
    <r>
      <rPr>
        <u/>
        <sz val="10"/>
        <color indexed="8"/>
        <rFont val="Helvetica Neue"/>
        <family val="2"/>
      </rPr>
      <t>sherry.daniels@wisc.edu</t>
    </r>
  </si>
  <si>
    <t>2024-03-06 10:55:23</t>
  </si>
  <si>
    <r>
      <rPr>
        <u/>
        <sz val="10"/>
        <color indexed="8"/>
        <rFont val="Helvetica Neue"/>
        <family val="2"/>
      </rPr>
      <t>rjz@medicine.wisc.edu</t>
    </r>
  </si>
  <si>
    <t>2024-03-06 10:39:09</t>
  </si>
  <si>
    <r>
      <rPr>
        <u/>
        <sz val="10"/>
        <color indexed="8"/>
        <rFont val="Helvetica Neue"/>
        <family val="2"/>
      </rPr>
      <t>joycee_jackson@yahoo.com</t>
    </r>
  </si>
  <si>
    <t>2024-03-06 10:47:49</t>
  </si>
  <si>
    <r>
      <rPr>
        <u/>
        <sz val="10"/>
        <color indexed="8"/>
        <rFont val="Helvetica Neue"/>
        <family val="2"/>
      </rPr>
      <t>nglumm@yahoo.com</t>
    </r>
  </si>
  <si>
    <t>2024-03-06 10:42:23</t>
  </si>
  <si>
    <r>
      <rPr>
        <u/>
        <sz val="10"/>
        <color indexed="8"/>
        <rFont val="Helvetica Neue"/>
        <family val="2"/>
      </rPr>
      <t>chris.lacey@wisc.edu</t>
    </r>
  </si>
  <si>
    <t>2024-03-06 10:31:36</t>
  </si>
  <si>
    <r>
      <rPr>
        <u/>
        <sz val="10"/>
        <color indexed="8"/>
        <rFont val="Helvetica Neue"/>
        <family val="2"/>
      </rPr>
      <t>badger8485@tds.net</t>
    </r>
  </si>
  <si>
    <t>2024-03-06 10:39:46</t>
  </si>
  <si>
    <r>
      <rPr>
        <u/>
        <sz val="10"/>
        <color indexed="8"/>
        <rFont val="Helvetica Neue"/>
        <family val="2"/>
      </rPr>
      <t>annie.jones@wisc.edu</t>
    </r>
  </si>
  <si>
    <t>2024-03-06 12:10:20</t>
  </si>
  <si>
    <r>
      <rPr>
        <u/>
        <sz val="10"/>
        <color indexed="8"/>
        <rFont val="Helvetica Neue"/>
        <family val="2"/>
      </rPr>
      <t>sestautz@gmail.com</t>
    </r>
  </si>
  <si>
    <t>2024-03-06 10:36:05</t>
  </si>
  <si>
    <r>
      <rPr>
        <u/>
        <sz val="10"/>
        <color indexed="8"/>
        <rFont val="Helvetica Neue"/>
        <family val="2"/>
      </rPr>
      <t>mussehl@wisc.edu</t>
    </r>
  </si>
  <si>
    <t>2024-03-06 10:35:26</t>
  </si>
  <si>
    <r>
      <rPr>
        <u/>
        <sz val="10"/>
        <color indexed="8"/>
        <rFont val="Helvetica Neue"/>
        <family val="2"/>
      </rPr>
      <t>olleh0@aol.com</t>
    </r>
  </si>
  <si>
    <t>2024-03-06 10:45:54</t>
  </si>
  <si>
    <r>
      <rPr>
        <u/>
        <sz val="10"/>
        <color indexed="8"/>
        <rFont val="Helvetica Neue"/>
        <family val="2"/>
      </rPr>
      <t>hardykim@att.net</t>
    </r>
  </si>
  <si>
    <t>2024-03-06 11:58:40</t>
  </si>
  <si>
    <r>
      <rPr>
        <u/>
        <sz val="10"/>
        <color indexed="8"/>
        <rFont val="Helvetica Neue"/>
        <family val="2"/>
      </rPr>
      <t>mary.pardee@wisc.edu</t>
    </r>
  </si>
  <si>
    <t>2024-03-06 11:00:50</t>
  </si>
  <si>
    <r>
      <rPr>
        <u/>
        <sz val="10"/>
        <color indexed="8"/>
        <rFont val="Helvetica Neue"/>
        <family val="2"/>
      </rPr>
      <t>ktharmon16@gmail.com</t>
    </r>
  </si>
  <si>
    <t>2024-03-06 10:39:42</t>
  </si>
  <si>
    <r>
      <rPr>
        <u/>
        <sz val="10"/>
        <color indexed="8"/>
        <rFont val="Helvetica Neue"/>
        <family val="2"/>
      </rPr>
      <t>jeri.barak@gmail.com</t>
    </r>
  </si>
  <si>
    <t>2024-03-06 10:42:34</t>
  </si>
  <si>
    <r>
      <rPr>
        <u/>
        <sz val="10"/>
        <color indexed="8"/>
        <rFont val="Helvetica Neue"/>
        <family val="2"/>
      </rPr>
      <t>stefeggers825@gmail.com</t>
    </r>
  </si>
  <si>
    <t>2024-03-06 10:58:44</t>
  </si>
  <si>
    <r>
      <rPr>
        <u/>
        <sz val="10"/>
        <color indexed="8"/>
        <rFont val="Helvetica Neue"/>
        <family val="2"/>
      </rPr>
      <t>jnpbinger@yahoo.com</t>
    </r>
  </si>
  <si>
    <t>2024-03-06 10:59:05</t>
  </si>
  <si>
    <r>
      <rPr>
        <u/>
        <sz val="10"/>
        <color indexed="8"/>
        <rFont val="Helvetica Neue"/>
        <family val="2"/>
      </rPr>
      <t>jsgray3@wisc.edu</t>
    </r>
  </si>
  <si>
    <t>2024-03-06 10:40:47</t>
  </si>
  <si>
    <r>
      <rPr>
        <u/>
        <sz val="10"/>
        <color indexed="8"/>
        <rFont val="Helvetica Neue"/>
        <family val="2"/>
      </rPr>
      <t>bjparker6812@gmail.com</t>
    </r>
  </si>
  <si>
    <t>2024-03-06 13:33:50</t>
  </si>
  <si>
    <r>
      <rPr>
        <u/>
        <sz val="10"/>
        <color indexed="8"/>
        <rFont val="Helvetica Neue"/>
        <family val="2"/>
      </rPr>
      <t>tammytstarr@yahoo.com</t>
    </r>
  </si>
  <si>
    <t>2024-03-06 11:15:57</t>
  </si>
  <si>
    <r>
      <rPr>
        <u/>
        <sz val="10"/>
        <color indexed="8"/>
        <rFont val="Helvetica Neue"/>
        <family val="2"/>
      </rPr>
      <t>JLFalkowski@gmail.com</t>
    </r>
  </si>
  <si>
    <t>2024-03-06 10:45:26</t>
  </si>
  <si>
    <r>
      <rPr>
        <u/>
        <sz val="10"/>
        <color indexed="8"/>
        <rFont val="Helvetica Neue"/>
        <family val="2"/>
      </rPr>
      <t>dwylie.2015@gmail.com</t>
    </r>
  </si>
  <si>
    <t>2024-03-06 11:14:57</t>
  </si>
  <si>
    <r>
      <rPr>
        <u/>
        <sz val="10"/>
        <color indexed="8"/>
        <rFont val="Helvetica Neue"/>
        <family val="2"/>
      </rPr>
      <t>elizabeth.fadell@wisc.edu</t>
    </r>
  </si>
  <si>
    <t>2024-03-06 10:54:52</t>
  </si>
  <si>
    <r>
      <rPr>
        <u/>
        <sz val="10"/>
        <color indexed="8"/>
        <rFont val="Helvetica Neue"/>
        <family val="2"/>
      </rPr>
      <t>arettamm@wisc.edu</t>
    </r>
  </si>
  <si>
    <t>2024-03-06 10:55:30</t>
  </si>
  <si>
    <r>
      <rPr>
        <u/>
        <sz val="10"/>
        <color indexed="8"/>
        <rFont val="Helvetica Neue"/>
        <family val="2"/>
      </rPr>
      <t>kimhaeuser@gmail.com</t>
    </r>
  </si>
  <si>
    <t>2024-03-06 10:53:32</t>
  </si>
  <si>
    <r>
      <rPr>
        <u/>
        <sz val="10"/>
        <color indexed="8"/>
        <rFont val="Helvetica Neue"/>
        <family val="2"/>
      </rPr>
      <t>Sarah.millard10@yahoo.com</t>
    </r>
  </si>
  <si>
    <t>2024-03-06 11:01:44</t>
  </si>
  <si>
    <r>
      <rPr>
        <u/>
        <sz val="10"/>
        <color indexed="8"/>
        <rFont val="Helvetica Neue"/>
        <family val="2"/>
      </rPr>
      <t>Bljones3@wisc.edu</t>
    </r>
  </si>
  <si>
    <t>2024-03-06 10:57:24</t>
  </si>
  <si>
    <r>
      <rPr>
        <u/>
        <sz val="10"/>
        <color indexed="8"/>
        <rFont val="Helvetica Neue"/>
        <family val="2"/>
      </rPr>
      <t>val_757@hotmail.com</t>
    </r>
  </si>
  <si>
    <t>2024-03-06 10:51:41</t>
  </si>
  <si>
    <r>
      <rPr>
        <u/>
        <sz val="10"/>
        <color indexed="8"/>
        <rFont val="Helvetica Neue"/>
        <family val="2"/>
      </rPr>
      <t>cartmillrandi1@gmail.com</t>
    </r>
  </si>
  <si>
    <t>2024-03-06 10:53:23</t>
  </si>
  <si>
    <r>
      <rPr>
        <u/>
        <sz val="10"/>
        <color indexed="8"/>
        <rFont val="Helvetica Neue"/>
        <family val="2"/>
      </rPr>
      <t>sourgrapes42@gmail.com</t>
    </r>
  </si>
  <si>
    <t>2024-03-06 10:54:07</t>
  </si>
  <si>
    <r>
      <rPr>
        <u/>
        <sz val="10"/>
        <color indexed="8"/>
        <rFont val="Helvetica Neue"/>
        <family val="2"/>
      </rPr>
      <t>mlzimbri@wisc.edu</t>
    </r>
  </si>
  <si>
    <t>2024-03-06 10:49:58</t>
  </si>
  <si>
    <r>
      <rPr>
        <u/>
        <sz val="10"/>
        <color indexed="8"/>
        <rFont val="Helvetica Neue"/>
        <family val="2"/>
      </rPr>
      <t>jamchugh@wisc.edu</t>
    </r>
  </si>
  <si>
    <t>2024-03-06 11:06:37</t>
  </si>
  <si>
    <r>
      <rPr>
        <u/>
        <sz val="10"/>
        <color indexed="8"/>
        <rFont val="Helvetica Neue"/>
        <family val="2"/>
      </rPr>
      <t>camille@nathandanielson.com</t>
    </r>
  </si>
  <si>
    <t>2024-03-06 11:08:28</t>
  </si>
  <si>
    <r>
      <rPr>
        <u/>
        <sz val="10"/>
        <color indexed="8"/>
        <rFont val="Helvetica Neue"/>
        <family val="2"/>
      </rPr>
      <t>lisa.carlson4601@gmail.com</t>
    </r>
  </si>
  <si>
    <t>2024-03-06 11:25:11</t>
  </si>
  <si>
    <r>
      <rPr>
        <u/>
        <sz val="10"/>
        <color indexed="8"/>
        <rFont val="Helvetica Neue"/>
        <family val="2"/>
      </rPr>
      <t>xicanamp@gmail.com</t>
    </r>
  </si>
  <si>
    <t>2024-03-06 10:56:30</t>
  </si>
  <si>
    <r>
      <rPr>
        <u/>
        <sz val="10"/>
        <color indexed="8"/>
        <rFont val="Helvetica Neue"/>
        <family val="2"/>
      </rPr>
      <t>daholte@hotmail.com</t>
    </r>
  </si>
  <si>
    <t>2024-03-06 10:59:01</t>
  </si>
  <si>
    <r>
      <rPr>
        <u/>
        <sz val="10"/>
        <color indexed="8"/>
        <rFont val="Helvetica Neue"/>
        <family val="2"/>
      </rPr>
      <t>april.martell@wisc.edu</t>
    </r>
  </si>
  <si>
    <t>2024-03-06 11:08:26</t>
  </si>
  <si>
    <r>
      <rPr>
        <u/>
        <sz val="10"/>
        <color indexed="8"/>
        <rFont val="Helvetica Neue"/>
        <family val="2"/>
      </rPr>
      <t>bmdavis3@wisc.edu</t>
    </r>
  </si>
  <si>
    <t>2024-03-06 11:22:25</t>
  </si>
  <si>
    <r>
      <rPr>
        <u/>
        <sz val="10"/>
        <color indexed="8"/>
        <rFont val="Helvetica Neue"/>
        <family val="2"/>
      </rPr>
      <t>erwald@wisc.edu</t>
    </r>
  </si>
  <si>
    <t>2024-03-06 11:08:38</t>
  </si>
  <si>
    <r>
      <rPr>
        <u/>
        <sz val="10"/>
        <color indexed="8"/>
        <rFont val="Helvetica Neue"/>
        <family val="2"/>
      </rPr>
      <t>elizabeth.penziner@gmail.com</t>
    </r>
  </si>
  <si>
    <t>2024-03-06 11:08:35</t>
  </si>
  <si>
    <r>
      <rPr>
        <u/>
        <sz val="10"/>
        <color indexed="8"/>
        <rFont val="Helvetica Neue"/>
        <family val="2"/>
      </rPr>
      <t>erimama@gmail.com</t>
    </r>
  </si>
  <si>
    <t>2024-03-06 11:29:08</t>
  </si>
  <si>
    <r>
      <rPr>
        <u/>
        <sz val="10"/>
        <color indexed="8"/>
        <rFont val="Helvetica Neue"/>
        <family val="2"/>
      </rPr>
      <t>jmccrone@wisc.edu</t>
    </r>
  </si>
  <si>
    <t>2024-03-06 14:27:22</t>
  </si>
  <si>
    <r>
      <rPr>
        <u/>
        <sz val="10"/>
        <color indexed="8"/>
        <rFont val="Helvetica Neue"/>
        <family val="2"/>
      </rPr>
      <t>cguo@rsp.wisc.edu</t>
    </r>
  </si>
  <si>
    <t>2024-03-06 12:03:07</t>
  </si>
  <si>
    <r>
      <rPr>
        <u/>
        <sz val="10"/>
        <color indexed="8"/>
        <rFont val="Helvetica Neue"/>
        <family val="2"/>
      </rPr>
      <t>sara.gross72@gmail.com</t>
    </r>
  </si>
  <si>
    <t>2024-03-06 11:19:44</t>
  </si>
  <si>
    <r>
      <rPr>
        <u/>
        <sz val="10"/>
        <color indexed="8"/>
        <rFont val="Helvetica Neue"/>
        <family val="2"/>
      </rPr>
      <t>anitaherrick9622@gmail.com</t>
    </r>
  </si>
  <si>
    <t>2024-03-06 11:25:52</t>
  </si>
  <si>
    <r>
      <rPr>
        <u/>
        <sz val="10"/>
        <color indexed="8"/>
        <rFont val="Helvetica Neue"/>
        <family val="2"/>
      </rPr>
      <t>thowe2@wisc.edu</t>
    </r>
  </si>
  <si>
    <t>2024-03-06 11:40:42</t>
  </si>
  <si>
    <r>
      <rPr>
        <u/>
        <sz val="10"/>
        <color indexed="8"/>
        <rFont val="Helvetica Neue"/>
        <family val="2"/>
      </rPr>
      <t>jkolson2@wisc.edu</t>
    </r>
  </si>
  <si>
    <t>2024-03-06 12:13:27</t>
  </si>
  <si>
    <r>
      <rPr>
        <u/>
        <sz val="10"/>
        <color indexed="8"/>
        <rFont val="Helvetica Neue"/>
        <family val="2"/>
      </rPr>
      <t>crissymom3@yahoo.com</t>
    </r>
  </si>
  <si>
    <t>2024-03-06 11:34:53</t>
  </si>
  <si>
    <r>
      <rPr>
        <u/>
        <sz val="10"/>
        <color indexed="8"/>
        <rFont val="Helvetica Neue"/>
        <family val="2"/>
      </rPr>
      <t>horein@wisc.edu</t>
    </r>
  </si>
  <si>
    <t>2024-03-06 11:46:40</t>
  </si>
  <si>
    <r>
      <rPr>
        <u/>
        <sz val="10"/>
        <color indexed="8"/>
        <rFont val="Helvetica Neue"/>
        <family val="2"/>
      </rPr>
      <t>sjschroedl@gmail.com</t>
    </r>
  </si>
  <si>
    <t>2024-03-06 21:44:21</t>
  </si>
  <si>
    <r>
      <rPr>
        <u/>
        <sz val="10"/>
        <color indexed="8"/>
        <rFont val="Helvetica Neue"/>
        <family val="2"/>
      </rPr>
      <t>hawthorndvm@gmail.com</t>
    </r>
  </si>
  <si>
    <t>2024-03-06 12:49:29</t>
  </si>
  <si>
    <r>
      <rPr>
        <u/>
        <sz val="10"/>
        <color indexed="8"/>
        <rFont val="Helvetica Neue"/>
        <family val="2"/>
      </rPr>
      <t>amylyle1171@gmail.com</t>
    </r>
  </si>
  <si>
    <t>2024-03-06 11:49:10</t>
  </si>
  <si>
    <r>
      <rPr>
        <u/>
        <sz val="10"/>
        <color indexed="8"/>
        <rFont val="Helvetica Neue"/>
        <family val="2"/>
      </rPr>
      <t>ddvanruy@wisc.edu</t>
    </r>
  </si>
  <si>
    <t>2024-03-06 11:55:47</t>
  </si>
  <si>
    <r>
      <rPr>
        <u/>
        <sz val="10"/>
        <color indexed="8"/>
        <rFont val="Helvetica Neue"/>
        <family val="2"/>
      </rPr>
      <t>hlmabie@uwalumni.com</t>
    </r>
  </si>
  <si>
    <t>2024-03-06 11:57:12</t>
  </si>
  <si>
    <r>
      <rPr>
        <u/>
        <sz val="10"/>
        <color indexed="8"/>
        <rFont val="Helvetica Neue"/>
        <family val="2"/>
      </rPr>
      <t>skromena@yahoo.com</t>
    </r>
  </si>
  <si>
    <t>2024-03-06 11:57:41</t>
  </si>
  <si>
    <r>
      <rPr>
        <u/>
        <sz val="10"/>
        <color indexed="8"/>
        <rFont val="Helvetica Neue"/>
        <family val="2"/>
      </rPr>
      <t>casmith24@wisc.edu</t>
    </r>
  </si>
  <si>
    <t>2024-03-06 14:01:30</t>
  </si>
  <si>
    <r>
      <rPr>
        <u/>
        <sz val="10"/>
        <color indexed="8"/>
        <rFont val="Helvetica Neue"/>
        <family val="2"/>
      </rPr>
      <t>nruggeri@wisc.edu</t>
    </r>
  </si>
  <si>
    <t>2024-03-07 09:57:01</t>
  </si>
  <si>
    <r>
      <rPr>
        <u/>
        <sz val="10"/>
        <color indexed="8"/>
        <rFont val="Helvetica Neue"/>
        <family val="2"/>
      </rPr>
      <t>yonghe.yz@gmail.com</t>
    </r>
  </si>
  <si>
    <t>2024-03-06 12:16:19</t>
  </si>
  <si>
    <r>
      <rPr>
        <u/>
        <sz val="10"/>
        <color indexed="8"/>
        <rFont val="Helvetica Neue"/>
        <family val="2"/>
      </rPr>
      <t>julierg1961@gmail.com</t>
    </r>
  </si>
  <si>
    <t>2024-03-06 13:05:07</t>
  </si>
  <si>
    <r>
      <rPr>
        <u/>
        <sz val="10"/>
        <color indexed="8"/>
        <rFont val="Helvetica Neue"/>
        <family val="2"/>
      </rPr>
      <t>Bonnie.svarstad@wisc.edu</t>
    </r>
  </si>
  <si>
    <t>2024-03-06 12:36:31</t>
  </si>
  <si>
    <r>
      <rPr>
        <u/>
        <sz val="10"/>
        <color indexed="8"/>
        <rFont val="Helvetica Neue"/>
        <family val="2"/>
      </rPr>
      <t>seeliger@pediatrics.wisc.edu</t>
    </r>
  </si>
  <si>
    <t>2024-03-06 12:20:49</t>
  </si>
  <si>
    <r>
      <rPr>
        <u/>
        <sz val="10"/>
        <color indexed="8"/>
        <rFont val="Helvetica Neue"/>
        <family val="2"/>
      </rPr>
      <t>angeladesmith@gmail.com</t>
    </r>
  </si>
  <si>
    <t>2024-03-06 12:21:51</t>
  </si>
  <si>
    <r>
      <rPr>
        <u/>
        <sz val="10"/>
        <color indexed="8"/>
        <rFont val="Helvetica Neue"/>
        <family val="2"/>
      </rPr>
      <t>nadia_bidwell@mac.com</t>
    </r>
  </si>
  <si>
    <t>2024-03-06 12:27:58</t>
  </si>
  <si>
    <r>
      <rPr>
        <u/>
        <sz val="10"/>
        <color indexed="8"/>
        <rFont val="Helvetica Neue"/>
        <family val="2"/>
      </rPr>
      <t>cbaustin@wisc.edu</t>
    </r>
  </si>
  <si>
    <t>2024-03-06 12:28:33</t>
  </si>
  <si>
    <r>
      <rPr>
        <u/>
        <sz val="10"/>
        <color indexed="8"/>
        <rFont val="Helvetica Neue"/>
        <family val="2"/>
      </rPr>
      <t>Peggyweaver007@gmail.com</t>
    </r>
  </si>
  <si>
    <t>2024-03-06 12:34:22</t>
  </si>
  <si>
    <r>
      <rPr>
        <u/>
        <sz val="10"/>
        <color indexed="8"/>
        <rFont val="Helvetica Neue"/>
        <family val="2"/>
      </rPr>
      <t>notnef94@yahoo.com</t>
    </r>
  </si>
  <si>
    <t>2024-03-06 12:47:41</t>
  </si>
  <si>
    <r>
      <rPr>
        <u/>
        <sz val="10"/>
        <color indexed="8"/>
        <rFont val="Helvetica Neue"/>
        <family val="2"/>
      </rPr>
      <t>haas.gallo@gmail.com</t>
    </r>
  </si>
  <si>
    <t>2024-03-06 12:37:26</t>
  </si>
  <si>
    <r>
      <rPr>
        <u/>
        <sz val="10"/>
        <color indexed="8"/>
        <rFont val="Helvetica Neue"/>
        <family val="2"/>
      </rPr>
      <t>nlninman@gmail.com</t>
    </r>
  </si>
  <si>
    <t>2024-03-06 14:03:21</t>
  </si>
  <si>
    <r>
      <rPr>
        <u/>
        <sz val="10"/>
        <color indexed="8"/>
        <rFont val="Helvetica Neue"/>
        <family val="2"/>
      </rPr>
      <t>bscriver@gmail.com</t>
    </r>
  </si>
  <si>
    <t>2024-03-06 13:00:38</t>
  </si>
  <si>
    <r>
      <rPr>
        <u/>
        <sz val="10"/>
        <color indexed="8"/>
        <rFont val="Helvetica Neue"/>
        <family val="2"/>
      </rPr>
      <t>jmccarthy26@wisc.edu</t>
    </r>
  </si>
  <si>
    <t>2024-03-06 13:03:46</t>
  </si>
  <si>
    <r>
      <rPr>
        <u/>
        <sz val="10"/>
        <color indexed="8"/>
        <rFont val="Helvetica Neue"/>
        <family val="2"/>
      </rPr>
      <t>lynempey@yahoo.com</t>
    </r>
  </si>
  <si>
    <t>2024-03-06 12:54:57</t>
  </si>
  <si>
    <r>
      <rPr>
        <u/>
        <sz val="10"/>
        <color indexed="8"/>
        <rFont val="Helvetica Neue"/>
        <family val="2"/>
      </rPr>
      <t>sjtoney73@yahoo.com</t>
    </r>
  </si>
  <si>
    <t>2024-03-06 13:24:19</t>
  </si>
  <si>
    <r>
      <rPr>
        <u/>
        <sz val="10"/>
        <color indexed="8"/>
        <rFont val="Helvetica Neue"/>
        <family val="2"/>
      </rPr>
      <t>clewett@wisc.edu</t>
    </r>
  </si>
  <si>
    <t>2024-03-06 12:50:32</t>
  </si>
  <si>
    <r>
      <rPr>
        <u/>
        <sz val="10"/>
        <color indexed="8"/>
        <rFont val="Helvetica Neue"/>
        <family val="2"/>
      </rPr>
      <t>mmskemp@wisc.edu</t>
    </r>
  </si>
  <si>
    <t>2024-03-06 12:52:11</t>
  </si>
  <si>
    <r>
      <rPr>
        <u/>
        <sz val="10"/>
        <color indexed="8"/>
        <rFont val="Helvetica Neue"/>
        <family val="2"/>
      </rPr>
      <t>asenna.todorova@housing.wisc.edu</t>
    </r>
  </si>
  <si>
    <t>2024-03-06 13:18:40</t>
  </si>
  <si>
    <r>
      <rPr>
        <u/>
        <sz val="10"/>
        <color indexed="8"/>
        <rFont val="Helvetica Neue"/>
        <family val="2"/>
      </rPr>
      <t>jedwards@psl.wisc.edu</t>
    </r>
  </si>
  <si>
    <t>2024-03-06 13:07:34</t>
  </si>
  <si>
    <r>
      <rPr>
        <u/>
        <sz val="10"/>
        <color indexed="8"/>
        <rFont val="Helvetica Neue"/>
        <family val="2"/>
      </rPr>
      <t>kdvarnell@wisc.edu</t>
    </r>
  </si>
  <si>
    <t>2024-03-06 13:13:15</t>
  </si>
  <si>
    <r>
      <rPr>
        <u/>
        <sz val="10"/>
        <color indexed="8"/>
        <rFont val="Helvetica Neue"/>
        <family val="2"/>
      </rPr>
      <t>jenniferwbrooks@gmail.com</t>
    </r>
  </si>
  <si>
    <t>2024-03-06 13:36:08</t>
  </si>
  <si>
    <r>
      <rPr>
        <u/>
        <sz val="10"/>
        <color indexed="8"/>
        <rFont val="Helvetica Neue"/>
        <family val="2"/>
      </rPr>
      <t>sunshine@chorus.net</t>
    </r>
  </si>
  <si>
    <t>2024-03-06 13:29:55</t>
  </si>
  <si>
    <r>
      <rPr>
        <u/>
        <sz val="10"/>
        <color indexed="8"/>
        <rFont val="Helvetica Neue"/>
        <family val="2"/>
      </rPr>
      <t>jennifer.taylor@wisc.edu</t>
    </r>
  </si>
  <si>
    <t>2024-03-06 13:13:47</t>
  </si>
  <si>
    <r>
      <rPr>
        <u/>
        <sz val="10"/>
        <color indexed="8"/>
        <rFont val="Helvetica Neue"/>
        <family val="2"/>
      </rPr>
      <t>kwhitman@uwalumni.com</t>
    </r>
  </si>
  <si>
    <t>2024-03-06 13:47:05</t>
  </si>
  <si>
    <r>
      <rPr>
        <u/>
        <sz val="10"/>
        <color indexed="8"/>
        <rFont val="Helvetica Neue"/>
        <family val="2"/>
      </rPr>
      <t>chickaellen@gmail.com</t>
    </r>
  </si>
  <si>
    <t>2024-03-06 14:57:19</t>
  </si>
  <si>
    <r>
      <rPr>
        <u/>
        <sz val="10"/>
        <color indexed="8"/>
        <rFont val="Helvetica Neue"/>
        <family val="2"/>
      </rPr>
      <t>tsnortum@wisc.edu</t>
    </r>
  </si>
  <si>
    <t>2024-03-06 13:39:00</t>
  </si>
  <si>
    <r>
      <rPr>
        <u/>
        <sz val="10"/>
        <color indexed="8"/>
        <rFont val="Helvetica Neue"/>
        <family val="2"/>
      </rPr>
      <t>sarahkemp45@gmail.com</t>
    </r>
  </si>
  <si>
    <t>2024-03-06 13:57:34</t>
  </si>
  <si>
    <r>
      <rPr>
        <u/>
        <sz val="10"/>
        <color indexed="8"/>
        <rFont val="Helvetica Neue"/>
        <family val="2"/>
      </rPr>
      <t>nejaeckle@wisc.edu</t>
    </r>
  </si>
  <si>
    <t>2024-03-06 13:39:39</t>
  </si>
  <si>
    <r>
      <rPr>
        <u/>
        <sz val="10"/>
        <color indexed="8"/>
        <rFont val="Helvetica Neue"/>
        <family val="2"/>
      </rPr>
      <t>Hawkins@waisman.wisc.edu</t>
    </r>
  </si>
  <si>
    <t>2024-03-06 13:51:52</t>
  </si>
  <si>
    <r>
      <rPr>
        <u/>
        <sz val="10"/>
        <color indexed="8"/>
        <rFont val="Helvetica Neue"/>
        <family val="2"/>
      </rPr>
      <t>michelle.bright@wisc.edu</t>
    </r>
  </si>
  <si>
    <t>2024-03-06 13:37:41</t>
  </si>
  <si>
    <r>
      <rPr>
        <u/>
        <sz val="10"/>
        <color indexed="8"/>
        <rFont val="Helvetica Neue"/>
        <family val="2"/>
      </rPr>
      <t>baconstans@gmail.com</t>
    </r>
  </si>
  <si>
    <t>2024-03-06 13:46:37</t>
  </si>
  <si>
    <r>
      <rPr>
        <u/>
        <sz val="10"/>
        <color indexed="8"/>
        <rFont val="Helvetica Neue"/>
        <family val="2"/>
      </rPr>
      <t>nwilharm@wisc.edu</t>
    </r>
  </si>
  <si>
    <t>2024-03-06 15:11:23</t>
  </si>
  <si>
    <r>
      <rPr>
        <u/>
        <sz val="10"/>
        <color indexed="8"/>
        <rFont val="Helvetica Neue"/>
        <family val="2"/>
      </rPr>
      <t>pertzborn@wisc.edu</t>
    </r>
  </si>
  <si>
    <t>2024-03-06 14:04:57</t>
  </si>
  <si>
    <r>
      <rPr>
        <u/>
        <sz val="10"/>
        <color indexed="8"/>
        <rFont val="Helvetica Neue"/>
        <family val="2"/>
      </rPr>
      <t>bebsolson@gmail.com</t>
    </r>
  </si>
  <si>
    <t>2024-03-06 14:12:00</t>
  </si>
  <si>
    <r>
      <rPr>
        <u/>
        <sz val="10"/>
        <color indexed="8"/>
        <rFont val="Helvetica Neue"/>
        <family val="2"/>
      </rPr>
      <t>smasparks@gmail.com</t>
    </r>
  </si>
  <si>
    <t>2024-03-06 14:18:12</t>
  </si>
  <si>
    <r>
      <rPr>
        <u/>
        <sz val="10"/>
        <color indexed="8"/>
        <rFont val="Helvetica Neue"/>
        <family val="2"/>
      </rPr>
      <t>nschroeder20@hotmail.com</t>
    </r>
  </si>
  <si>
    <t>2024-03-06 14:36:08</t>
  </si>
  <si>
    <r>
      <rPr>
        <u/>
        <sz val="10"/>
        <color indexed="8"/>
        <rFont val="Helvetica Neue"/>
        <family val="2"/>
      </rPr>
      <t>tlgunnison@gmail.com</t>
    </r>
  </si>
  <si>
    <t>2024-03-06 15:12:54</t>
  </si>
  <si>
    <r>
      <rPr>
        <u/>
        <sz val="10"/>
        <color indexed="8"/>
        <rFont val="Helvetica Neue"/>
        <family val="2"/>
      </rPr>
      <t>therese.balistrieri@gmail.com</t>
    </r>
  </si>
  <si>
    <t>2024-03-06 15:40:46</t>
  </si>
  <si>
    <r>
      <rPr>
        <u/>
        <sz val="10"/>
        <color indexed="8"/>
        <rFont val="Helvetica Neue"/>
        <family val="2"/>
      </rPr>
      <t>jrperry@wisc.edu</t>
    </r>
  </si>
  <si>
    <t>2024-03-06 15:52:35</t>
  </si>
  <si>
    <r>
      <rPr>
        <u/>
        <sz val="10"/>
        <color indexed="8"/>
        <rFont val="Helvetica Neue"/>
        <family val="2"/>
      </rPr>
      <t>cheridimick@gmail.com</t>
    </r>
  </si>
  <si>
    <t>2024-03-06 15:43:49</t>
  </si>
  <si>
    <r>
      <rPr>
        <u/>
        <sz val="10"/>
        <color indexed="8"/>
        <rFont val="Helvetica Neue"/>
        <family val="2"/>
      </rPr>
      <t>crpoe@uwalumni.com</t>
    </r>
  </si>
  <si>
    <t>2024-03-06 16:07:10</t>
  </si>
  <si>
    <r>
      <rPr>
        <u/>
        <sz val="10"/>
        <color indexed="8"/>
        <rFont val="Helvetica Neue"/>
        <family val="2"/>
      </rPr>
      <t>16dtorres@gmail.com</t>
    </r>
  </si>
  <si>
    <t>2024-03-06 16:13:12</t>
  </si>
  <si>
    <r>
      <rPr>
        <u/>
        <sz val="10"/>
        <color indexed="8"/>
        <rFont val="Helvetica Neue"/>
        <family val="2"/>
      </rPr>
      <t>wbgr48@gmail.com</t>
    </r>
  </si>
  <si>
    <t>2024-03-06 16:17:13</t>
  </si>
  <si>
    <t>2024-03-06 16:57:25</t>
  </si>
  <si>
    <r>
      <rPr>
        <u/>
        <sz val="10"/>
        <color indexed="8"/>
        <rFont val="Helvetica Neue"/>
        <family val="2"/>
      </rPr>
      <t>krmast4@gmail.com</t>
    </r>
  </si>
  <si>
    <t>2024-03-06 16:46:29</t>
  </si>
  <si>
    <t>Study ID</t>
  </si>
  <si>
    <t>Email address:</t>
  </si>
  <si>
    <t>Randomization round 2 (after the original 438 were randomized)</t>
  </si>
  <si>
    <t>Baseline Survey Timestamp</t>
  </si>
  <si>
    <t>Withdrew</t>
  </si>
  <si>
    <t>2024-01-06 12:04:37</t>
  </si>
  <si>
    <t>2024-01-01 17:40:47</t>
  </si>
  <si>
    <t>2024-01-20 10:56:40</t>
  </si>
  <si>
    <t>2023-12-30 17:03:38</t>
  </si>
  <si>
    <t>2024-01-07 13:47:17</t>
  </si>
  <si>
    <t>2023-12-30 23:31:19</t>
  </si>
  <si>
    <t>2024-01-01 16:16:32</t>
  </si>
  <si>
    <t>2024-01-03 20:58:24</t>
  </si>
  <si>
    <t>2024-01-05 20:38:23</t>
  </si>
  <si>
    <t>2024-01-03 18:11:20</t>
  </si>
  <si>
    <t>2024-01-04 11:22:58</t>
  </si>
  <si>
    <t>2024-01-02 10:24:58</t>
  </si>
  <si>
    <t>2024-01-03 11:30:00</t>
  </si>
  <si>
    <t>2024-01-02 14:49:11</t>
  </si>
  <si>
    <t>2024-01-01 18:07:35</t>
  </si>
  <si>
    <t>2024-01-02 10:13:28</t>
  </si>
  <si>
    <t>2024-01-02 11:47:03</t>
  </si>
  <si>
    <t>2024-01-08 20:20:24</t>
  </si>
  <si>
    <t>2024-01-06 12:47:17</t>
  </si>
  <si>
    <t>2024-01-06 10:39:26</t>
  </si>
  <si>
    <t>2024-01-09 03:50:04</t>
  </si>
  <si>
    <t>2024-01-23 16:15:04</t>
  </si>
  <si>
    <t>2024-01-12 09:02:13</t>
  </si>
  <si>
    <t>2024-01-23 13:37:54</t>
  </si>
  <si>
    <t>2024-01-18 20:50:31</t>
  </si>
  <si>
    <t>2024-01-28 17:30:27</t>
  </si>
  <si>
    <t>2024-01-23 13:52:23</t>
  </si>
  <si>
    <t>2024-01-14 18:14:08</t>
  </si>
  <si>
    <t>2024-01-18 00:58:45</t>
  </si>
  <si>
    <t>2024-01-26 19:42:20</t>
  </si>
  <si>
    <t>2024-01-15 15:15:14</t>
  </si>
  <si>
    <t>2024-01-17 19:21:45</t>
  </si>
  <si>
    <t>2024-03-12 02:48:34</t>
  </si>
  <si>
    <t>2024-01-14 19:18:04</t>
  </si>
  <si>
    <t>2024-01-17 19:35:02</t>
  </si>
  <si>
    <t>2024-01-14 19:42:04</t>
  </si>
  <si>
    <t>2024-01-12 15:59:03</t>
  </si>
  <si>
    <t>2024-01-19 23:49:52</t>
  </si>
  <si>
    <t>2024-01-18 02:32:47</t>
  </si>
  <si>
    <t>2024-01-20 07:45:19</t>
  </si>
  <si>
    <t>2024-01-12 16:21:57</t>
  </si>
  <si>
    <t>2024-01-20 07:55:16</t>
  </si>
  <si>
    <t>2024-02-27 23:38:04</t>
  </si>
  <si>
    <t>2024-01-23 18:20:37</t>
  </si>
  <si>
    <t>2024-01-30 09:42:45</t>
  </si>
  <si>
    <t>2024-01-16 02:52:03</t>
  </si>
  <si>
    <t>2024-01-18 02:09:25</t>
  </si>
  <si>
    <t>2024-01-18 00:36:38</t>
  </si>
  <si>
    <t>2024-02-01 10:37:23</t>
  </si>
  <si>
    <t>2024-01-13 05:54:24</t>
  </si>
  <si>
    <t>2024-01-15 14:04:58</t>
  </si>
  <si>
    <t>2024-01-15 11:59:56</t>
  </si>
  <si>
    <t>2024-01-15 13:18:49</t>
  </si>
  <si>
    <t>2024-01-15 11:53:08</t>
  </si>
  <si>
    <t>2024-01-15 11:27:59</t>
  </si>
  <si>
    <t>2024-01-20 02:26:22</t>
  </si>
  <si>
    <t>2024-01-25 10:06:16</t>
  </si>
  <si>
    <t>2024-01-18 05:55:29</t>
  </si>
  <si>
    <t>2024-01-18 06:07:24</t>
  </si>
  <si>
    <t>2024-01-24 14:31:38</t>
  </si>
  <si>
    <t>2024-01-24 14:19:57</t>
  </si>
  <si>
    <t>2024-01-25 07:37:26</t>
  </si>
  <si>
    <t>2024-01-25 07:59:00</t>
  </si>
  <si>
    <t>2024-01-29 01:27:42</t>
  </si>
  <si>
    <t>2024-02-01 02:53:37</t>
  </si>
  <si>
    <t>2024-01-22 10:27:44</t>
  </si>
  <si>
    <t>2024-01-24 16:59:53</t>
  </si>
  <si>
    <t>2024-01-24 14:19:45</t>
  </si>
  <si>
    <t>2024-01-28 19:43:55</t>
  </si>
  <si>
    <t>2024-01-19 23:07:39</t>
  </si>
  <si>
    <t>2024-01-26 23:14:50</t>
  </si>
  <si>
    <t>2024-02-26 03:06:56</t>
  </si>
  <si>
    <t>2024-01-25 15:33:11</t>
  </si>
  <si>
    <t>2024-01-18 08:38:15</t>
  </si>
  <si>
    <t>2024-01-28 16:37:17</t>
  </si>
  <si>
    <t>2024-01-18 01:19:41</t>
  </si>
  <si>
    <t>2024-01-18 01:35:56</t>
  </si>
  <si>
    <t>2024-01-30 09:23:20</t>
  </si>
  <si>
    <t>2024-01-24 17:32:05</t>
  </si>
  <si>
    <t>2024-01-17 14:25:15</t>
  </si>
  <si>
    <t>2024-01-24 15:55:30</t>
  </si>
  <si>
    <t>2024-01-28 17:54:52</t>
  </si>
  <si>
    <t>2024-01-17 10:22:20</t>
  </si>
  <si>
    <t>2024-01-24 17:23:11</t>
  </si>
  <si>
    <t>2024-01-28 17:13:32</t>
  </si>
  <si>
    <t>2024-01-25 17:22:04</t>
  </si>
  <si>
    <t>2024-01-24 17:43:22</t>
  </si>
  <si>
    <t>2024-01-24 17:58:54</t>
  </si>
  <si>
    <t>2024-03-19 13:06:31</t>
  </si>
  <si>
    <t>2024-02-28 00:21:01</t>
  </si>
  <si>
    <t>2024-02-24 23:43:32</t>
  </si>
  <si>
    <t>2024-02-24 23:37:39</t>
  </si>
  <si>
    <t>2024-03-10 17:04:33</t>
  </si>
  <si>
    <t>2024-02-28 00:07:36</t>
  </si>
  <si>
    <t>2024-02-27 17:52:05</t>
  </si>
  <si>
    <t>2024-02-24 23:50:53</t>
  </si>
  <si>
    <t>2024-01-31 05:41:37</t>
  </si>
  <si>
    <t>2024-01-25 07:59:03</t>
  </si>
  <si>
    <t>2024-01-17 13:22:20</t>
  </si>
  <si>
    <t>2024-01-17 04:15:23</t>
  </si>
  <si>
    <t>2024-01-24 07:15:30</t>
  </si>
  <si>
    <t>2024-01-25 16:23:14</t>
  </si>
  <si>
    <t>2024-01-31 05:57:01</t>
  </si>
  <si>
    <t>2024-01-24 12:34:55</t>
  </si>
  <si>
    <t>2024-01-24 18:18:13</t>
  </si>
  <si>
    <t>2024-01-25 13:01:26</t>
  </si>
  <si>
    <t>2024-02-24 17:24:21</t>
  </si>
  <si>
    <t>2024-01-25 00:21:01</t>
  </si>
  <si>
    <t>2024-01-24 13:28:38</t>
  </si>
  <si>
    <t>2024-01-24 16:40:13</t>
  </si>
  <si>
    <t>2024-01-30 10:57:57</t>
  </si>
  <si>
    <t>2024-01-25 18:07:29</t>
  </si>
  <si>
    <t>2024-01-24 13:06:15</t>
  </si>
  <si>
    <t>2024-01-25 17:29:41</t>
  </si>
  <si>
    <t>2024-02-24 14:45:33</t>
  </si>
  <si>
    <t>2024-01-23 14:01:33</t>
  </si>
  <si>
    <t>2024-02-24 16:25:46</t>
  </si>
  <si>
    <t>2024-02-01 08:03:39</t>
  </si>
  <si>
    <t>2024-02-24 15:21:59</t>
  </si>
  <si>
    <t>2024-02-01 10:23:02</t>
  </si>
  <si>
    <t>2024-01-25 17:01:55</t>
  </si>
  <si>
    <t>2024-01-30 10:19:23</t>
  </si>
  <si>
    <t>2024-03-10 17:02:47</t>
  </si>
  <si>
    <t>2024-01-25 15:11:50</t>
  </si>
  <si>
    <t>2024-01-25 16:29:20</t>
  </si>
  <si>
    <t>2024-03-10 16:24:18</t>
  </si>
  <si>
    <t>2024-01-28 09:49:41</t>
  </si>
  <si>
    <t>2024-01-24 12:41:54</t>
  </si>
  <si>
    <t>2024-01-28 08:32:41</t>
  </si>
  <si>
    <t>2024-01-27 02:15:55</t>
  </si>
  <si>
    <t>2024-01-28 08:51:01</t>
  </si>
  <si>
    <t>2024-02-23 22:56:02</t>
  </si>
  <si>
    <t>2024-01-24 13:39:44</t>
  </si>
  <si>
    <t>2024-03-10 17:37:38</t>
  </si>
  <si>
    <t>2024-01-25 08:29:45</t>
  </si>
  <si>
    <t>2024-01-25 08:12:14</t>
  </si>
  <si>
    <t>2024-01-25 21:12:43</t>
  </si>
  <si>
    <t>2024-01-25 21:17:01</t>
  </si>
  <si>
    <t>2024-01-24 19:57:04</t>
  </si>
  <si>
    <t>2024-01-26 16:00:30</t>
  </si>
  <si>
    <t>2024-01-25 21:28:04</t>
  </si>
  <si>
    <t>2024-01-25 15:41:38</t>
  </si>
  <si>
    <t>2024-01-25 21:36:25</t>
  </si>
  <si>
    <t>2024-01-25 21:42:08</t>
  </si>
  <si>
    <t>2024-01-26 13:06:27</t>
  </si>
  <si>
    <t>2024-01-27 01:37:26</t>
  </si>
  <si>
    <t>2024-01-26 12:54:39</t>
  </si>
  <si>
    <t>2024-01-27 02:02:38</t>
  </si>
  <si>
    <t>2024-01-26 15:57:01</t>
  </si>
  <si>
    <t>2024-01-26 13:46:10</t>
  </si>
  <si>
    <t>2024-02-23 23:10:29</t>
  </si>
  <si>
    <t>2024-03-05 03:30:40</t>
  </si>
  <si>
    <t>2024-02-24 16:48:30</t>
  </si>
  <si>
    <t>2024-01-24 18:20:43</t>
  </si>
  <si>
    <t>2024-01-25 12:24:45</t>
  </si>
  <si>
    <t>2024-03-01 08:28:00</t>
  </si>
  <si>
    <t>2024-01-25 08:14:28</t>
  </si>
  <si>
    <t>2024-01-25 07:13:57</t>
  </si>
  <si>
    <t>2024-03-04 04:28:28</t>
  </si>
  <si>
    <t>2024-01-24 13:47:05</t>
  </si>
  <si>
    <t>2024-01-23 12:39:55</t>
  </si>
  <si>
    <t>2024-03-10 17:15:15</t>
  </si>
  <si>
    <t>2024-01-24 18:32:24</t>
  </si>
  <si>
    <t>2024-01-24 18:26:34</t>
  </si>
  <si>
    <t>2024-01-24 22:53:27</t>
  </si>
  <si>
    <t>2024-01-24 11:27:52</t>
  </si>
  <si>
    <t>2024-01-24 22:47:00</t>
  </si>
  <si>
    <t>2024-01-31 09:38:50</t>
  </si>
  <si>
    <t>2024-01-25 05:15:04</t>
  </si>
  <si>
    <t>2024-01-24 23:03:04</t>
  </si>
  <si>
    <t>2024-01-25 21:22:12</t>
  </si>
  <si>
    <t>2024-02-01 10:58:48</t>
  </si>
  <si>
    <t>2024-02-23 11:27:12</t>
  </si>
  <si>
    <t>2024-01-24 11:11:00</t>
  </si>
  <si>
    <t>2024-02-23 11:12:26</t>
  </si>
  <si>
    <t>2024-01-25 02:06:46</t>
  </si>
  <si>
    <t>2024-02-23 11:42:56</t>
  </si>
  <si>
    <t>2024-02-23 11:53:15</t>
  </si>
  <si>
    <t>2024-02-23 12:04:01</t>
  </si>
  <si>
    <t>2024-01-26 15:36:31</t>
  </si>
  <si>
    <t>2024-01-24 13:06:36</t>
  </si>
  <si>
    <t>2024-01-25 10:49:45</t>
  </si>
  <si>
    <t>2024-01-29 07:41:51</t>
  </si>
  <si>
    <t>2024-01-25 14:36:50</t>
  </si>
  <si>
    <t>2024-01-25 07:37:27</t>
  </si>
  <si>
    <t>2024-01-25 00:11:05</t>
  </si>
  <si>
    <t>2024-01-25 06:39:55</t>
  </si>
  <si>
    <t>2024-01-28 01:16:28</t>
  </si>
  <si>
    <t>2024-02-26 23:20:16</t>
  </si>
  <si>
    <t>2024-02-25 16:27:52</t>
  </si>
  <si>
    <t>2024-02-28 14:45:51</t>
  </si>
  <si>
    <t>2024-02-27 12:03:19</t>
  </si>
  <si>
    <t>2024-03-09 14:05:23</t>
  </si>
  <si>
    <t>2024-03-11 18:56:10</t>
  </si>
  <si>
    <t>2024-02-26 18:16:02</t>
  </si>
  <si>
    <t>2024-02-26 14:10:44</t>
  </si>
  <si>
    <t>2024-02-27 07:07:38</t>
  </si>
  <si>
    <t>2024-03-21 20:07:52</t>
  </si>
  <si>
    <t>2024-03-22 12:24:25</t>
  </si>
  <si>
    <t>2024-03-21 22:23:52</t>
  </si>
  <si>
    <t>2024-03-09 13:26:29</t>
  </si>
  <si>
    <t>2024-03-04 20:36:32</t>
  </si>
  <si>
    <t>2024-03-04 20:37:51</t>
  </si>
  <si>
    <t>2024-03-10 11:57:25</t>
  </si>
  <si>
    <t>2024-03-06 10:50:59</t>
  </si>
  <si>
    <t>2024-03-24 14:02:17</t>
  </si>
  <si>
    <t>2024-03-10 22:32:36</t>
  </si>
  <si>
    <t>2024-03-09 13:22:32</t>
  </si>
  <si>
    <t>2024-03-09 13:27:33</t>
  </si>
  <si>
    <t>2024-03-11 10:42:34</t>
  </si>
  <si>
    <t>2024-03-07 10:03:02</t>
  </si>
  <si>
    <t>2024-03-06 20:49:35</t>
  </si>
  <si>
    <t>2024-03-05 09:11:20</t>
  </si>
  <si>
    <t>2024-03-09 14:44:23</t>
  </si>
  <si>
    <t>2024-03-09 14:55:33</t>
  </si>
  <si>
    <t>2024-03-12 06:00:23</t>
  </si>
  <si>
    <t>2024-03-09 20:40:33</t>
  </si>
  <si>
    <t>2024-03-05 16:33:33</t>
  </si>
  <si>
    <t>2024-03-12 08:40:21</t>
  </si>
  <si>
    <t>2024-03-09 16:31:56</t>
  </si>
  <si>
    <t>2024-03-21 19:43:00</t>
  </si>
  <si>
    <t>2024-03-10 09:21:31</t>
  </si>
  <si>
    <t>2024-03-20 21:50:42</t>
  </si>
  <si>
    <t>2024-03-05 10:54:29</t>
  </si>
  <si>
    <t>2024-03-05 17:03:59</t>
  </si>
  <si>
    <t>2024-03-11 18:50:16</t>
  </si>
  <si>
    <t>2024-03-14 12:24:04</t>
  </si>
  <si>
    <t>2024-03-09 12:15:10</t>
  </si>
  <si>
    <t>2024-03-04 21:36:28</t>
  </si>
  <si>
    <t>2024-03-09 13:13:11</t>
  </si>
  <si>
    <t>2024-03-09 17:59:30</t>
  </si>
  <si>
    <t>2024-03-22 13:22:10</t>
  </si>
  <si>
    <t>2024-03-18 22:56:00</t>
  </si>
  <si>
    <t>2024-03-09 21:01:19</t>
  </si>
  <si>
    <t>2024-03-09 14:49:40</t>
  </si>
  <si>
    <t>2024-03-09 13:59:23</t>
  </si>
  <si>
    <t>2024-03-09 14:46:27</t>
  </si>
  <si>
    <t>2024-03-06 15:02:01</t>
  </si>
  <si>
    <t>2024-03-09 11:27:59</t>
  </si>
  <si>
    <t>2024-03-09 16:26:52</t>
  </si>
  <si>
    <t>2024-03-09 16:22:03</t>
  </si>
  <si>
    <t>2024-03-11 18:14:59</t>
  </si>
  <si>
    <t>2024-03-25 13:50:59</t>
  </si>
  <si>
    <t>2024-03-22 08:59:20</t>
  </si>
  <si>
    <t>2024-03-11 15:41:07</t>
  </si>
  <si>
    <t>2024-03-12 02:32:58</t>
  </si>
  <si>
    <t>2024-03-09 15:08:37</t>
  </si>
  <si>
    <t>2024-03-26 07:26:06</t>
  </si>
  <si>
    <t>2024-03-22 22:51:54</t>
  </si>
  <si>
    <t>2024-03-20 06:05:40</t>
  </si>
  <si>
    <t>2024-03-21 15:46:37</t>
  </si>
  <si>
    <t>2024-03-26 10:04:12</t>
  </si>
  <si>
    <t>2024-03-23 18:40:20</t>
  </si>
  <si>
    <t>2024-03-18 16:17:13</t>
  </si>
  <si>
    <t>2024-03-23 13:39:12</t>
  </si>
  <si>
    <t>2024-03-21 08:15:02</t>
  </si>
  <si>
    <t>2024-03-20 19:00:56</t>
  </si>
  <si>
    <t>2024-01-29 13:59:00</t>
  </si>
  <si>
    <t>2024-02-02 21:43:00</t>
  </si>
  <si>
    <t>2024-02-08 18:39:00</t>
  </si>
  <si>
    <t>1 month Survey Timestamp</t>
  </si>
  <si>
    <t>2024-02-21 22:24:00</t>
  </si>
  <si>
    <t>12/13/2023</t>
  </si>
  <si>
    <t>12/11/2023</t>
  </si>
  <si>
    <t>12/19/2023</t>
  </si>
  <si>
    <t>12/08/2023</t>
  </si>
  <si>
    <t>12/10/2023</t>
  </si>
  <si>
    <t>12/12/2023</t>
  </si>
  <si>
    <t>12/14/2023</t>
  </si>
  <si>
    <t>12/15/2023</t>
  </si>
  <si>
    <t>12/18/2023</t>
  </si>
  <si>
    <t>12/20/2023</t>
  </si>
  <si>
    <t>12/21/2023</t>
  </si>
  <si>
    <t>01/27/2024</t>
  </si>
  <si>
    <t>12/22/2023</t>
  </si>
  <si>
    <t>01/31/2024</t>
  </si>
  <si>
    <t>12/24/2023</t>
  </si>
  <si>
    <t>12/31/2023</t>
  </si>
  <si>
    <t>12/30/2023</t>
  </si>
  <si>
    <t>12/25/2023</t>
  </si>
  <si>
    <t>01/01/2024</t>
  </si>
  <si>
    <t>12/26/2023</t>
  </si>
  <si>
    <t>12/27/2023</t>
  </si>
  <si>
    <t>12/28/2023</t>
  </si>
  <si>
    <t>12/29/2023</t>
  </si>
  <si>
    <t>01/28/2024</t>
  </si>
  <si>
    <t>03/04/2024</t>
  </si>
  <si>
    <t>02/04/2024</t>
  </si>
  <si>
    <t>03/07/2024</t>
  </si>
  <si>
    <t>02/15/2024</t>
  </si>
  <si>
    <t>02/26/2024</t>
  </si>
  <si>
    <t>02/16/2024</t>
  </si>
  <si>
    <t>02/27/2024</t>
  </si>
  <si>
    <t>02/28/2024</t>
  </si>
  <si>
    <t>02/12/2024</t>
  </si>
  <si>
    <t>02/13/2024</t>
  </si>
  <si>
    <t>02/14/2024</t>
  </si>
  <si>
    <t>02/17/2024</t>
  </si>
  <si>
    <t>03/18/2024</t>
  </si>
  <si>
    <t>03/12/2024</t>
  </si>
  <si>
    <t>03/15/2024</t>
  </si>
  <si>
    <t>03/09/2024</t>
  </si>
  <si>
    <t>03/20/2024</t>
  </si>
  <si>
    <t>03/14/2024</t>
  </si>
  <si>
    <t/>
  </si>
  <si>
    <t>Date all future weekly emails is based on</t>
  </si>
  <si>
    <t>Date 1st weekly email was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</si>
</sst>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1" fillId="3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1" fillId="2" borderId="3" xfId="0" applyNumberFormat="1" applyFont="1" applyFill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1" fillId="2" borderId="5" xfId="0" applyNumberFormat="1" applyFont="1" applyFill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4" xfId="0" applyNumberFormat="1" applyBorder="1">
      <alignment vertical="top" wrapText="1"/>
    </xf>
    <xf numFmtId="49" fontId="0" fillId="0" borderId="1" xfId="0" applyNumberFormat="1" applyBorder="1">
      <alignment vertical="top" wrapText="1"/>
    </xf>
    <xf numFmtId="49" fontId="3" fillId="0" borderId="1" xfId="0" applyNumberFormat="1" applyFont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vertical="top"/>
    </xf>
    <xf numFmtId="14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47"/>
  <sheetViews>
    <sheetView tabSelected="1" defaultGridColor="0" colorId="8" zoomScale="114" workbookViewId="0">
      <selection activeCell="O9" sqref="O9"/>
    </sheetView>
  </sheetViews>
  <sheetFormatPr baseColWidth="10" defaultColWidth="8.33203125" defaultRowHeight="20" customHeight="1" x14ac:dyDescent="0.15"/>
  <cols>
    <col min="1" max="1" width="8.1640625" style="2" customWidth="1"/>
    <col min="2" max="2" width="25" style="3" customWidth="1"/>
    <col min="3" max="3" width="12.33203125" style="3" customWidth="1"/>
    <col min="4" max="4" width="14" style="3" customWidth="1"/>
    <col min="5" max="5" width="23.5" style="3" customWidth="1"/>
    <col min="6" max="6" width="25.1640625" style="1" bestFit="1" customWidth="1"/>
    <col min="7" max="8" width="23.6640625" style="15" customWidth="1"/>
    <col min="9" max="16384" width="8.33203125" style="1"/>
  </cols>
  <sheetData>
    <row r="1" spans="1:8" s="4" customFormat="1" ht="20.25" customHeight="1" x14ac:dyDescent="0.15">
      <c r="A1" s="5" t="s">
        <v>886</v>
      </c>
      <c r="B1" s="5" t="s">
        <v>887</v>
      </c>
      <c r="C1" s="5" t="s">
        <v>888</v>
      </c>
      <c r="D1" s="5" t="s">
        <v>890</v>
      </c>
      <c r="E1" s="4" t="s">
        <v>889</v>
      </c>
      <c r="F1" s="4" t="s">
        <v>1196</v>
      </c>
      <c r="G1" s="4" t="s">
        <v>1197</v>
      </c>
      <c r="H1" s="4" t="s">
        <v>1151</v>
      </c>
    </row>
    <row r="2" spans="1:8" s="3" customFormat="1" ht="20.25" customHeight="1" x14ac:dyDescent="0.15">
      <c r="A2" s="6">
        <v>1</v>
      </c>
      <c r="B2" s="11" t="s">
        <v>0</v>
      </c>
      <c r="C2" s="8">
        <v>1</v>
      </c>
      <c r="E2" s="7" t="s">
        <v>1</v>
      </c>
      <c r="F2" s="16">
        <f>G2-7</f>
        <v>45266</v>
      </c>
      <c r="G2" s="14" t="s">
        <v>1153</v>
      </c>
      <c r="H2" s="14" t="s">
        <v>891</v>
      </c>
    </row>
    <row r="3" spans="1:8" s="3" customFormat="1" ht="20" customHeight="1" x14ac:dyDescent="0.15">
      <c r="A3" s="9">
        <v>3</v>
      </c>
      <c r="B3" s="12" t="s">
        <v>2</v>
      </c>
      <c r="C3" s="3">
        <v>1</v>
      </c>
      <c r="E3" s="10" t="s">
        <v>3</v>
      </c>
      <c r="F3" s="16">
        <f>G3-7</f>
        <v>45264</v>
      </c>
      <c r="G3" s="14" t="s">
        <v>1154</v>
      </c>
      <c r="H3" s="14" t="s">
        <v>892</v>
      </c>
    </row>
    <row r="4" spans="1:8" s="3" customFormat="1" ht="20" customHeight="1" x14ac:dyDescent="0.15">
      <c r="A4" s="9">
        <v>4</v>
      </c>
      <c r="B4" s="12" t="s">
        <v>4</v>
      </c>
      <c r="C4" s="3">
        <v>1</v>
      </c>
      <c r="E4" s="10" t="s">
        <v>5</v>
      </c>
      <c r="F4" s="16">
        <f>G4-7</f>
        <v>45272</v>
      </c>
      <c r="G4" s="14" t="s">
        <v>1155</v>
      </c>
      <c r="H4" s="14" t="s">
        <v>893</v>
      </c>
    </row>
    <row r="5" spans="1:8" s="3" customFormat="1" ht="20" customHeight="1" x14ac:dyDescent="0.15">
      <c r="A5" s="9">
        <v>6</v>
      </c>
      <c r="B5" s="12" t="s">
        <v>6</v>
      </c>
      <c r="C5" s="3">
        <v>2</v>
      </c>
      <c r="E5" s="10" t="s">
        <v>7</v>
      </c>
      <c r="F5" s="16">
        <f>G5-7</f>
        <v>45261</v>
      </c>
      <c r="G5" s="14" t="s">
        <v>1156</v>
      </c>
      <c r="H5" s="14" t="s">
        <v>894</v>
      </c>
    </row>
    <row r="6" spans="1:8" s="3" customFormat="1" ht="20" customHeight="1" x14ac:dyDescent="0.15">
      <c r="A6" s="9">
        <v>9</v>
      </c>
      <c r="B6" s="12" t="s">
        <v>8</v>
      </c>
      <c r="C6" s="3">
        <v>1</v>
      </c>
      <c r="E6" s="10" t="s">
        <v>9</v>
      </c>
      <c r="F6" s="16">
        <f>G6-7</f>
        <v>45263</v>
      </c>
      <c r="G6" s="14" t="s">
        <v>1157</v>
      </c>
      <c r="H6" s="14" t="s">
        <v>895</v>
      </c>
    </row>
    <row r="7" spans="1:8" s="3" customFormat="1" ht="20" customHeight="1" x14ac:dyDescent="0.15">
      <c r="A7" s="9">
        <v>14</v>
      </c>
      <c r="B7" s="12" t="s">
        <v>10</v>
      </c>
      <c r="C7" s="3">
        <v>2</v>
      </c>
      <c r="E7" s="10" t="s">
        <v>11</v>
      </c>
      <c r="F7" s="16">
        <f>G7-7</f>
        <v>45261</v>
      </c>
      <c r="G7" s="14" t="s">
        <v>1156</v>
      </c>
      <c r="H7" s="14" t="s">
        <v>896</v>
      </c>
    </row>
    <row r="8" spans="1:8" s="3" customFormat="1" ht="20" customHeight="1" x14ac:dyDescent="0.15">
      <c r="A8" s="9">
        <v>24</v>
      </c>
      <c r="B8" s="12" t="s">
        <v>12</v>
      </c>
      <c r="C8" s="3">
        <v>1</v>
      </c>
      <c r="E8" s="10" t="s">
        <v>13</v>
      </c>
      <c r="F8" s="16">
        <f>G8-7</f>
        <v>45263</v>
      </c>
      <c r="G8" s="14" t="s">
        <v>1157</v>
      </c>
      <c r="H8" s="14" t="s">
        <v>897</v>
      </c>
    </row>
    <row r="9" spans="1:8" s="3" customFormat="1" ht="20" customHeight="1" x14ac:dyDescent="0.15">
      <c r="A9" s="9">
        <v>26</v>
      </c>
      <c r="B9" s="12" t="s">
        <v>14</v>
      </c>
      <c r="C9" s="3">
        <v>1</v>
      </c>
      <c r="E9" s="10" t="s">
        <v>15</v>
      </c>
      <c r="F9" s="16">
        <f>G9-7</f>
        <v>45266</v>
      </c>
      <c r="G9" s="14" t="s">
        <v>1153</v>
      </c>
      <c r="H9" s="14" t="s">
        <v>898</v>
      </c>
    </row>
    <row r="10" spans="1:8" s="3" customFormat="1" ht="20" customHeight="1" x14ac:dyDescent="0.15">
      <c r="A10" s="9">
        <v>33</v>
      </c>
      <c r="B10" s="12" t="s">
        <v>16</v>
      </c>
      <c r="C10" s="3">
        <v>2</v>
      </c>
      <c r="E10" s="10" t="s">
        <v>17</v>
      </c>
      <c r="F10" s="16">
        <f>G10-7</f>
        <v>45263</v>
      </c>
      <c r="G10" s="14" t="s">
        <v>1157</v>
      </c>
      <c r="H10" s="14" t="s">
        <v>899</v>
      </c>
    </row>
    <row r="11" spans="1:8" s="3" customFormat="1" ht="20" customHeight="1" x14ac:dyDescent="0.15">
      <c r="A11" s="9">
        <v>34</v>
      </c>
      <c r="B11" s="12" t="s">
        <v>18</v>
      </c>
      <c r="C11" s="3">
        <v>2</v>
      </c>
      <c r="E11" s="10" t="s">
        <v>19</v>
      </c>
      <c r="F11" s="16">
        <f>G11-7</f>
        <v>45264</v>
      </c>
      <c r="G11" s="14" t="s">
        <v>1154</v>
      </c>
      <c r="H11" s="14" t="s">
        <v>900</v>
      </c>
    </row>
    <row r="12" spans="1:8" s="3" customFormat="1" ht="20" customHeight="1" x14ac:dyDescent="0.15">
      <c r="A12" s="9">
        <v>35</v>
      </c>
      <c r="B12" s="12" t="s">
        <v>20</v>
      </c>
      <c r="C12" s="3">
        <v>1</v>
      </c>
      <c r="E12" s="10" t="s">
        <v>21</v>
      </c>
      <c r="F12" s="16">
        <f>G12-7</f>
        <v>45264</v>
      </c>
      <c r="G12" s="14" t="s">
        <v>1154</v>
      </c>
      <c r="H12" s="14" t="s">
        <v>901</v>
      </c>
    </row>
    <row r="13" spans="1:8" s="3" customFormat="1" ht="20" customHeight="1" x14ac:dyDescent="0.15">
      <c r="A13" s="9">
        <v>36</v>
      </c>
      <c r="B13" s="12" t="s">
        <v>22</v>
      </c>
      <c r="C13" s="3">
        <v>1</v>
      </c>
      <c r="E13" s="10" t="s">
        <v>23</v>
      </c>
      <c r="F13" s="16">
        <f>G13-7</f>
        <v>45264</v>
      </c>
      <c r="G13" s="14" t="s">
        <v>1154</v>
      </c>
      <c r="H13" s="14" t="s">
        <v>902</v>
      </c>
    </row>
    <row r="14" spans="1:8" s="3" customFormat="1" ht="20" customHeight="1" x14ac:dyDescent="0.15">
      <c r="A14" s="9">
        <v>42</v>
      </c>
      <c r="B14" s="12" t="s">
        <v>24</v>
      </c>
      <c r="C14" s="3">
        <v>2</v>
      </c>
      <c r="E14" s="10" t="s">
        <v>25</v>
      </c>
      <c r="F14" s="16">
        <f>G14-7</f>
        <v>45264</v>
      </c>
      <c r="G14" s="14" t="s">
        <v>1154</v>
      </c>
      <c r="H14" s="14" t="s">
        <v>903</v>
      </c>
    </row>
    <row r="15" spans="1:8" s="3" customFormat="1" ht="20" customHeight="1" x14ac:dyDescent="0.15">
      <c r="A15" s="9">
        <v>47</v>
      </c>
      <c r="B15" s="12" t="s">
        <v>26</v>
      </c>
      <c r="C15" s="3">
        <v>1</v>
      </c>
      <c r="E15" s="10" t="s">
        <v>27</v>
      </c>
      <c r="F15" s="16">
        <f>G15-7</f>
        <v>45265</v>
      </c>
      <c r="G15" s="14" t="s">
        <v>1158</v>
      </c>
      <c r="H15" s="14" t="s">
        <v>904</v>
      </c>
    </row>
    <row r="16" spans="1:8" s="3" customFormat="1" ht="20" customHeight="1" x14ac:dyDescent="0.15">
      <c r="A16" s="9">
        <v>48</v>
      </c>
      <c r="B16" s="12" t="s">
        <v>28</v>
      </c>
      <c r="C16" s="3">
        <v>2</v>
      </c>
      <c r="E16" s="10" t="s">
        <v>29</v>
      </c>
      <c r="F16" s="16">
        <f>G16-7</f>
        <v>45264</v>
      </c>
      <c r="G16" s="14" t="s">
        <v>1154</v>
      </c>
      <c r="H16" s="14" t="s">
        <v>905</v>
      </c>
    </row>
    <row r="17" spans="1:8" s="3" customFormat="1" ht="20" customHeight="1" x14ac:dyDescent="0.15">
      <c r="A17" s="9">
        <v>60</v>
      </c>
      <c r="B17" s="12" t="s">
        <v>30</v>
      </c>
      <c r="C17" s="3">
        <v>1</v>
      </c>
      <c r="D17" s="3">
        <v>4</v>
      </c>
      <c r="E17" s="10" t="s">
        <v>31</v>
      </c>
      <c r="F17" s="16"/>
      <c r="G17" s="14"/>
      <c r="H17" s="14"/>
    </row>
    <row r="18" spans="1:8" s="3" customFormat="1" ht="20" customHeight="1" x14ac:dyDescent="0.15">
      <c r="A18" s="9">
        <v>62</v>
      </c>
      <c r="B18" s="12" t="s">
        <v>32</v>
      </c>
      <c r="C18" s="3">
        <v>2</v>
      </c>
      <c r="E18" s="10" t="s">
        <v>33</v>
      </c>
      <c r="F18" s="16">
        <f>G18-7</f>
        <v>45266</v>
      </c>
      <c r="G18" s="14" t="s">
        <v>1153</v>
      </c>
      <c r="H18" s="14" t="s">
        <v>906</v>
      </c>
    </row>
    <row r="19" spans="1:8" s="3" customFormat="1" ht="20" customHeight="1" x14ac:dyDescent="0.15">
      <c r="A19" s="9">
        <v>69</v>
      </c>
      <c r="B19" s="12" t="s">
        <v>34</v>
      </c>
      <c r="C19" s="3">
        <v>2</v>
      </c>
      <c r="E19" s="10" t="s">
        <v>35</v>
      </c>
      <c r="F19" s="16">
        <f>G19-7</f>
        <v>45265</v>
      </c>
      <c r="G19" s="14" t="s">
        <v>1158</v>
      </c>
      <c r="H19" s="14" t="s">
        <v>907</v>
      </c>
    </row>
    <row r="20" spans="1:8" s="3" customFormat="1" ht="20" customHeight="1" x14ac:dyDescent="0.15">
      <c r="A20" s="9">
        <v>102</v>
      </c>
      <c r="B20" s="12" t="s">
        <v>36</v>
      </c>
      <c r="C20" s="3">
        <v>1</v>
      </c>
      <c r="E20" s="10" t="s">
        <v>37</v>
      </c>
      <c r="F20" s="16">
        <f>G20-7</f>
        <v>45267</v>
      </c>
      <c r="G20" s="14" t="s">
        <v>1159</v>
      </c>
      <c r="H20" s="14" t="s">
        <v>908</v>
      </c>
    </row>
    <row r="21" spans="1:8" s="3" customFormat="1" ht="20" customHeight="1" x14ac:dyDescent="0.15">
      <c r="A21" s="9">
        <v>105</v>
      </c>
      <c r="B21" s="12" t="s">
        <v>38</v>
      </c>
      <c r="C21" s="3">
        <v>2</v>
      </c>
      <c r="E21" s="10" t="s">
        <v>39</v>
      </c>
      <c r="F21" s="16">
        <f>G21-7</f>
        <v>45267</v>
      </c>
      <c r="G21" s="14" t="s">
        <v>1159</v>
      </c>
      <c r="H21" s="14" t="s">
        <v>909</v>
      </c>
    </row>
    <row r="22" spans="1:8" s="3" customFormat="1" ht="20" customHeight="1" x14ac:dyDescent="0.15">
      <c r="A22" s="9">
        <v>114</v>
      </c>
      <c r="B22" s="12" t="s">
        <v>40</v>
      </c>
      <c r="C22" s="3">
        <v>2</v>
      </c>
      <c r="E22" s="10" t="s">
        <v>41</v>
      </c>
      <c r="F22" s="16">
        <f>G22-7</f>
        <v>45268</v>
      </c>
      <c r="G22" s="14" t="s">
        <v>1160</v>
      </c>
      <c r="H22" s="14" t="s">
        <v>910</v>
      </c>
    </row>
    <row r="23" spans="1:8" s="3" customFormat="1" ht="20" customHeight="1" x14ac:dyDescent="0.15">
      <c r="A23" s="9">
        <v>122</v>
      </c>
      <c r="B23" s="12" t="s">
        <v>42</v>
      </c>
      <c r="C23" s="3">
        <v>2</v>
      </c>
      <c r="D23" s="3">
        <v>4</v>
      </c>
      <c r="E23" s="10" t="s">
        <v>43</v>
      </c>
      <c r="F23" s="16"/>
      <c r="G23" s="14"/>
      <c r="H23" s="14"/>
    </row>
    <row r="24" spans="1:8" s="3" customFormat="1" ht="20" customHeight="1" x14ac:dyDescent="0.15">
      <c r="A24" s="9">
        <v>123</v>
      </c>
      <c r="B24" s="12" t="s">
        <v>44</v>
      </c>
      <c r="C24" s="3">
        <v>2</v>
      </c>
      <c r="E24" s="10" t="s">
        <v>45</v>
      </c>
      <c r="F24" s="16">
        <f>G24-7</f>
        <v>45271</v>
      </c>
      <c r="G24" s="14" t="s">
        <v>1161</v>
      </c>
      <c r="H24" s="14" t="s">
        <v>911</v>
      </c>
    </row>
    <row r="25" spans="1:8" s="3" customFormat="1" ht="20" customHeight="1" x14ac:dyDescent="0.15">
      <c r="A25" s="9">
        <v>124</v>
      </c>
      <c r="B25" s="12" t="s">
        <v>46</v>
      </c>
      <c r="C25" s="3">
        <v>1</v>
      </c>
      <c r="E25" s="10" t="s">
        <v>47</v>
      </c>
      <c r="F25" s="16">
        <f>G25-7</f>
        <v>45272</v>
      </c>
      <c r="G25" s="14" t="s">
        <v>1155</v>
      </c>
      <c r="H25" s="14" t="s">
        <v>912</v>
      </c>
    </row>
    <row r="26" spans="1:8" s="3" customFormat="1" ht="20" customHeight="1" x14ac:dyDescent="0.15">
      <c r="A26" s="9">
        <v>133</v>
      </c>
      <c r="B26" s="12" t="s">
        <v>48</v>
      </c>
      <c r="C26" s="3">
        <v>2</v>
      </c>
      <c r="E26" s="10" t="s">
        <v>49</v>
      </c>
      <c r="F26" s="16">
        <f>G26-7</f>
        <v>45273</v>
      </c>
      <c r="G26" s="14" t="s">
        <v>1162</v>
      </c>
      <c r="H26" s="14" t="s">
        <v>913</v>
      </c>
    </row>
    <row r="27" spans="1:8" s="3" customFormat="1" ht="20" customHeight="1" x14ac:dyDescent="0.15">
      <c r="A27" s="9">
        <v>137</v>
      </c>
      <c r="B27" s="12" t="s">
        <v>50</v>
      </c>
      <c r="C27" s="3">
        <v>2</v>
      </c>
      <c r="E27" s="10" t="s">
        <v>51</v>
      </c>
      <c r="F27" s="16">
        <f>G27-7</f>
        <v>45274</v>
      </c>
      <c r="G27" s="14" t="s">
        <v>1163</v>
      </c>
      <c r="H27" s="14" t="s">
        <v>914</v>
      </c>
    </row>
    <row r="28" spans="1:8" s="3" customFormat="1" ht="20" customHeight="1" x14ac:dyDescent="0.15">
      <c r="A28" s="9">
        <v>140</v>
      </c>
      <c r="B28" s="12" t="s">
        <v>52</v>
      </c>
      <c r="C28" s="3">
        <v>2</v>
      </c>
      <c r="E28" s="10" t="s">
        <v>53</v>
      </c>
      <c r="F28" s="16">
        <f>G28-7</f>
        <v>45274</v>
      </c>
      <c r="G28" s="15" t="s">
        <v>1163</v>
      </c>
      <c r="H28" s="15"/>
    </row>
    <row r="29" spans="1:8" s="3" customFormat="1" ht="20" customHeight="1" x14ac:dyDescent="0.15">
      <c r="A29" s="9">
        <v>141</v>
      </c>
      <c r="B29" s="12" t="s">
        <v>54</v>
      </c>
      <c r="C29" s="3">
        <v>1</v>
      </c>
      <c r="E29" s="10" t="s">
        <v>55</v>
      </c>
      <c r="F29" s="16">
        <f>G29-7</f>
        <v>45274</v>
      </c>
      <c r="G29" s="14" t="s">
        <v>1163</v>
      </c>
      <c r="H29" s="14" t="s">
        <v>915</v>
      </c>
    </row>
    <row r="30" spans="1:8" s="3" customFormat="1" ht="20" customHeight="1" x14ac:dyDescent="0.15">
      <c r="A30" s="9">
        <v>143</v>
      </c>
      <c r="B30" s="12" t="s">
        <v>56</v>
      </c>
      <c r="C30" s="3">
        <v>2</v>
      </c>
      <c r="E30" s="10" t="s">
        <v>57</v>
      </c>
      <c r="F30" s="16">
        <f>G30-7</f>
        <v>45311</v>
      </c>
      <c r="G30" s="15" t="s">
        <v>1164</v>
      </c>
      <c r="H30" s="15"/>
    </row>
    <row r="31" spans="1:8" s="3" customFormat="1" ht="20" customHeight="1" x14ac:dyDescent="0.15">
      <c r="A31" s="9">
        <v>146</v>
      </c>
      <c r="B31" s="12" t="s">
        <v>58</v>
      </c>
      <c r="C31" s="3">
        <v>1</v>
      </c>
      <c r="E31" s="10" t="s">
        <v>59</v>
      </c>
      <c r="F31" s="16">
        <f>G31-7</f>
        <v>45274</v>
      </c>
      <c r="G31" s="14" t="s">
        <v>1163</v>
      </c>
      <c r="H31" s="14" t="s">
        <v>916</v>
      </c>
    </row>
    <row r="32" spans="1:8" s="3" customFormat="1" ht="20" customHeight="1" x14ac:dyDescent="0.15">
      <c r="A32" s="9">
        <v>147</v>
      </c>
      <c r="B32" s="12" t="s">
        <v>60</v>
      </c>
      <c r="C32" s="3">
        <v>1</v>
      </c>
      <c r="E32" s="10" t="s">
        <v>61</v>
      </c>
      <c r="F32" s="16">
        <f>G32-7</f>
        <v>45274</v>
      </c>
      <c r="G32" s="14" t="s">
        <v>1163</v>
      </c>
      <c r="H32" s="14" t="s">
        <v>917</v>
      </c>
    </row>
    <row r="33" spans="1:8" s="3" customFormat="1" ht="20" customHeight="1" x14ac:dyDescent="0.15">
      <c r="A33" s="9">
        <v>148</v>
      </c>
      <c r="B33" s="12" t="s">
        <v>62</v>
      </c>
      <c r="C33" s="3">
        <v>2</v>
      </c>
      <c r="E33" s="10" t="s">
        <v>63</v>
      </c>
      <c r="F33" s="16">
        <f>G33-7</f>
        <v>45274</v>
      </c>
      <c r="G33" s="15" t="s">
        <v>1163</v>
      </c>
      <c r="H33" s="15"/>
    </row>
    <row r="34" spans="1:8" s="3" customFormat="1" ht="20" customHeight="1" x14ac:dyDescent="0.15">
      <c r="A34" s="9">
        <v>150</v>
      </c>
      <c r="B34" s="12" t="s">
        <v>64</v>
      </c>
      <c r="C34" s="3">
        <v>2</v>
      </c>
      <c r="E34" s="10" t="s">
        <v>65</v>
      </c>
      <c r="F34" s="16">
        <f>G34-7</f>
        <v>45274</v>
      </c>
      <c r="G34" s="14" t="s">
        <v>1163</v>
      </c>
      <c r="H34" s="14" t="s">
        <v>918</v>
      </c>
    </row>
    <row r="35" spans="1:8" s="3" customFormat="1" ht="20" customHeight="1" x14ac:dyDescent="0.15">
      <c r="A35" s="9">
        <v>151</v>
      </c>
      <c r="B35" s="12" t="s">
        <v>66</v>
      </c>
      <c r="C35" s="3">
        <v>1</v>
      </c>
      <c r="E35" s="10" t="s">
        <v>67</v>
      </c>
      <c r="F35" s="16">
        <f>G35-7</f>
        <v>45311</v>
      </c>
      <c r="G35" s="15" t="s">
        <v>1164</v>
      </c>
      <c r="H35" s="15"/>
    </row>
    <row r="36" spans="1:8" s="3" customFormat="1" ht="20" customHeight="1" x14ac:dyDescent="0.15">
      <c r="A36" s="9">
        <v>152</v>
      </c>
      <c r="B36" s="12" t="s">
        <v>68</v>
      </c>
      <c r="C36" s="3">
        <v>2</v>
      </c>
      <c r="E36" s="10" t="s">
        <v>69</v>
      </c>
      <c r="F36" s="16">
        <f>G36-7</f>
        <v>45274</v>
      </c>
      <c r="G36" s="14" t="s">
        <v>1163</v>
      </c>
      <c r="H36" s="14" t="s">
        <v>919</v>
      </c>
    </row>
    <row r="37" spans="1:8" s="3" customFormat="1" ht="20" customHeight="1" x14ac:dyDescent="0.15">
      <c r="A37" s="9">
        <v>153</v>
      </c>
      <c r="B37" s="12" t="s">
        <v>70</v>
      </c>
      <c r="C37" s="3">
        <v>1</v>
      </c>
      <c r="E37" s="10" t="s">
        <v>71</v>
      </c>
      <c r="F37" s="16">
        <f>G37-7</f>
        <v>45274</v>
      </c>
      <c r="G37" s="14" t="s">
        <v>1163</v>
      </c>
      <c r="H37" s="14" t="s">
        <v>920</v>
      </c>
    </row>
    <row r="38" spans="1:8" s="3" customFormat="1" ht="20" customHeight="1" x14ac:dyDescent="0.15">
      <c r="A38" s="9">
        <v>156</v>
      </c>
      <c r="B38" s="12" t="s">
        <v>72</v>
      </c>
      <c r="C38" s="3">
        <v>1</v>
      </c>
      <c r="E38" s="10" t="s">
        <v>73</v>
      </c>
      <c r="F38" s="16">
        <f>G38-7</f>
        <v>45275</v>
      </c>
      <c r="G38" s="14" t="s">
        <v>1165</v>
      </c>
      <c r="H38" s="14" t="s">
        <v>921</v>
      </c>
    </row>
    <row r="39" spans="1:8" s="3" customFormat="1" ht="20" customHeight="1" x14ac:dyDescent="0.15">
      <c r="A39" s="9">
        <v>158</v>
      </c>
      <c r="B39" s="12" t="s">
        <v>74</v>
      </c>
      <c r="C39" s="3">
        <v>2</v>
      </c>
      <c r="E39" s="10" t="s">
        <v>75</v>
      </c>
      <c r="F39" s="16">
        <f>G39-7</f>
        <v>45274</v>
      </c>
      <c r="G39" s="15" t="s">
        <v>1163</v>
      </c>
      <c r="H39" s="15"/>
    </row>
    <row r="40" spans="1:8" s="3" customFormat="1" ht="20" customHeight="1" x14ac:dyDescent="0.15">
      <c r="A40" s="9">
        <v>159</v>
      </c>
      <c r="B40" s="12" t="s">
        <v>76</v>
      </c>
      <c r="C40" s="3">
        <v>1</v>
      </c>
      <c r="E40" s="10" t="s">
        <v>77</v>
      </c>
      <c r="F40" s="16">
        <f>G40-7</f>
        <v>45274</v>
      </c>
      <c r="G40" s="14" t="s">
        <v>1163</v>
      </c>
      <c r="H40" s="14" t="s">
        <v>922</v>
      </c>
    </row>
    <row r="41" spans="1:8" s="3" customFormat="1" ht="20" customHeight="1" x14ac:dyDescent="0.15">
      <c r="A41" s="9">
        <v>166</v>
      </c>
      <c r="B41" s="12" t="s">
        <v>78</v>
      </c>
      <c r="C41" s="3">
        <v>1</v>
      </c>
      <c r="E41" s="10" t="s">
        <v>79</v>
      </c>
      <c r="F41" s="16">
        <f>G41-7</f>
        <v>45311</v>
      </c>
      <c r="G41" s="14" t="s">
        <v>1164</v>
      </c>
      <c r="H41" s="14" t="s">
        <v>923</v>
      </c>
    </row>
    <row r="42" spans="1:8" s="3" customFormat="1" ht="20" customHeight="1" x14ac:dyDescent="0.15">
      <c r="A42" s="9">
        <v>168</v>
      </c>
      <c r="B42" s="12" t="s">
        <v>80</v>
      </c>
      <c r="C42" s="3">
        <v>2</v>
      </c>
      <c r="E42" s="10" t="s">
        <v>81</v>
      </c>
      <c r="F42" s="16">
        <f>G42-7</f>
        <v>45274</v>
      </c>
      <c r="G42" s="14" t="s">
        <v>1163</v>
      </c>
      <c r="H42" s="14" t="s">
        <v>924</v>
      </c>
    </row>
    <row r="43" spans="1:8" s="3" customFormat="1" ht="20" customHeight="1" x14ac:dyDescent="0.15">
      <c r="A43" s="9">
        <v>169</v>
      </c>
      <c r="B43" s="12" t="s">
        <v>82</v>
      </c>
      <c r="C43" s="3">
        <v>1</v>
      </c>
      <c r="E43" s="10" t="s">
        <v>83</v>
      </c>
      <c r="F43" s="16">
        <f>G43-7</f>
        <v>45274</v>
      </c>
      <c r="G43" s="14" t="s">
        <v>1163</v>
      </c>
      <c r="H43" s="14" t="s">
        <v>925</v>
      </c>
    </row>
    <row r="44" spans="1:8" s="3" customFormat="1" ht="20" customHeight="1" x14ac:dyDescent="0.15">
      <c r="A44" s="9">
        <v>170</v>
      </c>
      <c r="B44" s="12" t="s">
        <v>84</v>
      </c>
      <c r="C44" s="3">
        <v>2</v>
      </c>
      <c r="E44" s="10" t="s">
        <v>85</v>
      </c>
      <c r="F44" s="16">
        <f>G44-7</f>
        <v>45274</v>
      </c>
      <c r="G44" s="14" t="s">
        <v>1163</v>
      </c>
      <c r="H44" s="14" t="s">
        <v>926</v>
      </c>
    </row>
    <row r="45" spans="1:8" s="3" customFormat="1" ht="20" customHeight="1" x14ac:dyDescent="0.15">
      <c r="A45" s="9">
        <v>171</v>
      </c>
      <c r="B45" s="12" t="s">
        <v>86</v>
      </c>
      <c r="C45" s="3">
        <v>2</v>
      </c>
      <c r="E45" s="10" t="s">
        <v>87</v>
      </c>
      <c r="F45" s="16">
        <f>G45-7</f>
        <v>45274</v>
      </c>
      <c r="G45" s="14" t="s">
        <v>1163</v>
      </c>
      <c r="H45" s="14" t="s">
        <v>927</v>
      </c>
    </row>
    <row r="46" spans="1:8" s="3" customFormat="1" ht="20" customHeight="1" x14ac:dyDescent="0.15">
      <c r="A46" s="9">
        <v>173</v>
      </c>
      <c r="B46" s="12" t="s">
        <v>88</v>
      </c>
      <c r="C46" s="3">
        <v>1</v>
      </c>
      <c r="E46" s="10" t="s">
        <v>89</v>
      </c>
      <c r="F46" s="16">
        <f>G46-7</f>
        <v>45274</v>
      </c>
      <c r="G46" s="14" t="s">
        <v>1163</v>
      </c>
      <c r="H46" s="14" t="s">
        <v>928</v>
      </c>
    </row>
    <row r="47" spans="1:8" s="3" customFormat="1" ht="20" customHeight="1" x14ac:dyDescent="0.15">
      <c r="A47" s="9">
        <v>174</v>
      </c>
      <c r="B47" s="12" t="s">
        <v>90</v>
      </c>
      <c r="C47" s="3">
        <v>1</v>
      </c>
      <c r="E47" s="10" t="s">
        <v>91</v>
      </c>
      <c r="F47" s="16">
        <f>G47-7</f>
        <v>45274</v>
      </c>
      <c r="G47" s="14" t="s">
        <v>1163</v>
      </c>
      <c r="H47" s="14" t="s">
        <v>929</v>
      </c>
    </row>
    <row r="48" spans="1:8" s="3" customFormat="1" ht="20" customHeight="1" x14ac:dyDescent="0.15">
      <c r="A48" s="9">
        <v>175</v>
      </c>
      <c r="B48" s="12" t="s">
        <v>92</v>
      </c>
      <c r="C48" s="3">
        <v>1</v>
      </c>
      <c r="E48" s="10" t="s">
        <v>93</v>
      </c>
      <c r="F48" s="16">
        <f>G48-7</f>
        <v>45274</v>
      </c>
      <c r="G48" s="14" t="s">
        <v>1163</v>
      </c>
      <c r="H48" s="14" t="s">
        <v>930</v>
      </c>
    </row>
    <row r="49" spans="1:8" s="3" customFormat="1" ht="20" customHeight="1" x14ac:dyDescent="0.15">
      <c r="A49" s="9">
        <v>177</v>
      </c>
      <c r="B49" s="12" t="s">
        <v>94</v>
      </c>
      <c r="C49" s="3">
        <v>2</v>
      </c>
      <c r="E49" s="10" t="s">
        <v>95</v>
      </c>
      <c r="F49" s="16">
        <f>G49-7</f>
        <v>45274</v>
      </c>
      <c r="G49" s="14" t="s">
        <v>1163</v>
      </c>
      <c r="H49" s="14" t="s">
        <v>931</v>
      </c>
    </row>
    <row r="50" spans="1:8" s="3" customFormat="1" ht="20" customHeight="1" x14ac:dyDescent="0.15">
      <c r="A50" s="9">
        <v>178</v>
      </c>
      <c r="B50" s="12" t="s">
        <v>96</v>
      </c>
      <c r="C50" s="3">
        <v>1</v>
      </c>
      <c r="E50" s="10" t="s">
        <v>97</v>
      </c>
      <c r="F50" s="16">
        <f>G50-7</f>
        <v>45274</v>
      </c>
      <c r="G50" s="14" t="s">
        <v>1163</v>
      </c>
      <c r="H50" s="14" t="s">
        <v>932</v>
      </c>
    </row>
    <row r="51" spans="1:8" s="3" customFormat="1" ht="20" customHeight="1" x14ac:dyDescent="0.15">
      <c r="A51" s="9">
        <v>179</v>
      </c>
      <c r="B51" s="12" t="s">
        <v>98</v>
      </c>
      <c r="C51" s="3">
        <v>2</v>
      </c>
      <c r="E51" s="10" t="s">
        <v>99</v>
      </c>
      <c r="F51" s="16">
        <f>G51-7</f>
        <v>45315</v>
      </c>
      <c r="G51" s="14" t="s">
        <v>1166</v>
      </c>
      <c r="H51" s="14" t="s">
        <v>933</v>
      </c>
    </row>
    <row r="52" spans="1:8" s="3" customFormat="1" ht="20" customHeight="1" x14ac:dyDescent="0.15">
      <c r="A52" s="9">
        <v>180</v>
      </c>
      <c r="B52" s="12" t="s">
        <v>100</v>
      </c>
      <c r="C52" s="3">
        <v>1</v>
      </c>
      <c r="E52" s="10" t="s">
        <v>101</v>
      </c>
      <c r="F52" s="16">
        <f>G52-7</f>
        <v>45274</v>
      </c>
      <c r="G52" s="14" t="s">
        <v>1163</v>
      </c>
      <c r="H52" s="14" t="s">
        <v>934</v>
      </c>
    </row>
    <row r="53" spans="1:8" s="3" customFormat="1" ht="20" customHeight="1" x14ac:dyDescent="0.15">
      <c r="A53" s="9">
        <v>181</v>
      </c>
      <c r="B53" s="12" t="s">
        <v>102</v>
      </c>
      <c r="C53" s="3">
        <v>2</v>
      </c>
      <c r="E53" s="10" t="s">
        <v>103</v>
      </c>
      <c r="F53" s="16">
        <f>G53-7</f>
        <v>45274</v>
      </c>
      <c r="G53" s="14" t="s">
        <v>1163</v>
      </c>
      <c r="H53" s="14" t="s">
        <v>935</v>
      </c>
    </row>
    <row r="54" spans="1:8" s="3" customFormat="1" ht="20" customHeight="1" x14ac:dyDescent="0.15">
      <c r="A54" s="9">
        <v>182</v>
      </c>
      <c r="B54" s="12" t="s">
        <v>104</v>
      </c>
      <c r="C54" s="3">
        <v>2</v>
      </c>
      <c r="E54" s="10" t="s">
        <v>105</v>
      </c>
      <c r="F54" s="16">
        <f>G54-7</f>
        <v>45274</v>
      </c>
      <c r="G54" s="14" t="s">
        <v>1163</v>
      </c>
      <c r="H54" s="14" t="s">
        <v>936</v>
      </c>
    </row>
    <row r="55" spans="1:8" s="3" customFormat="1" ht="20" customHeight="1" x14ac:dyDescent="0.15">
      <c r="A55" s="9">
        <v>184</v>
      </c>
      <c r="B55" s="12" t="s">
        <v>106</v>
      </c>
      <c r="C55" s="3">
        <v>1</v>
      </c>
      <c r="E55" s="10" t="s">
        <v>107</v>
      </c>
      <c r="F55" s="16">
        <f>G55-7</f>
        <v>45274</v>
      </c>
      <c r="G55" s="14" t="s">
        <v>1163</v>
      </c>
      <c r="H55" s="14" t="s">
        <v>937</v>
      </c>
    </row>
    <row r="56" spans="1:8" s="3" customFormat="1" ht="20" customHeight="1" x14ac:dyDescent="0.15">
      <c r="A56" s="9">
        <v>185</v>
      </c>
      <c r="B56" s="12" t="s">
        <v>108</v>
      </c>
      <c r="C56" s="3">
        <v>2</v>
      </c>
      <c r="E56" s="10" t="s">
        <v>109</v>
      </c>
      <c r="F56" s="16">
        <f>G56-7</f>
        <v>45274</v>
      </c>
      <c r="G56" s="14" t="s">
        <v>1163</v>
      </c>
      <c r="H56" s="14" t="s">
        <v>938</v>
      </c>
    </row>
    <row r="57" spans="1:8" s="3" customFormat="1" ht="20" customHeight="1" x14ac:dyDescent="0.15">
      <c r="A57" s="9">
        <v>189</v>
      </c>
      <c r="B57" s="12" t="s">
        <v>110</v>
      </c>
      <c r="C57" s="3">
        <v>1</v>
      </c>
      <c r="E57" s="10" t="s">
        <v>111</v>
      </c>
      <c r="F57" s="16">
        <f>G57-7</f>
        <v>45275</v>
      </c>
      <c r="G57" s="14" t="s">
        <v>1165</v>
      </c>
      <c r="H57" s="14" t="s">
        <v>939</v>
      </c>
    </row>
    <row r="58" spans="1:8" s="3" customFormat="1" ht="20" customHeight="1" x14ac:dyDescent="0.15">
      <c r="A58" s="9">
        <v>191</v>
      </c>
      <c r="B58" s="12" t="s">
        <v>113</v>
      </c>
      <c r="C58" s="3">
        <v>2</v>
      </c>
      <c r="E58" s="10" t="s">
        <v>114</v>
      </c>
      <c r="F58" s="16">
        <f>G58-7</f>
        <v>45275</v>
      </c>
      <c r="G58" s="14" t="s">
        <v>1165</v>
      </c>
      <c r="H58" s="14" t="s">
        <v>940</v>
      </c>
    </row>
    <row r="59" spans="1:8" s="3" customFormat="1" ht="20" customHeight="1" x14ac:dyDescent="0.15">
      <c r="A59" s="9">
        <v>194</v>
      </c>
      <c r="B59" s="12" t="s">
        <v>115</v>
      </c>
      <c r="C59" s="3">
        <v>1</v>
      </c>
      <c r="E59" s="10" t="s">
        <v>116</v>
      </c>
      <c r="F59" s="16">
        <f>G59-7</f>
        <v>45275</v>
      </c>
      <c r="G59" s="14" t="s">
        <v>1165</v>
      </c>
      <c r="H59" s="14" t="s">
        <v>941</v>
      </c>
    </row>
    <row r="60" spans="1:8" s="3" customFormat="1" ht="20" customHeight="1" x14ac:dyDescent="0.15">
      <c r="A60" s="9">
        <v>199</v>
      </c>
      <c r="B60" s="12" t="s">
        <v>117</v>
      </c>
      <c r="C60" s="3">
        <v>1</v>
      </c>
      <c r="E60" s="10" t="s">
        <v>118</v>
      </c>
      <c r="F60" s="16">
        <f>G60-7</f>
        <v>45275</v>
      </c>
      <c r="G60" s="14" t="s">
        <v>1165</v>
      </c>
      <c r="H60" s="14" t="s">
        <v>942</v>
      </c>
    </row>
    <row r="61" spans="1:8" s="3" customFormat="1" ht="20" customHeight="1" x14ac:dyDescent="0.15">
      <c r="A61" s="9">
        <v>201</v>
      </c>
      <c r="B61" s="12" t="s">
        <v>119</v>
      </c>
      <c r="C61" s="3">
        <v>1</v>
      </c>
      <c r="E61" s="10" t="s">
        <v>120</v>
      </c>
      <c r="F61" s="16">
        <f>G61-7</f>
        <v>45275</v>
      </c>
      <c r="G61" s="14" t="s">
        <v>1165</v>
      </c>
      <c r="H61" s="14" t="s">
        <v>943</v>
      </c>
    </row>
    <row r="62" spans="1:8" s="3" customFormat="1" ht="20" customHeight="1" x14ac:dyDescent="0.15">
      <c r="A62" s="9">
        <v>202</v>
      </c>
      <c r="B62" s="12" t="s">
        <v>121</v>
      </c>
      <c r="C62" s="3">
        <v>1</v>
      </c>
      <c r="E62" s="10" t="s">
        <v>122</v>
      </c>
      <c r="F62" s="16">
        <f>G62-7</f>
        <v>45275</v>
      </c>
      <c r="G62" s="14" t="s">
        <v>1165</v>
      </c>
      <c r="H62" s="14" t="s">
        <v>944</v>
      </c>
    </row>
    <row r="63" spans="1:8" s="3" customFormat="1" ht="20" customHeight="1" x14ac:dyDescent="0.15">
      <c r="A63" s="9">
        <v>203</v>
      </c>
      <c r="B63" s="12" t="s">
        <v>123</v>
      </c>
      <c r="C63" s="3">
        <v>1</v>
      </c>
      <c r="E63" s="10" t="s">
        <v>124</v>
      </c>
      <c r="F63" s="16">
        <f>G63-7</f>
        <v>45275</v>
      </c>
      <c r="G63" s="14" t="s">
        <v>1165</v>
      </c>
      <c r="H63" s="14" t="s">
        <v>945</v>
      </c>
    </row>
    <row r="64" spans="1:8" s="3" customFormat="1" ht="20" customHeight="1" x14ac:dyDescent="0.15">
      <c r="A64" s="9">
        <v>205</v>
      </c>
      <c r="B64" s="12" t="s">
        <v>125</v>
      </c>
      <c r="C64" s="3">
        <v>2</v>
      </c>
      <c r="E64" s="10" t="s">
        <v>126</v>
      </c>
      <c r="F64" s="16">
        <f>G64-7</f>
        <v>45275</v>
      </c>
      <c r="G64" s="14" t="s">
        <v>1165</v>
      </c>
      <c r="H64" s="14" t="s">
        <v>946</v>
      </c>
    </row>
    <row r="65" spans="1:8" s="3" customFormat="1" ht="20" customHeight="1" x14ac:dyDescent="0.15">
      <c r="A65" s="9">
        <v>207</v>
      </c>
      <c r="B65" s="12" t="s">
        <v>127</v>
      </c>
      <c r="C65" s="3">
        <v>1</v>
      </c>
      <c r="E65" s="10" t="s">
        <v>128</v>
      </c>
      <c r="F65" s="16">
        <f>G65-7</f>
        <v>45277</v>
      </c>
      <c r="G65" s="14" t="s">
        <v>1167</v>
      </c>
      <c r="H65" s="14" t="s">
        <v>947</v>
      </c>
    </row>
    <row r="66" spans="1:8" s="3" customFormat="1" ht="20" customHeight="1" x14ac:dyDescent="0.15">
      <c r="A66" s="9">
        <v>208</v>
      </c>
      <c r="B66" s="12" t="s">
        <v>129</v>
      </c>
      <c r="C66" s="3">
        <v>2</v>
      </c>
      <c r="E66" s="10" t="s">
        <v>130</v>
      </c>
      <c r="F66" s="16">
        <f>G66-7</f>
        <v>45277</v>
      </c>
      <c r="G66" s="14" t="s">
        <v>1167</v>
      </c>
      <c r="H66" s="14" t="s">
        <v>948</v>
      </c>
    </row>
    <row r="67" spans="1:8" s="3" customFormat="1" ht="20" customHeight="1" x14ac:dyDescent="0.15">
      <c r="A67" s="9">
        <v>209</v>
      </c>
      <c r="B67" s="12" t="s">
        <v>112</v>
      </c>
      <c r="C67" s="3">
        <v>2</v>
      </c>
      <c r="E67" s="10" t="s">
        <v>131</v>
      </c>
      <c r="F67" s="16">
        <f>G67-7</f>
        <v>45277</v>
      </c>
      <c r="G67" s="14" t="s">
        <v>1167</v>
      </c>
      <c r="H67" s="14" t="s">
        <v>949</v>
      </c>
    </row>
    <row r="68" spans="1:8" s="3" customFormat="1" ht="20" customHeight="1" x14ac:dyDescent="0.15">
      <c r="A68" s="9">
        <v>210</v>
      </c>
      <c r="B68" s="12" t="s">
        <v>132</v>
      </c>
      <c r="C68" s="3">
        <v>1</v>
      </c>
      <c r="E68" s="10" t="s">
        <v>133</v>
      </c>
      <c r="F68" s="16">
        <f>G68-7</f>
        <v>45277</v>
      </c>
      <c r="G68" s="14" t="s">
        <v>1167</v>
      </c>
      <c r="H68" s="14" t="s">
        <v>950</v>
      </c>
    </row>
    <row r="69" spans="1:8" s="3" customFormat="1" ht="20" customHeight="1" x14ac:dyDescent="0.15">
      <c r="A69" s="9">
        <v>211</v>
      </c>
      <c r="B69" s="12" t="s">
        <v>134</v>
      </c>
      <c r="C69" s="3">
        <v>1</v>
      </c>
      <c r="E69" s="10" t="s">
        <v>135</v>
      </c>
      <c r="F69" s="16">
        <f>G69-7</f>
        <v>45277</v>
      </c>
      <c r="G69" s="14" t="s">
        <v>1167</v>
      </c>
      <c r="H69" s="14" t="s">
        <v>951</v>
      </c>
    </row>
    <row r="70" spans="1:8" s="3" customFormat="1" ht="20" customHeight="1" x14ac:dyDescent="0.15">
      <c r="A70" s="9">
        <v>214</v>
      </c>
      <c r="B70" s="12" t="s">
        <v>136</v>
      </c>
      <c r="C70" s="3">
        <v>1</v>
      </c>
      <c r="E70" s="10" t="s">
        <v>137</v>
      </c>
      <c r="F70" s="16">
        <f>G70-7</f>
        <v>45277</v>
      </c>
      <c r="G70" s="14" t="s">
        <v>1167</v>
      </c>
      <c r="H70" s="14" t="s">
        <v>952</v>
      </c>
    </row>
    <row r="71" spans="1:8" s="3" customFormat="1" ht="20" customHeight="1" x14ac:dyDescent="0.15">
      <c r="A71" s="9">
        <v>215</v>
      </c>
      <c r="B71" s="12" t="s">
        <v>138</v>
      </c>
      <c r="C71" s="3">
        <v>1</v>
      </c>
      <c r="E71" s="10" t="s">
        <v>139</v>
      </c>
      <c r="F71" s="16">
        <f>G71-7</f>
        <v>45277</v>
      </c>
      <c r="G71" s="14" t="s">
        <v>1167</v>
      </c>
      <c r="H71" s="14" t="s">
        <v>953</v>
      </c>
    </row>
    <row r="72" spans="1:8" s="3" customFormat="1" ht="20" customHeight="1" x14ac:dyDescent="0.15">
      <c r="A72" s="9">
        <v>218</v>
      </c>
      <c r="B72" s="12" t="s">
        <v>140</v>
      </c>
      <c r="C72" s="3">
        <v>1</v>
      </c>
      <c r="E72" s="10" t="s">
        <v>141</v>
      </c>
      <c r="F72" s="16">
        <f>G72-7</f>
        <v>45277</v>
      </c>
      <c r="G72" s="14" t="s">
        <v>1167</v>
      </c>
      <c r="H72" s="14" t="s">
        <v>954</v>
      </c>
    </row>
    <row r="73" spans="1:8" s="3" customFormat="1" ht="20" customHeight="1" x14ac:dyDescent="0.15">
      <c r="A73" s="9">
        <v>220</v>
      </c>
      <c r="B73" s="12" t="s">
        <v>142</v>
      </c>
      <c r="C73" s="3">
        <v>1</v>
      </c>
      <c r="E73" s="10" t="s">
        <v>143</v>
      </c>
      <c r="F73" s="16">
        <f>G73-7</f>
        <v>45277</v>
      </c>
      <c r="G73" s="14" t="s">
        <v>1167</v>
      </c>
      <c r="H73" s="14" t="s">
        <v>955</v>
      </c>
    </row>
    <row r="74" spans="1:8" s="3" customFormat="1" ht="20" customHeight="1" x14ac:dyDescent="0.15">
      <c r="A74" s="9">
        <v>225</v>
      </c>
      <c r="B74" s="12" t="s">
        <v>144</v>
      </c>
      <c r="C74" s="3">
        <v>1</v>
      </c>
      <c r="E74" s="10" t="s">
        <v>145</v>
      </c>
      <c r="F74" s="16">
        <f>G74-7</f>
        <v>45277</v>
      </c>
      <c r="G74" s="14" t="s">
        <v>1167</v>
      </c>
      <c r="H74" s="14" t="s">
        <v>956</v>
      </c>
    </row>
    <row r="75" spans="1:8" s="3" customFormat="1" ht="20" customHeight="1" x14ac:dyDescent="0.15">
      <c r="A75" s="9">
        <v>226</v>
      </c>
      <c r="B75" s="12" t="s">
        <v>146</v>
      </c>
      <c r="C75" s="3">
        <v>1</v>
      </c>
      <c r="E75" s="10" t="s">
        <v>147</v>
      </c>
      <c r="F75" s="16">
        <f>G75-7</f>
        <v>45277</v>
      </c>
      <c r="G75" s="14" t="s">
        <v>1167</v>
      </c>
      <c r="H75" s="14" t="s">
        <v>957</v>
      </c>
    </row>
    <row r="76" spans="1:8" s="3" customFormat="1" ht="20" customHeight="1" x14ac:dyDescent="0.15">
      <c r="A76" s="9">
        <v>227</v>
      </c>
      <c r="B76" s="12" t="s">
        <v>148</v>
      </c>
      <c r="C76" s="3">
        <v>1</v>
      </c>
      <c r="E76" s="10" t="s">
        <v>149</v>
      </c>
      <c r="F76" s="16">
        <f>G76-7</f>
        <v>45277</v>
      </c>
      <c r="G76" s="14" t="s">
        <v>1167</v>
      </c>
      <c r="H76" s="14" t="s">
        <v>958</v>
      </c>
    </row>
    <row r="77" spans="1:8" s="3" customFormat="1" ht="20" customHeight="1" x14ac:dyDescent="0.15">
      <c r="A77" s="9">
        <v>228</v>
      </c>
      <c r="B77" s="12" t="s">
        <v>150</v>
      </c>
      <c r="C77" s="3">
        <v>2</v>
      </c>
      <c r="E77" s="10" t="s">
        <v>151</v>
      </c>
      <c r="F77" s="16">
        <f>G77-7</f>
        <v>45284</v>
      </c>
      <c r="G77" s="14" t="s">
        <v>1168</v>
      </c>
      <c r="H77" s="14" t="s">
        <v>959</v>
      </c>
    </row>
    <row r="78" spans="1:8" s="3" customFormat="1" ht="20" customHeight="1" x14ac:dyDescent="0.15">
      <c r="A78" s="9">
        <v>229</v>
      </c>
      <c r="B78" s="12" t="s">
        <v>152</v>
      </c>
      <c r="C78" s="3">
        <v>2</v>
      </c>
      <c r="E78" s="10" t="s">
        <v>153</v>
      </c>
      <c r="F78" s="16">
        <f>G78-7</f>
        <v>45277</v>
      </c>
      <c r="G78" s="14" t="s">
        <v>1167</v>
      </c>
      <c r="H78" s="14" t="s">
        <v>960</v>
      </c>
    </row>
    <row r="79" spans="1:8" s="3" customFormat="1" ht="20" customHeight="1" x14ac:dyDescent="0.15">
      <c r="A79" s="9">
        <v>230</v>
      </c>
      <c r="B79" s="12" t="s">
        <v>154</v>
      </c>
      <c r="C79" s="3">
        <v>1</v>
      </c>
      <c r="E79" s="10" t="s">
        <v>155</v>
      </c>
      <c r="F79" s="16">
        <f>G79-7</f>
        <v>45277</v>
      </c>
      <c r="G79" s="14" t="s">
        <v>1167</v>
      </c>
      <c r="H79" s="14" t="s">
        <v>961</v>
      </c>
    </row>
    <row r="80" spans="1:8" s="3" customFormat="1" ht="20" customHeight="1" x14ac:dyDescent="0.15">
      <c r="A80" s="9">
        <v>231</v>
      </c>
      <c r="B80" s="12" t="s">
        <v>156</v>
      </c>
      <c r="C80" s="3">
        <v>2</v>
      </c>
      <c r="E80" s="10" t="s">
        <v>157</v>
      </c>
      <c r="F80" s="16">
        <f>G80-7</f>
        <v>45311</v>
      </c>
      <c r="G80" s="14" t="s">
        <v>1164</v>
      </c>
      <c r="H80" s="14" t="s">
        <v>962</v>
      </c>
    </row>
    <row r="81" spans="1:8" s="3" customFormat="1" ht="20" customHeight="1" x14ac:dyDescent="0.15">
      <c r="A81" s="9">
        <v>233</v>
      </c>
      <c r="B81" s="12" t="s">
        <v>158</v>
      </c>
      <c r="C81" s="3">
        <v>1</v>
      </c>
      <c r="E81" s="10" t="s">
        <v>159</v>
      </c>
      <c r="F81" s="16">
        <f>G81-7</f>
        <v>45277</v>
      </c>
      <c r="G81" s="14" t="s">
        <v>1167</v>
      </c>
      <c r="H81" s="14" t="s">
        <v>963</v>
      </c>
    </row>
    <row r="82" spans="1:8" s="3" customFormat="1" ht="20" customHeight="1" x14ac:dyDescent="0.15">
      <c r="A82" s="9">
        <v>234</v>
      </c>
      <c r="B82" s="12" t="s">
        <v>160</v>
      </c>
      <c r="C82" s="3">
        <v>2</v>
      </c>
      <c r="E82" s="10" t="s">
        <v>161</v>
      </c>
      <c r="F82" s="16">
        <f>G82-7</f>
        <v>45277</v>
      </c>
      <c r="G82" s="14" t="s">
        <v>1167</v>
      </c>
      <c r="H82" s="14" t="s">
        <v>964</v>
      </c>
    </row>
    <row r="83" spans="1:8" s="3" customFormat="1" ht="20" customHeight="1" x14ac:dyDescent="0.15">
      <c r="A83" s="9">
        <v>237</v>
      </c>
      <c r="B83" s="12" t="s">
        <v>162</v>
      </c>
      <c r="C83" s="3">
        <v>1</v>
      </c>
      <c r="E83" s="10" t="s">
        <v>163</v>
      </c>
      <c r="F83" s="16">
        <f>G83-7</f>
        <v>45277</v>
      </c>
      <c r="G83" s="14" t="s">
        <v>1167</v>
      </c>
      <c r="H83" s="14" t="s">
        <v>965</v>
      </c>
    </row>
    <row r="84" spans="1:8" s="3" customFormat="1" ht="20" customHeight="1" x14ac:dyDescent="0.15">
      <c r="A84" s="9">
        <v>238</v>
      </c>
      <c r="B84" s="12" t="s">
        <v>164</v>
      </c>
      <c r="C84" s="3">
        <v>2</v>
      </c>
      <c r="E84" s="10" t="s">
        <v>165</v>
      </c>
      <c r="F84" s="16">
        <f>G84-7</f>
        <v>45277</v>
      </c>
      <c r="G84" s="14" t="s">
        <v>1167</v>
      </c>
      <c r="H84" s="14" t="s">
        <v>966</v>
      </c>
    </row>
    <row r="85" spans="1:8" s="3" customFormat="1" ht="20" customHeight="1" x14ac:dyDescent="0.15">
      <c r="A85" s="9">
        <v>239</v>
      </c>
      <c r="B85" s="12" t="s">
        <v>166</v>
      </c>
      <c r="C85" s="3">
        <v>2</v>
      </c>
      <c r="E85" s="10" t="s">
        <v>167</v>
      </c>
      <c r="F85" s="16">
        <f>G85-7</f>
        <v>45277</v>
      </c>
      <c r="G85" s="14" t="s">
        <v>1167</v>
      </c>
      <c r="H85" s="14" t="s">
        <v>967</v>
      </c>
    </row>
    <row r="86" spans="1:8" s="3" customFormat="1" ht="20" customHeight="1" x14ac:dyDescent="0.15">
      <c r="A86" s="9">
        <v>241</v>
      </c>
      <c r="B86" s="12" t="s">
        <v>168</v>
      </c>
      <c r="C86" s="3">
        <v>1</v>
      </c>
      <c r="E86" s="10" t="s">
        <v>169</v>
      </c>
      <c r="F86" s="16">
        <f>G86-7</f>
        <v>45277</v>
      </c>
      <c r="G86" s="14" t="s">
        <v>1167</v>
      </c>
      <c r="H86" s="14" t="s">
        <v>968</v>
      </c>
    </row>
    <row r="87" spans="1:8" s="3" customFormat="1" ht="20" customHeight="1" x14ac:dyDescent="0.15">
      <c r="A87" s="9">
        <v>242</v>
      </c>
      <c r="B87" s="12" t="s">
        <v>170</v>
      </c>
      <c r="C87" s="3">
        <v>2</v>
      </c>
      <c r="E87" s="10" t="s">
        <v>171</v>
      </c>
      <c r="F87" s="16">
        <f>G87-7</f>
        <v>45277</v>
      </c>
      <c r="G87" s="15" t="s">
        <v>1167</v>
      </c>
      <c r="H87" s="15"/>
    </row>
    <row r="88" spans="1:8" s="3" customFormat="1" ht="20" customHeight="1" x14ac:dyDescent="0.15">
      <c r="A88" s="9">
        <v>246</v>
      </c>
      <c r="B88" s="12" t="s">
        <v>172</v>
      </c>
      <c r="C88" s="3">
        <v>1</v>
      </c>
      <c r="E88" s="10" t="s">
        <v>173</v>
      </c>
      <c r="F88" s="16">
        <f>G88-7</f>
        <v>45277</v>
      </c>
      <c r="G88" s="14" t="s">
        <v>1167</v>
      </c>
      <c r="H88" s="14" t="s">
        <v>969</v>
      </c>
    </row>
    <row r="89" spans="1:8" s="3" customFormat="1" ht="20" customHeight="1" x14ac:dyDescent="0.15">
      <c r="A89" s="9">
        <v>250</v>
      </c>
      <c r="B89" s="12" t="s">
        <v>174</v>
      </c>
      <c r="C89" s="3">
        <v>2</v>
      </c>
      <c r="E89" s="10" t="s">
        <v>175</v>
      </c>
      <c r="F89" s="16">
        <f>G89-7</f>
        <v>45275</v>
      </c>
      <c r="G89" s="14" t="s">
        <v>1165</v>
      </c>
      <c r="H89" s="14" t="s">
        <v>970</v>
      </c>
    </row>
    <row r="90" spans="1:8" s="3" customFormat="1" ht="20" customHeight="1" x14ac:dyDescent="0.15">
      <c r="A90" s="9">
        <v>253</v>
      </c>
      <c r="B90" s="12" t="s">
        <v>176</v>
      </c>
      <c r="C90" s="3">
        <v>1</v>
      </c>
      <c r="E90" s="10" t="s">
        <v>177</v>
      </c>
      <c r="F90" s="16">
        <f>G90-7</f>
        <v>45277</v>
      </c>
      <c r="G90" s="14" t="s">
        <v>1167</v>
      </c>
      <c r="H90" s="14" t="s">
        <v>971</v>
      </c>
    </row>
    <row r="91" spans="1:8" s="3" customFormat="1" ht="20" customHeight="1" x14ac:dyDescent="0.15">
      <c r="A91" s="9">
        <v>255</v>
      </c>
      <c r="B91" s="12" t="s">
        <v>178</v>
      </c>
      <c r="C91" s="3">
        <v>1</v>
      </c>
      <c r="E91" s="10" t="s">
        <v>179</v>
      </c>
      <c r="F91" s="16">
        <f>G91-7</f>
        <v>45277</v>
      </c>
      <c r="G91" s="14" t="s">
        <v>1167</v>
      </c>
      <c r="H91" s="14" t="s">
        <v>972</v>
      </c>
    </row>
    <row r="92" spans="1:8" s="3" customFormat="1" ht="20" customHeight="1" x14ac:dyDescent="0.15">
      <c r="A92" s="9">
        <v>256</v>
      </c>
      <c r="B92" s="12" t="s">
        <v>180</v>
      </c>
      <c r="C92" s="3">
        <v>2</v>
      </c>
      <c r="E92" s="10" t="s">
        <v>181</v>
      </c>
      <c r="F92" s="16">
        <f>G92-7</f>
        <v>45277</v>
      </c>
      <c r="G92" s="14" t="s">
        <v>1167</v>
      </c>
      <c r="H92" s="14" t="s">
        <v>973</v>
      </c>
    </row>
    <row r="93" spans="1:8" s="3" customFormat="1" ht="20" customHeight="1" x14ac:dyDescent="0.15">
      <c r="A93" s="9">
        <v>258</v>
      </c>
      <c r="B93" s="12" t="s">
        <v>182</v>
      </c>
      <c r="C93" s="3">
        <v>2</v>
      </c>
      <c r="E93" s="10" t="s">
        <v>183</v>
      </c>
      <c r="F93" s="16">
        <f>G93-7</f>
        <v>45277</v>
      </c>
      <c r="G93" s="14" t="s">
        <v>1167</v>
      </c>
      <c r="H93" s="14" t="s">
        <v>974</v>
      </c>
    </row>
    <row r="94" spans="1:8" s="3" customFormat="1" ht="20" customHeight="1" x14ac:dyDescent="0.15">
      <c r="A94" s="9">
        <v>259</v>
      </c>
      <c r="B94" s="12" t="s">
        <v>184</v>
      </c>
      <c r="C94" s="3">
        <v>1</v>
      </c>
      <c r="E94" s="10" t="s">
        <v>185</v>
      </c>
      <c r="F94" s="16">
        <f>G94-7</f>
        <v>45277</v>
      </c>
      <c r="G94" s="14" t="s">
        <v>1167</v>
      </c>
      <c r="H94" s="14" t="s">
        <v>975</v>
      </c>
    </row>
    <row r="95" spans="1:8" s="3" customFormat="1" ht="20" customHeight="1" x14ac:dyDescent="0.15">
      <c r="A95" s="9">
        <v>261</v>
      </c>
      <c r="B95" s="12" t="s">
        <v>186</v>
      </c>
      <c r="C95" s="3">
        <v>2</v>
      </c>
      <c r="E95" s="10" t="s">
        <v>187</v>
      </c>
      <c r="F95" s="16">
        <f>G95-7</f>
        <v>45283</v>
      </c>
      <c r="G95" s="14" t="s">
        <v>1169</v>
      </c>
      <c r="H95" s="14" t="s">
        <v>976</v>
      </c>
    </row>
    <row r="96" spans="1:8" s="3" customFormat="1" ht="20" customHeight="1" x14ac:dyDescent="0.15">
      <c r="A96" s="9">
        <v>262</v>
      </c>
      <c r="B96" s="12" t="s">
        <v>188</v>
      </c>
      <c r="C96" s="3">
        <v>1</v>
      </c>
      <c r="E96" s="10" t="s">
        <v>189</v>
      </c>
      <c r="F96" s="16">
        <f>G96-7</f>
        <v>45277</v>
      </c>
      <c r="G96" s="14" t="s">
        <v>1167</v>
      </c>
      <c r="H96" s="14" t="s">
        <v>977</v>
      </c>
    </row>
    <row r="97" spans="1:8" s="3" customFormat="1" ht="20" customHeight="1" x14ac:dyDescent="0.15">
      <c r="A97" s="9">
        <v>263</v>
      </c>
      <c r="B97" s="12" t="s">
        <v>190</v>
      </c>
      <c r="C97" s="3">
        <v>1</v>
      </c>
      <c r="E97" s="10" t="s">
        <v>191</v>
      </c>
      <c r="F97" s="16">
        <f>G97-7</f>
        <v>45277</v>
      </c>
      <c r="G97" s="14" t="s">
        <v>1167</v>
      </c>
      <c r="H97" s="14" t="s">
        <v>978</v>
      </c>
    </row>
    <row r="98" spans="1:8" s="3" customFormat="1" ht="20" customHeight="1" x14ac:dyDescent="0.15">
      <c r="A98" s="9">
        <v>264</v>
      </c>
      <c r="B98" s="12" t="s">
        <v>192</v>
      </c>
      <c r="C98" s="3">
        <v>1</v>
      </c>
      <c r="E98" s="10" t="s">
        <v>193</v>
      </c>
      <c r="F98" s="16">
        <f>G98-7</f>
        <v>45311</v>
      </c>
      <c r="G98" s="15" t="s">
        <v>1164</v>
      </c>
      <c r="H98" s="15"/>
    </row>
    <row r="99" spans="1:8" s="3" customFormat="1" ht="20" customHeight="1" x14ac:dyDescent="0.15">
      <c r="A99" s="9">
        <v>269</v>
      </c>
      <c r="B99" s="12" t="s">
        <v>194</v>
      </c>
      <c r="C99" s="3">
        <v>1</v>
      </c>
      <c r="E99" s="10" t="s">
        <v>195</v>
      </c>
      <c r="F99" s="16">
        <f>G99-7</f>
        <v>45311</v>
      </c>
      <c r="G99" s="15" t="s">
        <v>1164</v>
      </c>
      <c r="H99" s="15"/>
    </row>
    <row r="100" spans="1:8" s="3" customFormat="1" ht="20" customHeight="1" x14ac:dyDescent="0.15">
      <c r="A100" s="9">
        <v>270</v>
      </c>
      <c r="B100" s="12" t="s">
        <v>196</v>
      </c>
      <c r="C100" s="3">
        <v>1</v>
      </c>
      <c r="E100" s="10" t="s">
        <v>197</v>
      </c>
      <c r="F100" s="16">
        <f>G100-7</f>
        <v>45311</v>
      </c>
      <c r="G100" s="14" t="s">
        <v>1164</v>
      </c>
      <c r="H100" s="14" t="s">
        <v>979</v>
      </c>
    </row>
    <row r="101" spans="1:8" s="3" customFormat="1" ht="20" customHeight="1" x14ac:dyDescent="0.15">
      <c r="A101" s="9">
        <v>271</v>
      </c>
      <c r="B101" s="12" t="s">
        <v>198</v>
      </c>
      <c r="C101" s="3">
        <v>2</v>
      </c>
      <c r="E101" s="10" t="s">
        <v>199</v>
      </c>
      <c r="F101" s="16">
        <f>G101-7</f>
        <v>45315</v>
      </c>
      <c r="G101" s="14" t="s">
        <v>1166</v>
      </c>
      <c r="H101" s="14" t="s">
        <v>980</v>
      </c>
    </row>
    <row r="102" spans="1:8" s="3" customFormat="1" ht="20" customHeight="1" x14ac:dyDescent="0.15">
      <c r="A102" s="9">
        <v>273</v>
      </c>
      <c r="B102" s="12" t="s">
        <v>200</v>
      </c>
      <c r="C102" s="3">
        <v>2</v>
      </c>
      <c r="E102" s="10" t="s">
        <v>201</v>
      </c>
      <c r="F102" s="16">
        <f>G102-7</f>
        <v>45311</v>
      </c>
      <c r="G102" s="14" t="s">
        <v>1164</v>
      </c>
      <c r="H102" s="14" t="s">
        <v>981</v>
      </c>
    </row>
    <row r="103" spans="1:8" s="3" customFormat="1" ht="20" customHeight="1" x14ac:dyDescent="0.15">
      <c r="A103" s="9">
        <v>275</v>
      </c>
      <c r="B103" s="12" t="s">
        <v>202</v>
      </c>
      <c r="C103" s="3">
        <v>2</v>
      </c>
      <c r="E103" s="10" t="s">
        <v>203</v>
      </c>
      <c r="F103" s="16">
        <f>G103-7</f>
        <v>45311</v>
      </c>
      <c r="G103" s="14" t="s">
        <v>1164</v>
      </c>
      <c r="H103" s="14" t="s">
        <v>982</v>
      </c>
    </row>
    <row r="104" spans="1:8" s="3" customFormat="1" ht="20" customHeight="1" x14ac:dyDescent="0.15">
      <c r="A104" s="9">
        <v>276</v>
      </c>
      <c r="B104" s="12" t="s">
        <v>204</v>
      </c>
      <c r="C104" s="3">
        <v>1</v>
      </c>
      <c r="E104" s="10" t="s">
        <v>205</v>
      </c>
      <c r="F104" s="16">
        <f>G104-7</f>
        <v>45311</v>
      </c>
      <c r="G104" s="14" t="s">
        <v>1164</v>
      </c>
      <c r="H104" s="14" t="s">
        <v>983</v>
      </c>
    </row>
    <row r="105" spans="1:8" s="3" customFormat="1" ht="20" customHeight="1" x14ac:dyDescent="0.15">
      <c r="A105" s="9">
        <v>277</v>
      </c>
      <c r="B105" s="12" t="s">
        <v>206</v>
      </c>
      <c r="C105" s="3">
        <v>2</v>
      </c>
      <c r="E105" s="10" t="s">
        <v>207</v>
      </c>
      <c r="F105" s="16">
        <f>G105-7</f>
        <v>45315</v>
      </c>
      <c r="G105" s="14" t="s">
        <v>1166</v>
      </c>
      <c r="H105" s="14" t="s">
        <v>984</v>
      </c>
    </row>
    <row r="106" spans="1:8" s="3" customFormat="1" ht="20" customHeight="1" x14ac:dyDescent="0.15">
      <c r="A106" s="9">
        <v>278</v>
      </c>
      <c r="B106" s="12" t="s">
        <v>208</v>
      </c>
      <c r="C106" s="3">
        <v>1</v>
      </c>
      <c r="E106" s="10" t="s">
        <v>209</v>
      </c>
      <c r="F106" s="16">
        <f>G106-7</f>
        <v>45311</v>
      </c>
      <c r="G106" s="15" t="s">
        <v>1164</v>
      </c>
      <c r="H106" s="15"/>
    </row>
    <row r="107" spans="1:8" s="3" customFormat="1" ht="20" customHeight="1" x14ac:dyDescent="0.15">
      <c r="A107" s="9">
        <v>279</v>
      </c>
      <c r="B107" s="12" t="s">
        <v>210</v>
      </c>
      <c r="C107" s="3">
        <v>2</v>
      </c>
      <c r="E107" s="10" t="s">
        <v>211</v>
      </c>
      <c r="F107" s="16">
        <f>G107-7</f>
        <v>45311</v>
      </c>
      <c r="G107" s="14" t="s">
        <v>1164</v>
      </c>
      <c r="H107" s="14" t="s">
        <v>985</v>
      </c>
    </row>
    <row r="108" spans="1:8" s="3" customFormat="1" ht="20" customHeight="1" x14ac:dyDescent="0.15">
      <c r="A108" s="9">
        <v>280</v>
      </c>
      <c r="B108" s="12" t="s">
        <v>212</v>
      </c>
      <c r="C108" s="3">
        <v>2</v>
      </c>
      <c r="E108" s="10" t="s">
        <v>213</v>
      </c>
      <c r="F108" s="16">
        <f>G108-7</f>
        <v>45311</v>
      </c>
      <c r="G108" s="14" t="s">
        <v>1164</v>
      </c>
      <c r="H108" s="14" t="s">
        <v>986</v>
      </c>
    </row>
    <row r="109" spans="1:8" s="3" customFormat="1" ht="20" customHeight="1" x14ac:dyDescent="0.15">
      <c r="A109" s="9">
        <v>281</v>
      </c>
      <c r="B109" s="12" t="s">
        <v>214</v>
      </c>
      <c r="C109" s="3">
        <v>1</v>
      </c>
      <c r="E109" s="10" t="s">
        <v>215</v>
      </c>
      <c r="F109" s="16">
        <f>G109-7</f>
        <v>45277</v>
      </c>
      <c r="G109" s="14" t="s">
        <v>1167</v>
      </c>
      <c r="H109" s="14" t="s">
        <v>987</v>
      </c>
    </row>
    <row r="110" spans="1:8" s="3" customFormat="1" ht="20" customHeight="1" x14ac:dyDescent="0.15">
      <c r="A110" s="9">
        <v>282</v>
      </c>
      <c r="B110" s="12" t="s">
        <v>216</v>
      </c>
      <c r="C110" s="3">
        <v>1</v>
      </c>
      <c r="E110" s="10" t="s">
        <v>217</v>
      </c>
      <c r="F110" s="16">
        <f>G110-7</f>
        <v>45277</v>
      </c>
      <c r="G110" s="14" t="s">
        <v>1167</v>
      </c>
      <c r="H110" s="14" t="s">
        <v>988</v>
      </c>
    </row>
    <row r="111" spans="1:8" s="3" customFormat="1" ht="20" customHeight="1" x14ac:dyDescent="0.15">
      <c r="A111" s="9">
        <v>283</v>
      </c>
      <c r="B111" s="12" t="s">
        <v>218</v>
      </c>
      <c r="C111" s="3">
        <v>1</v>
      </c>
      <c r="E111" s="10" t="s">
        <v>219</v>
      </c>
      <c r="F111" s="16">
        <f>G111-7</f>
        <v>45277</v>
      </c>
      <c r="G111" s="15" t="s">
        <v>1167</v>
      </c>
      <c r="H111" s="15"/>
    </row>
    <row r="112" spans="1:8" s="3" customFormat="1" ht="20" customHeight="1" x14ac:dyDescent="0.15">
      <c r="A112" s="9">
        <v>285</v>
      </c>
      <c r="B112" s="12" t="s">
        <v>220</v>
      </c>
      <c r="C112" s="3">
        <v>2</v>
      </c>
      <c r="E112" s="10" t="s">
        <v>221</v>
      </c>
      <c r="F112" s="16">
        <f>G112-7</f>
        <v>45277</v>
      </c>
      <c r="G112" s="14" t="s">
        <v>1167</v>
      </c>
      <c r="H112" s="14" t="s">
        <v>989</v>
      </c>
    </row>
    <row r="113" spans="1:8" s="3" customFormat="1" ht="20" customHeight="1" x14ac:dyDescent="0.15">
      <c r="A113" s="9">
        <v>286</v>
      </c>
      <c r="B113" s="12" t="s">
        <v>222</v>
      </c>
      <c r="C113" s="3">
        <v>2</v>
      </c>
      <c r="E113" s="10" t="s">
        <v>223</v>
      </c>
      <c r="F113" s="16">
        <f>G113-7</f>
        <v>45277</v>
      </c>
      <c r="G113" s="14" t="s">
        <v>1167</v>
      </c>
      <c r="H113" s="14" t="s">
        <v>990</v>
      </c>
    </row>
    <row r="114" spans="1:8" s="3" customFormat="1" ht="20" customHeight="1" x14ac:dyDescent="0.15">
      <c r="A114" s="9">
        <v>294</v>
      </c>
      <c r="B114" s="12" t="s">
        <v>224</v>
      </c>
      <c r="C114" s="3">
        <v>2</v>
      </c>
      <c r="E114" s="10" t="s">
        <v>225</v>
      </c>
      <c r="F114" s="16">
        <f>G114-7</f>
        <v>45278</v>
      </c>
      <c r="G114" s="14" t="s">
        <v>1170</v>
      </c>
      <c r="H114" s="14" t="s">
        <v>991</v>
      </c>
    </row>
    <row r="115" spans="1:8" s="3" customFormat="1" ht="20" customHeight="1" x14ac:dyDescent="0.15">
      <c r="A115" s="9">
        <v>295</v>
      </c>
      <c r="B115" s="12" t="s">
        <v>226</v>
      </c>
      <c r="C115" s="3">
        <v>2</v>
      </c>
      <c r="E115" s="10" t="s">
        <v>227</v>
      </c>
      <c r="F115" s="16">
        <f>G115-7</f>
        <v>45285</v>
      </c>
      <c r="G115" s="14" t="s">
        <v>1171</v>
      </c>
      <c r="H115" s="14" t="s">
        <v>992</v>
      </c>
    </row>
    <row r="116" spans="1:8" s="3" customFormat="1" ht="20" customHeight="1" x14ac:dyDescent="0.15">
      <c r="A116" s="9">
        <v>299</v>
      </c>
      <c r="B116" s="12" t="s">
        <v>228</v>
      </c>
      <c r="C116" s="3">
        <v>1</v>
      </c>
      <c r="E116" s="10" t="s">
        <v>229</v>
      </c>
      <c r="F116" s="16">
        <f>G116-7</f>
        <v>45279</v>
      </c>
      <c r="G116" s="14" t="s">
        <v>1172</v>
      </c>
      <c r="H116" s="14" t="s">
        <v>993</v>
      </c>
    </row>
    <row r="117" spans="1:8" s="3" customFormat="1" ht="20" customHeight="1" x14ac:dyDescent="0.15">
      <c r="A117" s="9">
        <v>300</v>
      </c>
      <c r="B117" s="12" t="s">
        <v>230</v>
      </c>
      <c r="C117" s="3">
        <v>1</v>
      </c>
      <c r="E117" s="10" t="s">
        <v>231</v>
      </c>
      <c r="F117" s="16">
        <f>G117-7</f>
        <v>45279</v>
      </c>
      <c r="G117" s="14" t="s">
        <v>1172</v>
      </c>
      <c r="H117" s="14" t="s">
        <v>994</v>
      </c>
    </row>
    <row r="118" spans="1:8" s="3" customFormat="1" ht="20" customHeight="1" x14ac:dyDescent="0.15">
      <c r="A118" s="9">
        <v>302</v>
      </c>
      <c r="B118" s="12" t="s">
        <v>232</v>
      </c>
      <c r="C118" s="3">
        <v>1</v>
      </c>
      <c r="E118" s="10" t="s">
        <v>233</v>
      </c>
      <c r="F118" s="16">
        <f>G118-7</f>
        <v>45279</v>
      </c>
      <c r="G118" s="14" t="s">
        <v>1172</v>
      </c>
      <c r="H118" s="14" t="s">
        <v>995</v>
      </c>
    </row>
    <row r="119" spans="1:8" s="3" customFormat="1" ht="20" customHeight="1" x14ac:dyDescent="0.15">
      <c r="A119" s="9">
        <v>308</v>
      </c>
      <c r="B119" s="12" t="s">
        <v>234</v>
      </c>
      <c r="C119" s="3">
        <v>2</v>
      </c>
      <c r="E119" s="10" t="s">
        <v>235</v>
      </c>
      <c r="F119" s="16">
        <f>G119-7</f>
        <v>45283</v>
      </c>
      <c r="G119" s="14" t="s">
        <v>1169</v>
      </c>
      <c r="H119" s="14" t="s">
        <v>996</v>
      </c>
    </row>
    <row r="120" spans="1:8" s="3" customFormat="1" ht="20" customHeight="1" x14ac:dyDescent="0.15">
      <c r="A120" s="9">
        <v>310</v>
      </c>
      <c r="B120" s="12" t="s">
        <v>236</v>
      </c>
      <c r="C120" s="3">
        <v>2</v>
      </c>
      <c r="E120" s="10" t="s">
        <v>237</v>
      </c>
      <c r="F120" s="16">
        <f>G120-7</f>
        <v>45311</v>
      </c>
      <c r="G120" s="14" t="s">
        <v>1164</v>
      </c>
      <c r="H120" s="14" t="s">
        <v>997</v>
      </c>
    </row>
    <row r="121" spans="1:8" s="3" customFormat="1" ht="20" customHeight="1" x14ac:dyDescent="0.15">
      <c r="A121" s="9">
        <v>312</v>
      </c>
      <c r="B121" s="12" t="s">
        <v>238</v>
      </c>
      <c r="C121" s="3">
        <v>2</v>
      </c>
      <c r="E121" s="10" t="s">
        <v>239</v>
      </c>
      <c r="F121" s="16">
        <f>G121-7</f>
        <v>45280</v>
      </c>
      <c r="G121" s="14" t="s">
        <v>1173</v>
      </c>
      <c r="H121" s="14" t="s">
        <v>998</v>
      </c>
    </row>
    <row r="122" spans="1:8" s="3" customFormat="1" ht="20" customHeight="1" x14ac:dyDescent="0.15">
      <c r="A122" s="9">
        <v>313</v>
      </c>
      <c r="B122" s="12" t="s">
        <v>240</v>
      </c>
      <c r="C122" s="3">
        <v>1</v>
      </c>
      <c r="E122" s="10" t="s">
        <v>241</v>
      </c>
      <c r="F122" s="16">
        <f>G122-7</f>
        <v>45280</v>
      </c>
      <c r="G122" s="14" t="s">
        <v>1173</v>
      </c>
      <c r="H122" s="14" t="s">
        <v>999</v>
      </c>
    </row>
    <row r="123" spans="1:8" s="3" customFormat="1" ht="20" customHeight="1" x14ac:dyDescent="0.15">
      <c r="A123" s="9">
        <v>314</v>
      </c>
      <c r="B123" s="12" t="s">
        <v>242</v>
      </c>
      <c r="C123" s="3">
        <v>1</v>
      </c>
      <c r="E123" s="10" t="s">
        <v>243</v>
      </c>
      <c r="F123" s="16">
        <f>G123-7</f>
        <v>45280</v>
      </c>
      <c r="G123" s="14" t="s">
        <v>1173</v>
      </c>
      <c r="H123" s="14" t="s">
        <v>1000</v>
      </c>
    </row>
    <row r="124" spans="1:8" s="3" customFormat="1" ht="20" customHeight="1" x14ac:dyDescent="0.15">
      <c r="A124" s="9">
        <v>316</v>
      </c>
      <c r="B124" s="12" t="s">
        <v>244</v>
      </c>
      <c r="C124" s="3">
        <v>1</v>
      </c>
      <c r="E124" s="10" t="s">
        <v>245</v>
      </c>
      <c r="F124" s="16">
        <f>G124-7</f>
        <v>45281</v>
      </c>
      <c r="G124" s="14" t="s">
        <v>1174</v>
      </c>
      <c r="H124" s="14" t="s">
        <v>1001</v>
      </c>
    </row>
    <row r="125" spans="1:8" s="3" customFormat="1" ht="20" customHeight="1" x14ac:dyDescent="0.15">
      <c r="A125" s="9">
        <v>317</v>
      </c>
      <c r="B125" s="12" t="s">
        <v>246</v>
      </c>
      <c r="C125" s="3">
        <v>2</v>
      </c>
      <c r="E125" s="10" t="s">
        <v>247</v>
      </c>
      <c r="F125" s="16">
        <f>G125-7</f>
        <v>45281</v>
      </c>
      <c r="G125" s="14" t="s">
        <v>1174</v>
      </c>
      <c r="H125" s="14" t="s">
        <v>1002</v>
      </c>
    </row>
    <row r="126" spans="1:8" s="3" customFormat="1" ht="20" customHeight="1" x14ac:dyDescent="0.15">
      <c r="A126" s="9">
        <v>318</v>
      </c>
      <c r="B126" s="12" t="s">
        <v>248</v>
      </c>
      <c r="C126" s="3">
        <v>1</v>
      </c>
      <c r="E126" s="10" t="s">
        <v>249</v>
      </c>
      <c r="F126" s="16">
        <f>G126-7</f>
        <v>45281</v>
      </c>
      <c r="G126" s="14" t="s">
        <v>1174</v>
      </c>
      <c r="H126" s="14" t="s">
        <v>1003</v>
      </c>
    </row>
    <row r="127" spans="1:8" s="3" customFormat="1" ht="20" customHeight="1" x14ac:dyDescent="0.15">
      <c r="A127" s="9">
        <v>322</v>
      </c>
      <c r="B127" s="12" t="s">
        <v>250</v>
      </c>
      <c r="C127" s="3">
        <v>2</v>
      </c>
      <c r="E127" s="10" t="s">
        <v>251</v>
      </c>
      <c r="F127" s="16">
        <f>G127-7</f>
        <v>45282</v>
      </c>
      <c r="G127" s="14" t="s">
        <v>1175</v>
      </c>
      <c r="H127" s="14" t="s">
        <v>1004</v>
      </c>
    </row>
    <row r="128" spans="1:8" s="3" customFormat="1" ht="20" customHeight="1" x14ac:dyDescent="0.15">
      <c r="A128" s="9">
        <v>325</v>
      </c>
      <c r="B128" s="12" t="s">
        <v>252</v>
      </c>
      <c r="C128" s="3">
        <v>2</v>
      </c>
      <c r="E128" s="10" t="s">
        <v>253</v>
      </c>
      <c r="F128" s="16">
        <f>G128-7</f>
        <v>45311</v>
      </c>
      <c r="G128" s="14" t="s">
        <v>1164</v>
      </c>
      <c r="H128" s="14" t="s">
        <v>1005</v>
      </c>
    </row>
    <row r="129" spans="1:8" s="3" customFormat="1" ht="20" customHeight="1" x14ac:dyDescent="0.15">
      <c r="A129" s="9">
        <v>327</v>
      </c>
      <c r="B129" s="12" t="s">
        <v>254</v>
      </c>
      <c r="C129" s="3">
        <v>2</v>
      </c>
      <c r="E129" s="10" t="s">
        <v>255</v>
      </c>
      <c r="F129" s="16">
        <f>G129-7</f>
        <v>45281</v>
      </c>
      <c r="G129" s="14" t="s">
        <v>1174</v>
      </c>
      <c r="H129" s="14" t="s">
        <v>1006</v>
      </c>
    </row>
    <row r="130" spans="1:8" s="3" customFormat="1" ht="20" customHeight="1" x14ac:dyDescent="0.15">
      <c r="A130" s="9">
        <v>334</v>
      </c>
      <c r="B130" s="12" t="s">
        <v>256</v>
      </c>
      <c r="C130" s="3">
        <v>2</v>
      </c>
      <c r="E130" s="10" t="s">
        <v>257</v>
      </c>
      <c r="F130" s="16">
        <f>G130-7</f>
        <v>45312</v>
      </c>
      <c r="G130" s="14" t="s">
        <v>1176</v>
      </c>
      <c r="H130" s="14" t="s">
        <v>1007</v>
      </c>
    </row>
    <row r="131" spans="1:8" s="3" customFormat="1" ht="20" customHeight="1" x14ac:dyDescent="0.15">
      <c r="A131" s="9">
        <v>337</v>
      </c>
      <c r="B131" s="12" t="s">
        <v>258</v>
      </c>
      <c r="C131" s="3">
        <v>1</v>
      </c>
      <c r="E131" s="10" t="s">
        <v>259</v>
      </c>
      <c r="F131" s="16">
        <f>G131-7</f>
        <v>45281</v>
      </c>
      <c r="G131" s="14" t="s">
        <v>1174</v>
      </c>
      <c r="H131" s="14" t="s">
        <v>1008</v>
      </c>
    </row>
    <row r="132" spans="1:8" s="3" customFormat="1" ht="20" customHeight="1" x14ac:dyDescent="0.15">
      <c r="A132" s="9">
        <v>338</v>
      </c>
      <c r="B132" s="12" t="s">
        <v>260</v>
      </c>
      <c r="C132" s="3">
        <v>2</v>
      </c>
      <c r="E132" s="10" t="s">
        <v>261</v>
      </c>
      <c r="F132" s="16">
        <f>G132-7</f>
        <v>45312</v>
      </c>
      <c r="G132" s="14" t="s">
        <v>1176</v>
      </c>
      <c r="H132" s="14" t="s">
        <v>1009</v>
      </c>
    </row>
    <row r="133" spans="1:8" s="3" customFormat="1" ht="20" customHeight="1" x14ac:dyDescent="0.15">
      <c r="A133" s="9">
        <v>341</v>
      </c>
      <c r="B133" s="12" t="s">
        <v>262</v>
      </c>
      <c r="C133" s="3">
        <v>2</v>
      </c>
      <c r="E133" s="10" t="s">
        <v>263</v>
      </c>
      <c r="F133" s="16">
        <f>G133-7</f>
        <v>45281</v>
      </c>
      <c r="G133" s="14" t="s">
        <v>1174</v>
      </c>
      <c r="H133" s="14" t="s">
        <v>1010</v>
      </c>
    </row>
    <row r="134" spans="1:8" s="3" customFormat="1" ht="20" customHeight="1" x14ac:dyDescent="0.15">
      <c r="A134" s="9">
        <v>343</v>
      </c>
      <c r="B134" s="12" t="s">
        <v>264</v>
      </c>
      <c r="C134" s="3">
        <v>2</v>
      </c>
      <c r="E134" s="10" t="s">
        <v>265</v>
      </c>
      <c r="F134" s="16">
        <f>G134-7</f>
        <v>45281</v>
      </c>
      <c r="G134" s="14" t="s">
        <v>1174</v>
      </c>
      <c r="H134" s="14" t="s">
        <v>1011</v>
      </c>
    </row>
    <row r="135" spans="1:8" s="3" customFormat="1" ht="20" customHeight="1" x14ac:dyDescent="0.15">
      <c r="A135" s="9">
        <v>350</v>
      </c>
      <c r="B135" s="12" t="s">
        <v>266</v>
      </c>
      <c r="C135" s="3">
        <v>2</v>
      </c>
      <c r="E135" s="10" t="s">
        <v>267</v>
      </c>
      <c r="F135" s="16">
        <f>G135-7</f>
        <v>45281</v>
      </c>
      <c r="G135" s="14" t="s">
        <v>1174</v>
      </c>
      <c r="H135" s="14" t="s">
        <v>1012</v>
      </c>
    </row>
    <row r="136" spans="1:8" s="3" customFormat="1" ht="20" customHeight="1" x14ac:dyDescent="0.15">
      <c r="A136" s="9">
        <v>356</v>
      </c>
      <c r="B136" s="12" t="s">
        <v>268</v>
      </c>
      <c r="C136" s="3">
        <v>1</v>
      </c>
      <c r="E136" s="10" t="s">
        <v>269</v>
      </c>
      <c r="F136" s="16">
        <f>G136-7</f>
        <v>45312</v>
      </c>
      <c r="G136" s="14" t="s">
        <v>1176</v>
      </c>
      <c r="H136" s="14" t="s">
        <v>1013</v>
      </c>
    </row>
    <row r="137" spans="1:8" s="3" customFormat="1" ht="20" customHeight="1" x14ac:dyDescent="0.15">
      <c r="A137" s="9">
        <v>381</v>
      </c>
      <c r="B137" s="12" t="s">
        <v>270</v>
      </c>
      <c r="C137" s="3">
        <v>2</v>
      </c>
      <c r="E137" s="10" t="s">
        <v>271</v>
      </c>
      <c r="F137" s="16">
        <f>G137-7</f>
        <v>45281</v>
      </c>
      <c r="G137" s="14" t="s">
        <v>1174</v>
      </c>
      <c r="H137" s="14" t="s">
        <v>1014</v>
      </c>
    </row>
    <row r="138" spans="1:8" s="3" customFormat="1" ht="20" customHeight="1" x14ac:dyDescent="0.15">
      <c r="A138" s="9">
        <v>388</v>
      </c>
      <c r="B138" s="12" t="s">
        <v>272</v>
      </c>
      <c r="C138" s="3">
        <v>2</v>
      </c>
      <c r="E138" s="10" t="s">
        <v>273</v>
      </c>
      <c r="F138" s="16">
        <f>G138-7</f>
        <v>45282</v>
      </c>
      <c r="G138" s="14" t="s">
        <v>1175</v>
      </c>
      <c r="H138" s="14" t="s">
        <v>1015</v>
      </c>
    </row>
    <row r="139" spans="1:8" s="3" customFormat="1" ht="20" customHeight="1" x14ac:dyDescent="0.15">
      <c r="A139" s="9">
        <v>391</v>
      </c>
      <c r="B139" s="12" t="s">
        <v>274</v>
      </c>
      <c r="C139" s="3">
        <v>1</v>
      </c>
      <c r="E139" s="10" t="s">
        <v>275</v>
      </c>
      <c r="F139" s="16">
        <f>G139-7</f>
        <v>45312</v>
      </c>
      <c r="G139" s="14" t="s">
        <v>1176</v>
      </c>
      <c r="H139" s="14" t="s">
        <v>1016</v>
      </c>
    </row>
    <row r="140" spans="1:8" s="3" customFormat="1" ht="20" customHeight="1" x14ac:dyDescent="0.15">
      <c r="A140" s="9">
        <v>397</v>
      </c>
      <c r="B140" s="12" t="s">
        <v>276</v>
      </c>
      <c r="C140" s="3">
        <v>2</v>
      </c>
      <c r="E140" s="10" t="s">
        <v>277</v>
      </c>
      <c r="F140" s="16">
        <f>G140-7</f>
        <v>45281</v>
      </c>
      <c r="G140" s="14" t="s">
        <v>1174</v>
      </c>
      <c r="H140" s="14" t="s">
        <v>1017</v>
      </c>
    </row>
    <row r="141" spans="1:8" s="3" customFormat="1" ht="20" customHeight="1" x14ac:dyDescent="0.15">
      <c r="A141" s="9">
        <v>409</v>
      </c>
      <c r="B141" s="12" t="s">
        <v>278</v>
      </c>
      <c r="C141" s="3">
        <v>1</v>
      </c>
      <c r="E141" s="10" t="s">
        <v>279</v>
      </c>
      <c r="F141" s="16">
        <f>G141-7</f>
        <v>45283</v>
      </c>
      <c r="G141" s="14" t="s">
        <v>1169</v>
      </c>
      <c r="H141" s="14" t="s">
        <v>1018</v>
      </c>
    </row>
    <row r="142" spans="1:8" s="3" customFormat="1" ht="20" customHeight="1" x14ac:dyDescent="0.15">
      <c r="A142" s="9">
        <v>412</v>
      </c>
      <c r="B142" s="12" t="s">
        <v>280</v>
      </c>
      <c r="C142" s="3">
        <v>1</v>
      </c>
      <c r="E142" s="10" t="s">
        <v>281</v>
      </c>
      <c r="F142" s="16">
        <f>G142-7</f>
        <v>45281</v>
      </c>
      <c r="G142" s="14" t="s">
        <v>1174</v>
      </c>
      <c r="H142" s="14" t="s">
        <v>1019</v>
      </c>
    </row>
    <row r="143" spans="1:8" s="3" customFormat="1" ht="20" customHeight="1" x14ac:dyDescent="0.15">
      <c r="A143" s="9">
        <v>414</v>
      </c>
      <c r="B143" s="12" t="s">
        <v>282</v>
      </c>
      <c r="C143" s="3">
        <v>1</v>
      </c>
      <c r="E143" s="10" t="s">
        <v>283</v>
      </c>
      <c r="F143" s="16">
        <f>G143-7</f>
        <v>45281</v>
      </c>
      <c r="G143" s="14" t="s">
        <v>1174</v>
      </c>
      <c r="H143" s="14" t="s">
        <v>1020</v>
      </c>
    </row>
    <row r="144" spans="1:8" s="3" customFormat="1" ht="20" customHeight="1" x14ac:dyDescent="0.15">
      <c r="A144" s="9">
        <v>419</v>
      </c>
      <c r="B144" s="12" t="s">
        <v>284</v>
      </c>
      <c r="C144" s="3">
        <v>2</v>
      </c>
      <c r="E144" s="10" t="s">
        <v>285</v>
      </c>
      <c r="F144" s="16">
        <f>G144-7</f>
        <v>45281</v>
      </c>
      <c r="G144" s="14" t="s">
        <v>1174</v>
      </c>
      <c r="H144" s="14" t="s">
        <v>1021</v>
      </c>
    </row>
    <row r="145" spans="1:8" s="3" customFormat="1" ht="20" customHeight="1" x14ac:dyDescent="0.15">
      <c r="A145" s="9">
        <v>425</v>
      </c>
      <c r="B145" s="12" t="s">
        <v>286</v>
      </c>
      <c r="C145" s="3">
        <v>2</v>
      </c>
      <c r="E145" s="10" t="s">
        <v>287</v>
      </c>
      <c r="F145" s="16">
        <f>G145-7</f>
        <v>45312</v>
      </c>
      <c r="G145" s="14" t="s">
        <v>1176</v>
      </c>
      <c r="H145" s="14" t="s">
        <v>1022</v>
      </c>
    </row>
    <row r="146" spans="1:8" s="3" customFormat="1" ht="20" customHeight="1" x14ac:dyDescent="0.15">
      <c r="A146" s="9">
        <v>427</v>
      </c>
      <c r="B146" s="12" t="s">
        <v>288</v>
      </c>
      <c r="C146" s="3">
        <v>1</v>
      </c>
      <c r="E146" s="10" t="s">
        <v>289</v>
      </c>
      <c r="F146" s="16">
        <f>G146-7</f>
        <v>45281</v>
      </c>
      <c r="G146" s="14" t="s">
        <v>1174</v>
      </c>
      <c r="H146" s="14" t="s">
        <v>1023</v>
      </c>
    </row>
    <row r="147" spans="1:8" s="3" customFormat="1" ht="20" customHeight="1" x14ac:dyDescent="0.15">
      <c r="A147" s="9">
        <v>441</v>
      </c>
      <c r="B147" s="12" t="s">
        <v>290</v>
      </c>
      <c r="C147" s="3">
        <v>1</v>
      </c>
      <c r="E147" s="10" t="s">
        <v>291</v>
      </c>
      <c r="F147" s="16">
        <f>G147-7</f>
        <v>45312</v>
      </c>
      <c r="G147" s="14" t="s">
        <v>1176</v>
      </c>
      <c r="H147" s="14" t="s">
        <v>1024</v>
      </c>
    </row>
    <row r="148" spans="1:8" s="3" customFormat="1" ht="20" customHeight="1" x14ac:dyDescent="0.15">
      <c r="A148" s="9">
        <v>445</v>
      </c>
      <c r="B148" s="12" t="s">
        <v>292</v>
      </c>
      <c r="C148" s="3">
        <v>2</v>
      </c>
      <c r="E148" s="10" t="s">
        <v>293</v>
      </c>
      <c r="F148" s="16">
        <f>G148-7</f>
        <v>45281</v>
      </c>
      <c r="G148" s="14" t="s">
        <v>1174</v>
      </c>
      <c r="H148" s="14" t="s">
        <v>1025</v>
      </c>
    </row>
    <row r="149" spans="1:8" s="3" customFormat="1" ht="20" customHeight="1" x14ac:dyDescent="0.15">
      <c r="A149" s="9">
        <v>446</v>
      </c>
      <c r="B149" s="12" t="s">
        <v>294</v>
      </c>
      <c r="C149" s="3">
        <v>1</v>
      </c>
      <c r="E149" s="10" t="s">
        <v>295</v>
      </c>
      <c r="F149" s="16">
        <f>G149-7</f>
        <v>45281</v>
      </c>
      <c r="G149" s="14" t="s">
        <v>1174</v>
      </c>
      <c r="H149" s="14" t="s">
        <v>1026</v>
      </c>
    </row>
    <row r="150" spans="1:8" s="3" customFormat="1" ht="20" customHeight="1" x14ac:dyDescent="0.15">
      <c r="A150" s="9">
        <v>447</v>
      </c>
      <c r="B150" s="12" t="s">
        <v>296</v>
      </c>
      <c r="C150" s="3">
        <v>2</v>
      </c>
      <c r="E150" s="10" t="s">
        <v>297</v>
      </c>
      <c r="F150" s="16">
        <f>G150-7</f>
        <v>45281</v>
      </c>
      <c r="G150" s="14" t="s">
        <v>1174</v>
      </c>
      <c r="H150" s="14" t="s">
        <v>1027</v>
      </c>
    </row>
    <row r="151" spans="1:8" s="3" customFormat="1" ht="20" customHeight="1" x14ac:dyDescent="0.15">
      <c r="A151" s="9">
        <v>450</v>
      </c>
      <c r="B151" s="12" t="s">
        <v>298</v>
      </c>
      <c r="C151" s="3">
        <v>2</v>
      </c>
      <c r="E151" s="10" t="s">
        <v>299</v>
      </c>
      <c r="F151" s="16">
        <f>G151-7</f>
        <v>45281</v>
      </c>
      <c r="G151" s="14" t="s">
        <v>1174</v>
      </c>
      <c r="H151" s="14" t="s">
        <v>1028</v>
      </c>
    </row>
    <row r="152" spans="1:8" s="3" customFormat="1" ht="20" customHeight="1" x14ac:dyDescent="0.15">
      <c r="A152" s="9">
        <v>452</v>
      </c>
      <c r="B152" s="12" t="s">
        <v>300</v>
      </c>
      <c r="C152" s="3">
        <v>1</v>
      </c>
      <c r="E152" s="10" t="s">
        <v>301</v>
      </c>
      <c r="F152" s="16">
        <f>G152-7</f>
        <v>45281</v>
      </c>
      <c r="G152" s="14" t="s">
        <v>1174</v>
      </c>
      <c r="H152" s="14" t="s">
        <v>1029</v>
      </c>
    </row>
    <row r="153" spans="1:8" s="3" customFormat="1" ht="20" customHeight="1" x14ac:dyDescent="0.15">
      <c r="A153" s="9">
        <v>453</v>
      </c>
      <c r="B153" s="12" t="s">
        <v>302</v>
      </c>
      <c r="C153" s="3">
        <v>1</v>
      </c>
      <c r="E153" s="10" t="s">
        <v>303</v>
      </c>
      <c r="F153" s="16">
        <f>G153-7</f>
        <v>45284</v>
      </c>
      <c r="G153" s="14" t="s">
        <v>1168</v>
      </c>
      <c r="H153" s="14" t="s">
        <v>1030</v>
      </c>
    </row>
    <row r="154" spans="1:8" s="3" customFormat="1" ht="20" customHeight="1" x14ac:dyDescent="0.15">
      <c r="A154" s="9">
        <v>454</v>
      </c>
      <c r="B154" s="12" t="s">
        <v>304</v>
      </c>
      <c r="C154" s="3">
        <v>2</v>
      </c>
      <c r="E154" s="10" t="s">
        <v>305</v>
      </c>
      <c r="F154" s="16">
        <f>G154-7</f>
        <v>45281</v>
      </c>
      <c r="G154" s="14" t="s">
        <v>1174</v>
      </c>
      <c r="H154" s="14" t="s">
        <v>1031</v>
      </c>
    </row>
    <row r="155" spans="1:8" s="3" customFormat="1" ht="20" customHeight="1" x14ac:dyDescent="0.15">
      <c r="A155" s="9">
        <v>461</v>
      </c>
      <c r="B155" s="12" t="s">
        <v>306</v>
      </c>
      <c r="C155" s="3">
        <v>2</v>
      </c>
      <c r="E155" s="10" t="s">
        <v>307</v>
      </c>
      <c r="F155" s="16">
        <f>G155-7</f>
        <v>45281</v>
      </c>
      <c r="G155" s="14" t="s">
        <v>1174</v>
      </c>
      <c r="H155" s="14" t="s">
        <v>1032</v>
      </c>
    </row>
    <row r="156" spans="1:8" s="3" customFormat="1" ht="20" customHeight="1" x14ac:dyDescent="0.15">
      <c r="A156" s="9">
        <v>463</v>
      </c>
      <c r="B156" s="12" t="s">
        <v>308</v>
      </c>
      <c r="C156" s="3">
        <v>2</v>
      </c>
      <c r="E156" s="10" t="s">
        <v>309</v>
      </c>
      <c r="F156" s="16">
        <f>G156-7</f>
        <v>45281</v>
      </c>
      <c r="G156" s="14" t="s">
        <v>1174</v>
      </c>
      <c r="H156" s="14" t="s">
        <v>1033</v>
      </c>
    </row>
    <row r="157" spans="1:8" s="3" customFormat="1" ht="20" customHeight="1" x14ac:dyDescent="0.15">
      <c r="A157" s="9">
        <v>464</v>
      </c>
      <c r="B157" s="12" t="s">
        <v>310</v>
      </c>
      <c r="C157" s="3">
        <v>2</v>
      </c>
      <c r="E157" s="10" t="s">
        <v>311</v>
      </c>
      <c r="F157" s="16">
        <f>G157-7</f>
        <v>45281</v>
      </c>
      <c r="G157" s="14" t="s">
        <v>1174</v>
      </c>
      <c r="H157" s="14" t="s">
        <v>1034</v>
      </c>
    </row>
    <row r="158" spans="1:8" s="3" customFormat="1" ht="20" customHeight="1" x14ac:dyDescent="0.15">
      <c r="A158" s="9">
        <v>488</v>
      </c>
      <c r="B158" s="12" t="s">
        <v>312</v>
      </c>
      <c r="C158" s="3">
        <v>2</v>
      </c>
      <c r="E158" s="10" t="s">
        <v>313</v>
      </c>
      <c r="F158" s="16">
        <f>G158-7</f>
        <v>45281</v>
      </c>
      <c r="G158" s="14" t="s">
        <v>1174</v>
      </c>
      <c r="H158" s="14" t="s">
        <v>1035</v>
      </c>
    </row>
    <row r="159" spans="1:8" s="3" customFormat="1" ht="20" customHeight="1" x14ac:dyDescent="0.15">
      <c r="A159" s="9">
        <v>489</v>
      </c>
      <c r="B159" s="12" t="s">
        <v>314</v>
      </c>
      <c r="C159" s="3">
        <v>1</v>
      </c>
      <c r="E159" s="10" t="s">
        <v>315</v>
      </c>
      <c r="F159" s="16">
        <f>G159-7</f>
        <v>45281</v>
      </c>
      <c r="G159" s="14" t="s">
        <v>1174</v>
      </c>
      <c r="H159" s="14" t="s">
        <v>1036</v>
      </c>
    </row>
    <row r="160" spans="1:8" s="3" customFormat="1" ht="20" customHeight="1" x14ac:dyDescent="0.15">
      <c r="A160" s="9">
        <v>493</v>
      </c>
      <c r="B160" s="12" t="s">
        <v>316</v>
      </c>
      <c r="C160" s="3">
        <v>2</v>
      </c>
      <c r="E160" s="10" t="s">
        <v>317</v>
      </c>
      <c r="F160" s="16">
        <f>G160-7</f>
        <v>45281</v>
      </c>
      <c r="G160" s="14" t="s">
        <v>1174</v>
      </c>
      <c r="H160" s="14" t="s">
        <v>1037</v>
      </c>
    </row>
    <row r="161" spans="1:8" s="3" customFormat="1" ht="20" customHeight="1" x14ac:dyDescent="0.15">
      <c r="A161" s="9">
        <v>511</v>
      </c>
      <c r="B161" s="12" t="s">
        <v>318</v>
      </c>
      <c r="C161" s="3">
        <v>2</v>
      </c>
      <c r="E161" s="10" t="s">
        <v>319</v>
      </c>
      <c r="F161" s="16">
        <f>G161-7</f>
        <v>45282</v>
      </c>
      <c r="G161" s="14" t="s">
        <v>1175</v>
      </c>
      <c r="H161" s="14" t="s">
        <v>1038</v>
      </c>
    </row>
    <row r="162" spans="1:8" s="3" customFormat="1" ht="20" customHeight="1" x14ac:dyDescent="0.15">
      <c r="A162" s="9">
        <v>516</v>
      </c>
      <c r="B162" s="12" t="s">
        <v>320</v>
      </c>
      <c r="C162" s="3">
        <v>1</v>
      </c>
      <c r="E162" s="10" t="s">
        <v>321</v>
      </c>
      <c r="F162" s="16">
        <f>G162-7</f>
        <v>45282</v>
      </c>
      <c r="G162" s="14" t="s">
        <v>1175</v>
      </c>
      <c r="H162" s="14" t="s">
        <v>1039</v>
      </c>
    </row>
    <row r="163" spans="1:8" s="3" customFormat="1" ht="20" customHeight="1" x14ac:dyDescent="0.15">
      <c r="A163" s="9">
        <v>517</v>
      </c>
      <c r="B163" s="12" t="s">
        <v>322</v>
      </c>
      <c r="C163" s="3">
        <v>2</v>
      </c>
      <c r="E163" s="10" t="s">
        <v>323</v>
      </c>
      <c r="F163" s="16">
        <f>G163-7</f>
        <v>45282</v>
      </c>
      <c r="G163" s="14" t="s">
        <v>1175</v>
      </c>
      <c r="H163" s="14" t="s">
        <v>1040</v>
      </c>
    </row>
    <row r="164" spans="1:8" s="3" customFormat="1" ht="20" customHeight="1" x14ac:dyDescent="0.15">
      <c r="A164" s="9">
        <v>540</v>
      </c>
      <c r="B164" s="12" t="s">
        <v>324</v>
      </c>
      <c r="C164" s="3">
        <v>2</v>
      </c>
      <c r="E164" s="10" t="s">
        <v>325</v>
      </c>
      <c r="F164" s="16">
        <f>G164-7</f>
        <v>45282</v>
      </c>
      <c r="G164" s="15" t="s">
        <v>1175</v>
      </c>
      <c r="H164" s="15"/>
    </row>
    <row r="165" spans="1:8" s="3" customFormat="1" ht="20" customHeight="1" x14ac:dyDescent="0.15">
      <c r="A165" s="9">
        <v>550</v>
      </c>
      <c r="B165" s="12" t="s">
        <v>326</v>
      </c>
      <c r="C165" s="3">
        <v>2</v>
      </c>
      <c r="E165" s="10" t="s">
        <v>327</v>
      </c>
      <c r="F165" s="16">
        <f>G165-7</f>
        <v>45312</v>
      </c>
      <c r="G165" s="14" t="s">
        <v>1176</v>
      </c>
      <c r="H165" s="14" t="s">
        <v>1041</v>
      </c>
    </row>
    <row r="166" spans="1:8" s="3" customFormat="1" ht="20" customHeight="1" x14ac:dyDescent="0.15">
      <c r="A166" s="9">
        <v>556</v>
      </c>
      <c r="B166" s="12" t="s">
        <v>328</v>
      </c>
      <c r="C166" s="3">
        <v>2</v>
      </c>
      <c r="E166" s="10" t="s">
        <v>329</v>
      </c>
      <c r="F166" s="16">
        <f>G166-7</f>
        <v>45312</v>
      </c>
      <c r="G166" s="14" t="s">
        <v>1176</v>
      </c>
      <c r="H166" s="14" t="s">
        <v>1042</v>
      </c>
    </row>
    <row r="167" spans="1:8" s="3" customFormat="1" ht="20" customHeight="1" x14ac:dyDescent="0.15">
      <c r="A167" s="9">
        <v>605</v>
      </c>
      <c r="B167" s="12" t="s">
        <v>330</v>
      </c>
      <c r="C167" s="3">
        <v>2</v>
      </c>
      <c r="E167" s="10" t="s">
        <v>331</v>
      </c>
      <c r="F167" s="16">
        <f>G167-7</f>
        <v>45312</v>
      </c>
      <c r="G167" s="14" t="s">
        <v>1176</v>
      </c>
      <c r="H167" s="14" t="s">
        <v>1043</v>
      </c>
    </row>
    <row r="168" spans="1:8" s="3" customFormat="1" ht="20" customHeight="1" x14ac:dyDescent="0.15">
      <c r="A168" s="9">
        <v>611</v>
      </c>
      <c r="B168" s="12" t="s">
        <v>332</v>
      </c>
      <c r="C168" s="3">
        <v>1</v>
      </c>
      <c r="E168" s="10" t="s">
        <v>333</v>
      </c>
      <c r="F168" s="16">
        <f>G168-7</f>
        <v>45282</v>
      </c>
      <c r="G168" s="14" t="s">
        <v>1175</v>
      </c>
      <c r="H168" s="14" t="s">
        <v>1044</v>
      </c>
    </row>
    <row r="169" spans="1:8" s="3" customFormat="1" ht="20" customHeight="1" x14ac:dyDescent="0.15">
      <c r="A169" s="9">
        <v>613</v>
      </c>
      <c r="B169" s="12" t="s">
        <v>334</v>
      </c>
      <c r="C169" s="3">
        <v>2</v>
      </c>
      <c r="E169" s="10" t="s">
        <v>335</v>
      </c>
      <c r="F169" s="16">
        <f>G169-7</f>
        <v>45282</v>
      </c>
      <c r="G169" s="14" t="s">
        <v>1175</v>
      </c>
      <c r="H169" s="14" t="s">
        <v>1045</v>
      </c>
    </row>
    <row r="170" spans="1:8" s="3" customFormat="1" ht="20" customHeight="1" x14ac:dyDescent="0.15">
      <c r="A170" s="9">
        <v>630</v>
      </c>
      <c r="B170" s="12" t="s">
        <v>336</v>
      </c>
      <c r="C170" s="3">
        <v>2</v>
      </c>
      <c r="E170" s="10" t="s">
        <v>337</v>
      </c>
      <c r="F170" s="16">
        <f>G170-7</f>
        <v>45312</v>
      </c>
      <c r="G170" s="14" t="s">
        <v>1176</v>
      </c>
      <c r="H170" s="14" t="s">
        <v>1046</v>
      </c>
    </row>
    <row r="171" spans="1:8" s="3" customFormat="1" ht="20" customHeight="1" x14ac:dyDescent="0.15">
      <c r="A171" s="9">
        <v>632</v>
      </c>
      <c r="B171" s="12" t="s">
        <v>338</v>
      </c>
      <c r="C171" s="3">
        <v>2</v>
      </c>
      <c r="E171" s="10" t="s">
        <v>339</v>
      </c>
      <c r="F171" s="16">
        <f>G171-7</f>
        <v>45282</v>
      </c>
      <c r="G171" s="14" t="s">
        <v>1175</v>
      </c>
      <c r="H171" s="14" t="s">
        <v>1047</v>
      </c>
    </row>
    <row r="172" spans="1:8" s="3" customFormat="1" ht="20" customHeight="1" x14ac:dyDescent="0.15">
      <c r="A172" s="9">
        <v>633</v>
      </c>
      <c r="B172" s="12" t="s">
        <v>340</v>
      </c>
      <c r="C172" s="3">
        <v>1</v>
      </c>
      <c r="E172" s="10" t="s">
        <v>341</v>
      </c>
      <c r="F172" s="16">
        <f>G172-7</f>
        <v>45282</v>
      </c>
      <c r="G172" s="14" t="s">
        <v>1175</v>
      </c>
      <c r="H172" s="14" t="s">
        <v>1048</v>
      </c>
    </row>
    <row r="173" spans="1:8" s="3" customFormat="1" ht="20" customHeight="1" x14ac:dyDescent="0.15">
      <c r="A173" s="9">
        <v>641</v>
      </c>
      <c r="B173" s="12" t="s">
        <v>342</v>
      </c>
      <c r="C173" s="3">
        <v>2</v>
      </c>
      <c r="E173" s="10" t="s">
        <v>343</v>
      </c>
      <c r="F173" s="16">
        <f>G173-7</f>
        <v>45312</v>
      </c>
      <c r="G173" s="14" t="s">
        <v>1176</v>
      </c>
      <c r="H173" s="14" t="s">
        <v>1049</v>
      </c>
    </row>
    <row r="174" spans="1:8" s="3" customFormat="1" ht="20" customHeight="1" x14ac:dyDescent="0.15">
      <c r="A174" s="9">
        <v>651</v>
      </c>
      <c r="B174" s="12" t="s">
        <v>344</v>
      </c>
      <c r="C174" s="3">
        <v>1</v>
      </c>
      <c r="E174" s="10" t="s">
        <v>345</v>
      </c>
      <c r="F174" s="16">
        <f>G174-7</f>
        <v>45312</v>
      </c>
      <c r="G174" s="15" t="s">
        <v>1176</v>
      </c>
      <c r="H174" s="15"/>
    </row>
    <row r="175" spans="1:8" s="3" customFormat="1" ht="20" customHeight="1" x14ac:dyDescent="0.15">
      <c r="A175" s="9">
        <v>678</v>
      </c>
      <c r="B175" s="12" t="s">
        <v>346</v>
      </c>
      <c r="C175" s="3">
        <v>1</v>
      </c>
      <c r="E175" s="10" t="s">
        <v>347</v>
      </c>
      <c r="F175" s="16">
        <f>G175-7</f>
        <v>45282</v>
      </c>
      <c r="G175" s="14" t="s">
        <v>1175</v>
      </c>
      <c r="H175" s="14" t="s">
        <v>1050</v>
      </c>
    </row>
    <row r="176" spans="1:8" s="3" customFormat="1" ht="20" customHeight="1" x14ac:dyDescent="0.15">
      <c r="A176" s="9">
        <v>698</v>
      </c>
      <c r="B176" s="12" t="s">
        <v>348</v>
      </c>
      <c r="C176" s="3">
        <v>2</v>
      </c>
      <c r="E176" s="10" t="s">
        <v>349</v>
      </c>
      <c r="F176" s="16">
        <f>G176-7</f>
        <v>45282</v>
      </c>
      <c r="G176" s="14" t="s">
        <v>1175</v>
      </c>
      <c r="H176" s="14" t="s">
        <v>1051</v>
      </c>
    </row>
    <row r="177" spans="1:8" s="3" customFormat="1" ht="20" customHeight="1" x14ac:dyDescent="0.15">
      <c r="A177" s="9">
        <v>720</v>
      </c>
      <c r="B177" s="12" t="s">
        <v>350</v>
      </c>
      <c r="C177" s="3">
        <v>1</v>
      </c>
      <c r="E177" s="10" t="s">
        <v>351</v>
      </c>
      <c r="F177" s="16">
        <f>G177-7</f>
        <v>45312</v>
      </c>
      <c r="G177" s="14" t="s">
        <v>1176</v>
      </c>
      <c r="H177" s="14" t="s">
        <v>1052</v>
      </c>
    </row>
    <row r="178" spans="1:8" s="3" customFormat="1" ht="20" customHeight="1" x14ac:dyDescent="0.15">
      <c r="A178" s="9">
        <v>721</v>
      </c>
      <c r="B178" s="12" t="s">
        <v>352</v>
      </c>
      <c r="C178" s="3">
        <v>1</v>
      </c>
      <c r="E178" s="10" t="s">
        <v>353</v>
      </c>
      <c r="F178" s="16">
        <f>G178-7</f>
        <v>45282</v>
      </c>
      <c r="G178" s="14" t="s">
        <v>1175</v>
      </c>
      <c r="H178" s="14" t="s">
        <v>1053</v>
      </c>
    </row>
    <row r="179" spans="1:8" s="3" customFormat="1" ht="20" customHeight="1" x14ac:dyDescent="0.15">
      <c r="A179" s="9">
        <v>724</v>
      </c>
      <c r="B179" s="12" t="s">
        <v>354</v>
      </c>
      <c r="C179" s="3">
        <v>1</v>
      </c>
      <c r="E179" s="10" t="s">
        <v>355</v>
      </c>
      <c r="F179" s="16">
        <f>G179-7</f>
        <v>45282</v>
      </c>
      <c r="G179" s="14" t="s">
        <v>1175</v>
      </c>
      <c r="H179" s="14" t="s">
        <v>1054</v>
      </c>
    </row>
    <row r="180" spans="1:8" s="3" customFormat="1" ht="20" customHeight="1" x14ac:dyDescent="0.15">
      <c r="A180" s="9">
        <v>726</v>
      </c>
      <c r="B180" s="12" t="s">
        <v>356</v>
      </c>
      <c r="C180" s="3">
        <v>2</v>
      </c>
      <c r="E180" s="10" t="s">
        <v>357</v>
      </c>
      <c r="F180" s="16">
        <f>G180-7</f>
        <v>45282</v>
      </c>
      <c r="G180" s="14" t="s">
        <v>1175</v>
      </c>
      <c r="H180" s="14" t="s">
        <v>1055</v>
      </c>
    </row>
    <row r="181" spans="1:8" s="3" customFormat="1" ht="20" customHeight="1" x14ac:dyDescent="0.15">
      <c r="A181" s="9">
        <v>728</v>
      </c>
      <c r="B181" s="12" t="s">
        <v>358</v>
      </c>
      <c r="C181" s="3">
        <v>1</v>
      </c>
      <c r="E181" s="10" t="s">
        <v>359</v>
      </c>
      <c r="F181" s="16">
        <f>G181-7</f>
        <v>45282</v>
      </c>
      <c r="G181" s="14" t="s">
        <v>1175</v>
      </c>
      <c r="H181" s="14" t="s">
        <v>1056</v>
      </c>
    </row>
    <row r="182" spans="1:8" s="3" customFormat="1" ht="20" customHeight="1" x14ac:dyDescent="0.15">
      <c r="A182" s="9">
        <v>729</v>
      </c>
      <c r="B182" s="12" t="s">
        <v>360</v>
      </c>
      <c r="C182" s="3">
        <v>1</v>
      </c>
      <c r="E182" s="10" t="s">
        <v>361</v>
      </c>
      <c r="F182" s="16">
        <f>G182-7</f>
        <v>45282</v>
      </c>
      <c r="G182" s="14" t="s">
        <v>1175</v>
      </c>
      <c r="H182" s="14" t="s">
        <v>1057</v>
      </c>
    </row>
    <row r="183" spans="1:8" s="3" customFormat="1" ht="20" customHeight="1" x14ac:dyDescent="0.15">
      <c r="A183" s="9">
        <v>730</v>
      </c>
      <c r="B183" s="12" t="s">
        <v>362</v>
      </c>
      <c r="C183" s="3">
        <v>2</v>
      </c>
      <c r="E183" s="10" t="s">
        <v>363</v>
      </c>
      <c r="F183" s="16">
        <f>G183-7</f>
        <v>45282</v>
      </c>
      <c r="G183" s="14" t="s">
        <v>1175</v>
      </c>
      <c r="H183" s="14" t="s">
        <v>1058</v>
      </c>
    </row>
    <row r="184" spans="1:8" s="3" customFormat="1" ht="20" customHeight="1" x14ac:dyDescent="0.15">
      <c r="A184" s="9">
        <v>731</v>
      </c>
      <c r="B184" s="12" t="s">
        <v>364</v>
      </c>
      <c r="C184" s="3">
        <v>2</v>
      </c>
      <c r="E184" s="10" t="s">
        <v>365</v>
      </c>
      <c r="F184" s="16">
        <f>G184-7</f>
        <v>45282</v>
      </c>
      <c r="G184" s="14" t="s">
        <v>1175</v>
      </c>
      <c r="H184" s="14" t="s">
        <v>1059</v>
      </c>
    </row>
    <row r="185" spans="1:8" s="3" customFormat="1" ht="20" customHeight="1" x14ac:dyDescent="0.15">
      <c r="A185" s="9">
        <v>736</v>
      </c>
      <c r="B185" s="12" t="s">
        <v>366</v>
      </c>
      <c r="C185" s="3">
        <v>1</v>
      </c>
      <c r="E185" s="10" t="s">
        <v>367</v>
      </c>
      <c r="F185" s="16">
        <f>G185-7</f>
        <v>45282</v>
      </c>
      <c r="G185" s="14" t="s">
        <v>1175</v>
      </c>
      <c r="H185" s="14" t="s">
        <v>1060</v>
      </c>
    </row>
    <row r="186" spans="1:8" s="3" customFormat="1" ht="20" customHeight="1" x14ac:dyDescent="0.15">
      <c r="A186" s="9">
        <v>739</v>
      </c>
      <c r="B186" s="12" t="s">
        <v>368</v>
      </c>
      <c r="C186" s="3">
        <v>1</v>
      </c>
      <c r="E186" s="10" t="s">
        <v>369</v>
      </c>
      <c r="F186" s="16">
        <f>G186-7</f>
        <v>45282</v>
      </c>
      <c r="G186" s="14" t="s">
        <v>1175</v>
      </c>
      <c r="H186" s="14" t="s">
        <v>1061</v>
      </c>
    </row>
    <row r="187" spans="1:8" s="3" customFormat="1" ht="20" customHeight="1" x14ac:dyDescent="0.15">
      <c r="A187" s="9">
        <v>770</v>
      </c>
      <c r="B187" s="12" t="s">
        <v>370</v>
      </c>
      <c r="C187" s="3">
        <v>2</v>
      </c>
      <c r="E187" s="10" t="s">
        <v>371</v>
      </c>
      <c r="F187" s="16">
        <f>G187-7</f>
        <v>45283</v>
      </c>
      <c r="G187" s="14" t="s">
        <v>1169</v>
      </c>
      <c r="H187" s="14" t="s">
        <v>1062</v>
      </c>
    </row>
    <row r="188" spans="1:8" s="3" customFormat="1" ht="20" customHeight="1" x14ac:dyDescent="0.15">
      <c r="A188" s="9">
        <v>791</v>
      </c>
      <c r="B188" s="12" t="s">
        <v>372</v>
      </c>
      <c r="C188" s="3">
        <v>1</v>
      </c>
      <c r="E188" s="10" t="s">
        <v>373</v>
      </c>
      <c r="F188" s="16">
        <f>G188-7</f>
        <v>45285</v>
      </c>
      <c r="G188" s="14" t="s">
        <v>1171</v>
      </c>
      <c r="H188" s="14" t="s">
        <v>1063</v>
      </c>
    </row>
    <row r="189" spans="1:8" s="3" customFormat="1" ht="20" customHeight="1" x14ac:dyDescent="0.15">
      <c r="A189" s="9">
        <v>797</v>
      </c>
      <c r="B189" s="12" t="s">
        <v>374</v>
      </c>
      <c r="C189" s="3">
        <v>1</v>
      </c>
      <c r="E189" s="10" t="s">
        <v>375</v>
      </c>
      <c r="F189" s="16">
        <f>G189-7</f>
        <v>45283</v>
      </c>
      <c r="G189" s="14" t="s">
        <v>1169</v>
      </c>
      <c r="H189" s="14" t="s">
        <v>1064</v>
      </c>
    </row>
    <row r="190" spans="1:8" s="3" customFormat="1" ht="20" customHeight="1" x14ac:dyDescent="0.15">
      <c r="A190" s="9">
        <v>799</v>
      </c>
      <c r="B190" s="12" t="s">
        <v>376</v>
      </c>
      <c r="C190" s="3">
        <v>1</v>
      </c>
      <c r="E190" s="10" t="s">
        <v>377</v>
      </c>
      <c r="F190" s="16">
        <f>G190-7</f>
        <v>45285</v>
      </c>
      <c r="G190" s="14" t="s">
        <v>1171</v>
      </c>
      <c r="H190" s="14" t="s">
        <v>1065</v>
      </c>
    </row>
    <row r="191" spans="1:8" s="3" customFormat="1" ht="20" customHeight="1" x14ac:dyDescent="0.15">
      <c r="A191" s="9">
        <v>803</v>
      </c>
      <c r="B191" s="12" t="s">
        <v>378</v>
      </c>
      <c r="C191" s="3">
        <v>2</v>
      </c>
      <c r="E191" s="10" t="s">
        <v>379</v>
      </c>
      <c r="F191" s="16">
        <f>G191-7</f>
        <v>45283</v>
      </c>
      <c r="G191" s="14" t="s">
        <v>1169</v>
      </c>
      <c r="H191" s="14" t="s">
        <v>1066</v>
      </c>
    </row>
    <row r="192" spans="1:8" s="3" customFormat="1" ht="20" customHeight="1" x14ac:dyDescent="0.15">
      <c r="A192" s="9">
        <v>820</v>
      </c>
      <c r="B192" s="12" t="s">
        <v>380</v>
      </c>
      <c r="C192" s="3">
        <v>1</v>
      </c>
      <c r="E192" s="10" t="s">
        <v>381</v>
      </c>
      <c r="F192" s="16">
        <f>G192-7</f>
        <v>45285</v>
      </c>
      <c r="G192" s="14" t="s">
        <v>1171</v>
      </c>
      <c r="H192" s="14" t="s">
        <v>1067</v>
      </c>
    </row>
    <row r="193" spans="1:8" s="3" customFormat="1" ht="20" customHeight="1" x14ac:dyDescent="0.15">
      <c r="A193" s="9">
        <v>829</v>
      </c>
      <c r="B193" s="12" t="s">
        <v>382</v>
      </c>
      <c r="C193" s="3">
        <v>1</v>
      </c>
      <c r="E193" s="10" t="s">
        <v>383</v>
      </c>
      <c r="F193" s="16">
        <f>G193-7</f>
        <v>45285</v>
      </c>
      <c r="G193" s="14" t="s">
        <v>1171</v>
      </c>
      <c r="H193" s="14" t="s">
        <v>1068</v>
      </c>
    </row>
    <row r="194" spans="1:8" s="3" customFormat="1" ht="20" customHeight="1" x14ac:dyDescent="0.15">
      <c r="A194" s="9">
        <v>838</v>
      </c>
      <c r="B194" s="12" t="s">
        <v>384</v>
      </c>
      <c r="C194" s="3">
        <v>1</v>
      </c>
      <c r="E194" s="10" t="s">
        <v>385</v>
      </c>
      <c r="F194" s="16">
        <f>G194-7</f>
        <v>45285</v>
      </c>
      <c r="G194" s="14" t="s">
        <v>1171</v>
      </c>
      <c r="H194" s="14" t="s">
        <v>1069</v>
      </c>
    </row>
    <row r="195" spans="1:8" s="3" customFormat="1" ht="20" customHeight="1" x14ac:dyDescent="0.15">
      <c r="A195" s="9">
        <v>848</v>
      </c>
      <c r="B195" s="12" t="s">
        <v>387</v>
      </c>
      <c r="C195" s="3">
        <v>2</v>
      </c>
      <c r="E195" s="10" t="s">
        <v>388</v>
      </c>
      <c r="F195" s="16">
        <f>G195-7</f>
        <v>45285</v>
      </c>
      <c r="G195" s="14" t="s">
        <v>1171</v>
      </c>
      <c r="H195" s="14" t="s">
        <v>1070</v>
      </c>
    </row>
    <row r="196" spans="1:8" s="3" customFormat="1" ht="20" customHeight="1" x14ac:dyDescent="0.15">
      <c r="A196" s="9">
        <v>849</v>
      </c>
      <c r="B196" s="12" t="s">
        <v>386</v>
      </c>
      <c r="C196" s="3">
        <v>1</v>
      </c>
      <c r="E196" s="10" t="s">
        <v>389</v>
      </c>
      <c r="F196" s="16">
        <f>G196-7</f>
        <v>45283</v>
      </c>
      <c r="G196" s="14" t="s">
        <v>1169</v>
      </c>
      <c r="H196" s="14" t="s">
        <v>1071</v>
      </c>
    </row>
    <row r="197" spans="1:8" s="3" customFormat="1" ht="20" customHeight="1" x14ac:dyDescent="0.15">
      <c r="A197" s="9">
        <v>855</v>
      </c>
      <c r="B197" s="12" t="s">
        <v>390</v>
      </c>
      <c r="C197" s="3">
        <v>2</v>
      </c>
      <c r="E197" s="10" t="s">
        <v>391</v>
      </c>
      <c r="F197" s="16">
        <f>G197-7</f>
        <v>45285</v>
      </c>
      <c r="G197" s="14" t="s">
        <v>1171</v>
      </c>
      <c r="H197" s="14" t="s">
        <v>1072</v>
      </c>
    </row>
    <row r="198" spans="1:8" s="3" customFormat="1" ht="20" customHeight="1" x14ac:dyDescent="0.15">
      <c r="A198" s="9">
        <v>872</v>
      </c>
      <c r="B198" s="12" t="s">
        <v>392</v>
      </c>
      <c r="C198" s="3">
        <v>1</v>
      </c>
      <c r="E198" s="10" t="s">
        <v>393</v>
      </c>
      <c r="F198" s="16">
        <f>G198-7</f>
        <v>45283</v>
      </c>
      <c r="G198" s="14" t="s">
        <v>1169</v>
      </c>
      <c r="H198" s="14" t="s">
        <v>1073</v>
      </c>
    </row>
    <row r="199" spans="1:8" s="3" customFormat="1" ht="20" customHeight="1" x14ac:dyDescent="0.15">
      <c r="A199" s="9">
        <v>876</v>
      </c>
      <c r="B199" s="12" t="s">
        <v>394</v>
      </c>
      <c r="C199" s="3">
        <v>2</v>
      </c>
      <c r="E199" s="10" t="s">
        <v>395</v>
      </c>
      <c r="F199" s="16">
        <f>G199-7</f>
        <v>45283</v>
      </c>
      <c r="G199" s="14" t="s">
        <v>1169</v>
      </c>
      <c r="H199" s="14" t="s">
        <v>1074</v>
      </c>
    </row>
    <row r="200" spans="1:8" s="3" customFormat="1" ht="20" customHeight="1" x14ac:dyDescent="0.15">
      <c r="A200" s="9">
        <v>910</v>
      </c>
      <c r="B200" s="12" t="s">
        <v>396</v>
      </c>
      <c r="C200" s="3">
        <v>1</v>
      </c>
      <c r="E200" s="10" t="s">
        <v>397</v>
      </c>
      <c r="F200" s="16">
        <f>G200-7</f>
        <v>45283</v>
      </c>
      <c r="G200" s="14" t="s">
        <v>1169</v>
      </c>
      <c r="H200" s="14" t="s">
        <v>1075</v>
      </c>
    </row>
    <row r="201" spans="1:8" s="3" customFormat="1" ht="20" customHeight="1" x14ac:dyDescent="0.15">
      <c r="A201" s="9">
        <v>912</v>
      </c>
      <c r="B201" s="12" t="s">
        <v>398</v>
      </c>
      <c r="C201" s="3">
        <v>2</v>
      </c>
      <c r="E201" s="10" t="s">
        <v>399</v>
      </c>
      <c r="F201" s="16">
        <f>G201-7</f>
        <v>45283</v>
      </c>
      <c r="G201" s="14" t="s">
        <v>1169</v>
      </c>
      <c r="H201" s="14" t="s">
        <v>1076</v>
      </c>
    </row>
    <row r="202" spans="1:8" s="3" customFormat="1" ht="20" customHeight="1" x14ac:dyDescent="0.15">
      <c r="A202" s="9">
        <v>918</v>
      </c>
      <c r="B202" s="12" t="s">
        <v>400</v>
      </c>
      <c r="C202" s="3">
        <v>2</v>
      </c>
      <c r="E202" s="10" t="s">
        <v>401</v>
      </c>
      <c r="F202" s="16">
        <f>G202-7</f>
        <v>45283</v>
      </c>
      <c r="G202" s="14" t="s">
        <v>1169</v>
      </c>
      <c r="H202" s="14" t="s">
        <v>1077</v>
      </c>
    </row>
    <row r="203" spans="1:8" s="3" customFormat="1" ht="20" customHeight="1" x14ac:dyDescent="0.15">
      <c r="A203" s="9">
        <v>939</v>
      </c>
      <c r="B203" s="12" t="s">
        <v>402</v>
      </c>
      <c r="C203" s="3">
        <v>1</v>
      </c>
      <c r="E203" s="10" t="s">
        <v>403</v>
      </c>
      <c r="F203" s="16">
        <f>G203-7</f>
        <v>45283</v>
      </c>
      <c r="G203" s="14" t="s">
        <v>1169</v>
      </c>
      <c r="H203" s="14" t="s">
        <v>1078</v>
      </c>
    </row>
    <row r="204" spans="1:8" s="3" customFormat="1" ht="20" customHeight="1" x14ac:dyDescent="0.15">
      <c r="A204" s="9">
        <v>1077</v>
      </c>
      <c r="B204" s="12" t="s">
        <v>404</v>
      </c>
      <c r="C204" s="3">
        <v>2</v>
      </c>
      <c r="E204" s="10" t="s">
        <v>405</v>
      </c>
      <c r="F204" s="16">
        <f>G204-7</f>
        <v>45348</v>
      </c>
      <c r="G204" s="15" t="s">
        <v>1177</v>
      </c>
      <c r="H204" s="15"/>
    </row>
    <row r="205" spans="1:8" s="3" customFormat="1" ht="20" customHeight="1" x14ac:dyDescent="0.15">
      <c r="A205" s="9">
        <v>1078</v>
      </c>
      <c r="B205" s="12" t="s">
        <v>406</v>
      </c>
      <c r="C205" s="3">
        <v>1</v>
      </c>
      <c r="E205" s="10" t="s">
        <v>407</v>
      </c>
      <c r="F205" s="16">
        <f>G205-7</f>
        <v>45319</v>
      </c>
      <c r="G205" s="14" t="s">
        <v>1178</v>
      </c>
      <c r="H205" s="14" t="s">
        <v>1079</v>
      </c>
    </row>
    <row r="206" spans="1:8" s="3" customFormat="1" ht="20" customHeight="1" x14ac:dyDescent="0.15">
      <c r="A206" s="9">
        <v>1079</v>
      </c>
      <c r="B206" s="12" t="s">
        <v>408</v>
      </c>
      <c r="C206" s="3">
        <v>1</v>
      </c>
      <c r="E206" s="10" t="s">
        <v>409</v>
      </c>
      <c r="F206" s="16">
        <f>G206-7</f>
        <v>45351</v>
      </c>
      <c r="G206" s="15" t="s">
        <v>1179</v>
      </c>
      <c r="H206" s="15"/>
    </row>
    <row r="207" spans="1:8" s="3" customFormat="1" ht="20" customHeight="1" x14ac:dyDescent="0.15">
      <c r="A207" s="9">
        <v>1080</v>
      </c>
      <c r="B207" s="12" t="s">
        <v>410</v>
      </c>
      <c r="C207" s="3">
        <v>1</v>
      </c>
      <c r="D207" s="3">
        <v>4</v>
      </c>
      <c r="E207" s="10" t="s">
        <v>411</v>
      </c>
      <c r="F207" s="16"/>
      <c r="G207" s="15"/>
      <c r="H207" s="15"/>
    </row>
    <row r="208" spans="1:8" s="3" customFormat="1" ht="20" customHeight="1" x14ac:dyDescent="0.15">
      <c r="A208" s="9">
        <v>1081</v>
      </c>
      <c r="B208" s="12" t="s">
        <v>412</v>
      </c>
      <c r="C208" s="3">
        <v>1</v>
      </c>
      <c r="E208" s="10" t="s">
        <v>413</v>
      </c>
      <c r="F208" s="16">
        <f>G208-7</f>
        <v>45319</v>
      </c>
      <c r="G208" s="14" t="s">
        <v>1178</v>
      </c>
      <c r="H208" s="14" t="s">
        <v>1080</v>
      </c>
    </row>
    <row r="209" spans="1:8" s="3" customFormat="1" ht="20" customHeight="1" x14ac:dyDescent="0.15">
      <c r="A209" s="9">
        <v>1082</v>
      </c>
      <c r="B209" s="12" t="s">
        <v>414</v>
      </c>
      <c r="C209" s="3">
        <v>2</v>
      </c>
      <c r="E209" s="10" t="s">
        <v>415</v>
      </c>
      <c r="F209" s="16">
        <f>G209-7</f>
        <v>45312</v>
      </c>
      <c r="G209" s="14" t="s">
        <v>1176</v>
      </c>
      <c r="H209" s="14" t="s">
        <v>1081</v>
      </c>
    </row>
    <row r="210" spans="1:8" s="3" customFormat="1" ht="20" customHeight="1" x14ac:dyDescent="0.15">
      <c r="A210" s="9">
        <v>1084</v>
      </c>
      <c r="B210" s="12" t="s">
        <v>416</v>
      </c>
      <c r="C210" s="3">
        <v>2</v>
      </c>
      <c r="E210" s="10" t="s">
        <v>417</v>
      </c>
      <c r="F210" s="16">
        <f>G210-7</f>
        <v>45319</v>
      </c>
      <c r="G210" s="14" t="s">
        <v>1178</v>
      </c>
      <c r="H210" s="14" t="s">
        <v>1082</v>
      </c>
    </row>
    <row r="211" spans="1:8" s="3" customFormat="1" ht="20" customHeight="1" x14ac:dyDescent="0.15">
      <c r="A211" s="9">
        <v>1086</v>
      </c>
      <c r="B211" s="12" t="s">
        <v>418</v>
      </c>
      <c r="C211" s="3">
        <v>1</v>
      </c>
      <c r="E211" s="10" t="s">
        <v>419</v>
      </c>
      <c r="F211" s="16">
        <f>G211-7</f>
        <v>45330</v>
      </c>
      <c r="G211" s="14" t="s">
        <v>1180</v>
      </c>
      <c r="H211" s="14" t="s">
        <v>1083</v>
      </c>
    </row>
    <row r="212" spans="1:8" s="3" customFormat="1" ht="20" customHeight="1" x14ac:dyDescent="0.15">
      <c r="A212" s="9">
        <v>1091</v>
      </c>
      <c r="B212" s="12" t="s">
        <v>420</v>
      </c>
      <c r="C212" s="3">
        <v>1</v>
      </c>
      <c r="E212" s="10" t="s">
        <v>421</v>
      </c>
      <c r="F212" s="16">
        <f>G212-7</f>
        <v>45330</v>
      </c>
      <c r="G212" s="14" t="s">
        <v>1180</v>
      </c>
      <c r="H212" s="14" t="s">
        <v>1084</v>
      </c>
    </row>
    <row r="213" spans="1:8" s="3" customFormat="1" ht="20" customHeight="1" x14ac:dyDescent="0.15">
      <c r="A213" s="9">
        <v>1107</v>
      </c>
      <c r="B213" s="12" t="s">
        <v>422</v>
      </c>
      <c r="C213" s="3">
        <v>2</v>
      </c>
      <c r="E213" s="10" t="s">
        <v>423</v>
      </c>
      <c r="F213" s="16">
        <f>G213-7</f>
        <v>45319</v>
      </c>
      <c r="G213" s="14" t="s">
        <v>1178</v>
      </c>
      <c r="H213" s="14" t="s">
        <v>1085</v>
      </c>
    </row>
    <row r="214" spans="1:8" s="3" customFormat="1" ht="20" customHeight="1" x14ac:dyDescent="0.15">
      <c r="A214" s="9">
        <v>1399</v>
      </c>
      <c r="B214" s="12" t="s">
        <v>424</v>
      </c>
      <c r="C214" s="3">
        <v>1</v>
      </c>
      <c r="E214" s="10" t="s">
        <v>425</v>
      </c>
      <c r="F214" s="16">
        <f>G214-7</f>
        <v>45319</v>
      </c>
      <c r="G214" s="14" t="s">
        <v>1178</v>
      </c>
      <c r="H214" s="14" t="s">
        <v>1086</v>
      </c>
    </row>
    <row r="215" spans="1:8" s="3" customFormat="1" ht="20" customHeight="1" x14ac:dyDescent="0.15">
      <c r="A215" s="9">
        <v>1422</v>
      </c>
      <c r="B215" s="12" t="s">
        <v>426</v>
      </c>
      <c r="C215" s="3">
        <v>2</v>
      </c>
      <c r="E215" s="10" t="s">
        <v>427</v>
      </c>
      <c r="F215" s="16">
        <f>G215-7</f>
        <v>45319</v>
      </c>
      <c r="G215" s="14" t="s">
        <v>1178</v>
      </c>
      <c r="H215" s="14" t="s">
        <v>1087</v>
      </c>
    </row>
    <row r="216" spans="1:8" s="3" customFormat="1" ht="20" customHeight="1" x14ac:dyDescent="0.15">
      <c r="A216" s="9">
        <v>1440</v>
      </c>
      <c r="B216" s="12" t="s">
        <v>428</v>
      </c>
      <c r="C216" s="3">
        <v>1</v>
      </c>
      <c r="E216" s="10" t="s">
        <v>429</v>
      </c>
      <c r="F216" s="16">
        <f>G216-7</f>
        <v>45341</v>
      </c>
      <c r="G216" s="15" t="s">
        <v>1181</v>
      </c>
      <c r="H216" s="15"/>
    </row>
    <row r="217" spans="1:8" s="3" customFormat="1" ht="20" customHeight="1" x14ac:dyDescent="0.15">
      <c r="A217" s="9">
        <v>1544</v>
      </c>
      <c r="B217" s="12" t="s">
        <v>430</v>
      </c>
      <c r="C217" s="3">
        <v>1</v>
      </c>
      <c r="E217" s="10" t="s">
        <v>431</v>
      </c>
      <c r="F217" s="16">
        <f>G217-7</f>
        <v>45331</v>
      </c>
      <c r="G217" s="14" t="s">
        <v>1182</v>
      </c>
      <c r="H217" s="14" t="s">
        <v>1088</v>
      </c>
    </row>
    <row r="218" spans="1:8" s="3" customFormat="1" ht="20" customHeight="1" x14ac:dyDescent="0.15">
      <c r="A218" s="9">
        <v>1549</v>
      </c>
      <c r="B218" s="12" t="s">
        <v>432</v>
      </c>
      <c r="C218" s="3">
        <v>1</v>
      </c>
      <c r="E218" s="10" t="s">
        <v>433</v>
      </c>
      <c r="F218" s="16">
        <f>G218-7</f>
        <v>45342</v>
      </c>
      <c r="G218" s="14" t="s">
        <v>1183</v>
      </c>
      <c r="H218" s="14" t="s">
        <v>1089</v>
      </c>
    </row>
    <row r="219" spans="1:8" s="3" customFormat="1" ht="20" customHeight="1" x14ac:dyDescent="0.15">
      <c r="A219" s="9">
        <v>1586</v>
      </c>
      <c r="B219" s="12" t="s">
        <v>434</v>
      </c>
      <c r="C219" s="3">
        <v>1</v>
      </c>
      <c r="E219" s="10" t="s">
        <v>435</v>
      </c>
      <c r="F219" s="16">
        <f>G219-7</f>
        <v>45343</v>
      </c>
      <c r="G219" s="14" t="s">
        <v>1184</v>
      </c>
      <c r="H219" s="14" t="s">
        <v>1090</v>
      </c>
    </row>
    <row r="220" spans="1:8" s="3" customFormat="1" ht="20" customHeight="1" x14ac:dyDescent="0.15">
      <c r="A220" s="9">
        <v>1630</v>
      </c>
      <c r="B220" s="12" t="s">
        <v>436</v>
      </c>
      <c r="C220" s="3">
        <v>1</v>
      </c>
      <c r="E220" s="10" t="s">
        <v>437</v>
      </c>
      <c r="F220" s="16">
        <f>G220-7</f>
        <v>45327</v>
      </c>
      <c r="G220" s="14" t="s">
        <v>1185</v>
      </c>
      <c r="H220" s="14" t="s">
        <v>1091</v>
      </c>
    </row>
    <row r="221" spans="1:8" s="3" customFormat="1" ht="20" customHeight="1" x14ac:dyDescent="0.15">
      <c r="A221" s="9">
        <v>1632</v>
      </c>
      <c r="B221" s="12" t="s">
        <v>438</v>
      </c>
      <c r="C221" s="3">
        <v>2</v>
      </c>
      <c r="E221" s="10" t="s">
        <v>439</v>
      </c>
      <c r="F221" s="16">
        <f>G221-7</f>
        <v>45328</v>
      </c>
      <c r="G221" s="14" t="s">
        <v>1186</v>
      </c>
      <c r="H221" s="14" t="s">
        <v>1092</v>
      </c>
    </row>
    <row r="222" spans="1:8" s="3" customFormat="1" ht="20" customHeight="1" x14ac:dyDescent="0.15">
      <c r="A222" s="9">
        <v>1633</v>
      </c>
      <c r="B222" s="12" t="s">
        <v>440</v>
      </c>
      <c r="C222" s="3">
        <v>1</v>
      </c>
      <c r="E222" s="10" t="s">
        <v>441</v>
      </c>
      <c r="F222" s="16">
        <f>G222-7</f>
        <v>45342</v>
      </c>
      <c r="G222" s="15" t="s">
        <v>1183</v>
      </c>
      <c r="H222" s="15"/>
    </row>
    <row r="223" spans="1:8" s="3" customFormat="1" ht="20" customHeight="1" x14ac:dyDescent="0.15">
      <c r="A223" s="9">
        <v>1634</v>
      </c>
      <c r="B223" s="12" t="s">
        <v>442</v>
      </c>
      <c r="C223" s="3">
        <v>2</v>
      </c>
      <c r="E223" s="10" t="s">
        <v>443</v>
      </c>
      <c r="F223" s="16">
        <f>G223-7</f>
        <v>45328</v>
      </c>
      <c r="G223" s="14" t="s">
        <v>1186</v>
      </c>
      <c r="H223" s="14" t="s">
        <v>1093</v>
      </c>
    </row>
    <row r="224" spans="1:8" s="3" customFormat="1" ht="20" customHeight="1" x14ac:dyDescent="0.15">
      <c r="A224" s="9">
        <v>1635</v>
      </c>
      <c r="B224" s="12" t="s">
        <v>444</v>
      </c>
      <c r="C224" s="3">
        <v>1</v>
      </c>
      <c r="E224" s="10" t="s">
        <v>445</v>
      </c>
      <c r="F224" s="16">
        <f>G224-7</f>
        <v>45327</v>
      </c>
      <c r="G224" s="14" t="s">
        <v>1185</v>
      </c>
      <c r="H224" s="14" t="s">
        <v>1094</v>
      </c>
    </row>
    <row r="225" spans="1:8" s="3" customFormat="1" ht="20" customHeight="1" x14ac:dyDescent="0.15">
      <c r="A225" s="9">
        <v>1636</v>
      </c>
      <c r="B225" s="12" t="s">
        <v>446</v>
      </c>
      <c r="C225" s="3">
        <v>2</v>
      </c>
      <c r="E225" s="13" t="s">
        <v>1148</v>
      </c>
      <c r="F225" s="16">
        <f>G225-7</f>
        <v>45328</v>
      </c>
      <c r="G225" s="14" t="s">
        <v>1186</v>
      </c>
      <c r="H225" s="14" t="s">
        <v>1095</v>
      </c>
    </row>
    <row r="226" spans="1:8" s="3" customFormat="1" ht="20" customHeight="1" x14ac:dyDescent="0.15">
      <c r="A226" s="9">
        <v>1638</v>
      </c>
      <c r="B226" s="12" t="s">
        <v>447</v>
      </c>
      <c r="C226" s="3">
        <v>1</v>
      </c>
      <c r="E226" s="10" t="s">
        <v>448</v>
      </c>
      <c r="F226" s="16">
        <f>G226-7</f>
        <v>45327</v>
      </c>
      <c r="G226" s="14" t="s">
        <v>1185</v>
      </c>
      <c r="H226" s="14" t="s">
        <v>1096</v>
      </c>
    </row>
    <row r="227" spans="1:8" s="3" customFormat="1" ht="20" customHeight="1" x14ac:dyDescent="0.15">
      <c r="A227" s="9">
        <v>1644</v>
      </c>
      <c r="B227" s="12" t="s">
        <v>449</v>
      </c>
      <c r="C227" s="3">
        <v>2</v>
      </c>
      <c r="E227" s="10" t="s">
        <v>450</v>
      </c>
      <c r="F227" s="16">
        <f>G227-7</f>
        <v>45328</v>
      </c>
      <c r="G227" s="14" t="s">
        <v>1186</v>
      </c>
      <c r="H227" s="14" t="s">
        <v>1097</v>
      </c>
    </row>
    <row r="228" spans="1:8" s="3" customFormat="1" ht="20" customHeight="1" x14ac:dyDescent="0.15">
      <c r="A228" s="9">
        <v>1647</v>
      </c>
      <c r="B228" s="12" t="s">
        <v>451</v>
      </c>
      <c r="C228" s="3">
        <v>1</v>
      </c>
      <c r="E228" s="10" t="s">
        <v>452</v>
      </c>
      <c r="F228" s="16">
        <f>G228-7</f>
        <v>45327</v>
      </c>
      <c r="G228" s="14" t="s">
        <v>1185</v>
      </c>
      <c r="H228" s="14" t="s">
        <v>1098</v>
      </c>
    </row>
    <row r="229" spans="1:8" s="3" customFormat="1" ht="20" customHeight="1" x14ac:dyDescent="0.15">
      <c r="A229" s="9">
        <v>1648</v>
      </c>
      <c r="B229" s="12" t="s">
        <v>453</v>
      </c>
      <c r="C229" s="3">
        <v>1</v>
      </c>
      <c r="E229" s="10" t="s">
        <v>454</v>
      </c>
      <c r="F229" s="16">
        <f>G229-7</f>
        <v>45327</v>
      </c>
      <c r="G229" s="14" t="s">
        <v>1185</v>
      </c>
      <c r="H229" s="14" t="s">
        <v>1099</v>
      </c>
    </row>
    <row r="230" spans="1:8" s="3" customFormat="1" ht="20" customHeight="1" x14ac:dyDescent="0.15">
      <c r="A230" s="9">
        <v>1650</v>
      </c>
      <c r="B230" s="12" t="s">
        <v>455</v>
      </c>
      <c r="C230" s="3">
        <v>1</v>
      </c>
      <c r="E230" s="10" t="s">
        <v>456</v>
      </c>
      <c r="F230" s="16">
        <f>G230-7</f>
        <v>45327</v>
      </c>
      <c r="G230" s="14" t="s">
        <v>1185</v>
      </c>
      <c r="H230" s="14" t="s">
        <v>1100</v>
      </c>
    </row>
    <row r="231" spans="1:8" s="3" customFormat="1" ht="20" customHeight="1" x14ac:dyDescent="0.15">
      <c r="A231" s="9">
        <v>1651</v>
      </c>
      <c r="B231" s="12" t="s">
        <v>457</v>
      </c>
      <c r="C231" s="3">
        <v>2</v>
      </c>
      <c r="E231" s="10" t="s">
        <v>458</v>
      </c>
      <c r="F231" s="16">
        <f>G231-7</f>
        <v>45328</v>
      </c>
      <c r="G231" s="14" t="s">
        <v>1186</v>
      </c>
      <c r="H231" s="14" t="s">
        <v>1101</v>
      </c>
    </row>
    <row r="232" spans="1:8" s="3" customFormat="1" ht="20" customHeight="1" x14ac:dyDescent="0.15">
      <c r="A232" s="9">
        <v>1652</v>
      </c>
      <c r="B232" s="12" t="s">
        <v>459</v>
      </c>
      <c r="C232" s="3">
        <v>2</v>
      </c>
      <c r="E232" s="10" t="s">
        <v>460</v>
      </c>
      <c r="F232" s="16">
        <f>G232-7</f>
        <v>45328</v>
      </c>
      <c r="G232" s="14" t="s">
        <v>1186</v>
      </c>
      <c r="H232" s="14" t="s">
        <v>1102</v>
      </c>
    </row>
    <row r="233" spans="1:8" s="3" customFormat="1" ht="20" customHeight="1" x14ac:dyDescent="0.15">
      <c r="A233" s="9">
        <v>1653</v>
      </c>
      <c r="B233" s="12" t="s">
        <v>461</v>
      </c>
      <c r="C233" s="3">
        <v>2</v>
      </c>
      <c r="E233" s="10" t="s">
        <v>462</v>
      </c>
      <c r="F233" s="16">
        <f>G233-7</f>
        <v>45328</v>
      </c>
      <c r="G233" s="14" t="s">
        <v>1186</v>
      </c>
      <c r="H233" s="14" t="s">
        <v>1103</v>
      </c>
    </row>
    <row r="234" spans="1:8" s="3" customFormat="1" ht="20" customHeight="1" x14ac:dyDescent="0.15">
      <c r="A234" s="9">
        <v>1654</v>
      </c>
      <c r="B234" s="12" t="s">
        <v>463</v>
      </c>
      <c r="C234" s="3">
        <v>1</v>
      </c>
      <c r="E234" s="10" t="s">
        <v>464</v>
      </c>
      <c r="F234" s="16">
        <f>G234-7</f>
        <v>45327</v>
      </c>
      <c r="G234" s="14" t="s">
        <v>1185</v>
      </c>
      <c r="H234" s="14" t="s">
        <v>1104</v>
      </c>
    </row>
    <row r="235" spans="1:8" s="3" customFormat="1" ht="20" customHeight="1" x14ac:dyDescent="0.15">
      <c r="A235" s="9">
        <v>1656</v>
      </c>
      <c r="B235" s="12" t="s">
        <v>465</v>
      </c>
      <c r="C235" s="3">
        <v>1</v>
      </c>
      <c r="E235" s="10" t="s">
        <v>466</v>
      </c>
      <c r="F235" s="16">
        <f>G235-7</f>
        <v>45329</v>
      </c>
      <c r="G235" s="15" t="s">
        <v>1187</v>
      </c>
      <c r="H235" s="15"/>
    </row>
    <row r="236" spans="1:8" s="3" customFormat="1" ht="20" customHeight="1" x14ac:dyDescent="0.15">
      <c r="A236" s="9">
        <v>1657</v>
      </c>
      <c r="B236" s="12" t="s">
        <v>467</v>
      </c>
      <c r="C236" s="3">
        <v>1</v>
      </c>
      <c r="E236" s="10" t="s">
        <v>468</v>
      </c>
      <c r="F236" s="16">
        <f>G236-7</f>
        <v>45327</v>
      </c>
      <c r="G236" s="14" t="s">
        <v>1185</v>
      </c>
      <c r="H236" s="14" t="s">
        <v>1105</v>
      </c>
    </row>
    <row r="237" spans="1:8" s="3" customFormat="1" ht="20" customHeight="1" x14ac:dyDescent="0.15">
      <c r="A237" s="9">
        <v>1662</v>
      </c>
      <c r="B237" s="12" t="s">
        <v>469</v>
      </c>
      <c r="C237" s="3">
        <v>1</v>
      </c>
      <c r="E237" s="10" t="s">
        <v>470</v>
      </c>
      <c r="F237" s="16">
        <f>G237-7</f>
        <v>45327</v>
      </c>
      <c r="G237" s="14" t="s">
        <v>1185</v>
      </c>
      <c r="H237" s="14" t="s">
        <v>1106</v>
      </c>
    </row>
    <row r="238" spans="1:8" s="3" customFormat="1" ht="20" customHeight="1" x14ac:dyDescent="0.15">
      <c r="A238" s="9">
        <v>1664</v>
      </c>
      <c r="B238" s="12" t="s">
        <v>471</v>
      </c>
      <c r="C238" s="3">
        <v>1</v>
      </c>
      <c r="E238" s="10" t="s">
        <v>472</v>
      </c>
      <c r="F238" s="16">
        <f>G238-7</f>
        <v>45327</v>
      </c>
      <c r="G238" s="14" t="s">
        <v>1185</v>
      </c>
      <c r="H238" s="14" t="s">
        <v>1107</v>
      </c>
    </row>
    <row r="239" spans="1:8" s="3" customFormat="1" ht="20" customHeight="1" x14ac:dyDescent="0.15">
      <c r="A239" s="9">
        <v>1665</v>
      </c>
      <c r="B239" s="12" t="s">
        <v>473</v>
      </c>
      <c r="C239" s="3">
        <v>2</v>
      </c>
      <c r="E239" s="10" t="s">
        <v>474</v>
      </c>
      <c r="F239" s="16">
        <f>G239-7</f>
        <v>45328</v>
      </c>
      <c r="G239" s="14" t="s">
        <v>1186</v>
      </c>
      <c r="H239" s="14" t="s">
        <v>1108</v>
      </c>
    </row>
    <row r="240" spans="1:8" s="3" customFormat="1" ht="20" customHeight="1" x14ac:dyDescent="0.15">
      <c r="A240" s="9">
        <v>1668</v>
      </c>
      <c r="B240" s="12" t="s">
        <v>475</v>
      </c>
      <c r="C240" s="3">
        <v>1</v>
      </c>
      <c r="E240" s="10" t="s">
        <v>476</v>
      </c>
      <c r="F240" s="16">
        <f>G240-7</f>
        <v>45327</v>
      </c>
      <c r="G240" s="15" t="s">
        <v>1185</v>
      </c>
      <c r="H240" s="15"/>
    </row>
    <row r="241" spans="1:8" s="3" customFormat="1" ht="20" customHeight="1" x14ac:dyDescent="0.15">
      <c r="A241" s="9">
        <v>1669</v>
      </c>
      <c r="B241" s="12" t="s">
        <v>477</v>
      </c>
      <c r="C241" s="3">
        <v>1</v>
      </c>
      <c r="E241" s="10" t="s">
        <v>478</v>
      </c>
      <c r="F241" s="16">
        <f>G241-7</f>
        <v>45327</v>
      </c>
      <c r="G241" s="14" t="s">
        <v>1185</v>
      </c>
      <c r="H241" s="14" t="s">
        <v>1109</v>
      </c>
    </row>
    <row r="242" spans="1:8" s="3" customFormat="1" ht="20" customHeight="1" x14ac:dyDescent="0.15">
      <c r="A242" s="9">
        <v>1670</v>
      </c>
      <c r="B242" s="12" t="s">
        <v>479</v>
      </c>
      <c r="C242" s="3">
        <v>1</v>
      </c>
      <c r="E242" s="10" t="s">
        <v>480</v>
      </c>
      <c r="F242" s="16">
        <f>G242-7</f>
        <v>45327</v>
      </c>
      <c r="G242" s="14" t="s">
        <v>1185</v>
      </c>
      <c r="H242" s="14" t="s">
        <v>1110</v>
      </c>
    </row>
    <row r="243" spans="1:8" s="3" customFormat="1" ht="20" customHeight="1" x14ac:dyDescent="0.15">
      <c r="A243" s="9">
        <v>1671</v>
      </c>
      <c r="B243" s="12" t="s">
        <v>481</v>
      </c>
      <c r="C243" s="3">
        <v>1</v>
      </c>
      <c r="E243" s="10" t="s">
        <v>482</v>
      </c>
      <c r="F243" s="16">
        <f>G243-7</f>
        <v>45327</v>
      </c>
      <c r="G243" s="14" t="s">
        <v>1185</v>
      </c>
      <c r="H243" s="14" t="s">
        <v>1111</v>
      </c>
    </row>
    <row r="244" spans="1:8" s="3" customFormat="1" ht="20" customHeight="1" x14ac:dyDescent="0.15">
      <c r="A244" s="9">
        <v>1676</v>
      </c>
      <c r="B244" s="12" t="s">
        <v>483</v>
      </c>
      <c r="C244" s="3">
        <v>1</v>
      </c>
      <c r="E244" s="10" t="s">
        <v>484</v>
      </c>
      <c r="F244" s="16">
        <f>G244-7</f>
        <v>45330</v>
      </c>
      <c r="G244" s="14" t="s">
        <v>1180</v>
      </c>
      <c r="H244" s="14" t="s">
        <v>1112</v>
      </c>
    </row>
    <row r="245" spans="1:8" s="3" customFormat="1" ht="20" customHeight="1" x14ac:dyDescent="0.15">
      <c r="A245" s="9">
        <v>1681</v>
      </c>
      <c r="B245" s="12" t="s">
        <v>486</v>
      </c>
      <c r="C245" s="3">
        <v>2</v>
      </c>
      <c r="E245" s="10" t="s">
        <v>487</v>
      </c>
      <c r="F245" s="16">
        <f>G245-7</f>
        <v>45341</v>
      </c>
      <c r="G245" s="15" t="s">
        <v>1181</v>
      </c>
      <c r="H245" s="15"/>
    </row>
    <row r="246" spans="1:8" s="3" customFormat="1" ht="20" customHeight="1" x14ac:dyDescent="0.15">
      <c r="A246" s="9">
        <v>1685</v>
      </c>
      <c r="B246" s="12" t="s">
        <v>488</v>
      </c>
      <c r="C246" s="3">
        <v>1</v>
      </c>
      <c r="E246" s="10" t="s">
        <v>489</v>
      </c>
      <c r="F246" s="16">
        <f>G246-7</f>
        <v>45341</v>
      </c>
      <c r="G246" s="14" t="s">
        <v>1181</v>
      </c>
      <c r="H246" s="14" t="s">
        <v>1113</v>
      </c>
    </row>
    <row r="247" spans="1:8" s="3" customFormat="1" ht="20" customHeight="1" x14ac:dyDescent="0.15">
      <c r="A247" s="9">
        <v>1687</v>
      </c>
      <c r="B247" s="12" t="s">
        <v>490</v>
      </c>
      <c r="C247" s="3">
        <v>2</v>
      </c>
      <c r="E247" s="10" t="s">
        <v>491</v>
      </c>
      <c r="F247" s="16">
        <f>G247-7</f>
        <v>45328</v>
      </c>
      <c r="G247" s="14" t="s">
        <v>1186</v>
      </c>
      <c r="H247" s="14" t="s">
        <v>1114</v>
      </c>
    </row>
    <row r="248" spans="1:8" s="3" customFormat="1" ht="20" customHeight="1" x14ac:dyDescent="0.15">
      <c r="A248" s="9">
        <v>1688</v>
      </c>
      <c r="B248" s="12" t="s">
        <v>492</v>
      </c>
      <c r="C248" s="3">
        <v>2</v>
      </c>
      <c r="E248" s="10" t="s">
        <v>493</v>
      </c>
      <c r="F248" s="16">
        <f>G248-7</f>
        <v>45328</v>
      </c>
      <c r="G248" s="14" t="s">
        <v>1186</v>
      </c>
      <c r="H248" s="14" t="s">
        <v>1115</v>
      </c>
    </row>
    <row r="249" spans="1:8" s="3" customFormat="1" ht="20" customHeight="1" x14ac:dyDescent="0.15">
      <c r="A249" s="9">
        <v>1696</v>
      </c>
      <c r="B249" s="12" t="s">
        <v>494</v>
      </c>
      <c r="C249" s="3">
        <v>1</v>
      </c>
      <c r="E249" s="10" t="s">
        <v>495</v>
      </c>
      <c r="F249" s="16">
        <f>G249-7</f>
        <v>45330</v>
      </c>
      <c r="G249" s="14" t="s">
        <v>1180</v>
      </c>
      <c r="H249" s="14" t="s">
        <v>1116</v>
      </c>
    </row>
    <row r="250" spans="1:8" s="3" customFormat="1" ht="20" customHeight="1" x14ac:dyDescent="0.15">
      <c r="A250" s="9">
        <v>1697</v>
      </c>
      <c r="B250" s="12" t="s">
        <v>496</v>
      </c>
      <c r="C250" s="3">
        <v>1</v>
      </c>
      <c r="E250" s="10" t="s">
        <v>497</v>
      </c>
      <c r="F250" s="16">
        <f>G250-7</f>
        <v>45332</v>
      </c>
      <c r="G250" s="14" t="s">
        <v>1188</v>
      </c>
      <c r="H250" s="14" t="s">
        <v>1117</v>
      </c>
    </row>
    <row r="251" spans="1:8" s="3" customFormat="1" ht="20" customHeight="1" x14ac:dyDescent="0.15">
      <c r="A251" s="9">
        <v>1699</v>
      </c>
      <c r="B251" s="12" t="s">
        <v>498</v>
      </c>
      <c r="C251" s="3">
        <v>1</v>
      </c>
      <c r="E251" s="10" t="s">
        <v>499</v>
      </c>
      <c r="F251" s="16">
        <f>G251-7</f>
        <v>45328</v>
      </c>
      <c r="G251" s="14" t="s">
        <v>1186</v>
      </c>
      <c r="H251" s="14" t="s">
        <v>1118</v>
      </c>
    </row>
    <row r="252" spans="1:8" s="3" customFormat="1" ht="20" customHeight="1" x14ac:dyDescent="0.15">
      <c r="A252" s="9">
        <v>1701</v>
      </c>
      <c r="B252" s="12" t="s">
        <v>485</v>
      </c>
      <c r="C252" s="3">
        <v>2</v>
      </c>
      <c r="E252" s="10" t="s">
        <v>500</v>
      </c>
      <c r="F252" s="16">
        <f>G252-7</f>
        <v>45328</v>
      </c>
      <c r="G252" s="14" t="s">
        <v>1186</v>
      </c>
      <c r="H252" s="14" t="s">
        <v>1119</v>
      </c>
    </row>
    <row r="253" spans="1:8" s="3" customFormat="1" ht="20" customHeight="1" x14ac:dyDescent="0.15">
      <c r="A253" s="9">
        <v>1706</v>
      </c>
      <c r="B253" s="12" t="s">
        <v>501</v>
      </c>
      <c r="C253" s="3">
        <v>1</v>
      </c>
      <c r="E253" s="13" t="s">
        <v>1149</v>
      </c>
      <c r="F253" s="16">
        <f>G253-7</f>
        <v>45331</v>
      </c>
      <c r="G253" s="14" t="s">
        <v>1182</v>
      </c>
      <c r="H253" s="14" t="s">
        <v>1120</v>
      </c>
    </row>
    <row r="254" spans="1:8" s="3" customFormat="1" ht="20" customHeight="1" x14ac:dyDescent="0.15">
      <c r="A254" s="9">
        <v>1707</v>
      </c>
      <c r="B254" s="12" t="s">
        <v>502</v>
      </c>
      <c r="C254" s="3">
        <v>2</v>
      </c>
      <c r="E254" s="10" t="s">
        <v>503</v>
      </c>
      <c r="F254" s="16">
        <f>G254-7</f>
        <v>45331</v>
      </c>
      <c r="G254" s="14" t="s">
        <v>1182</v>
      </c>
      <c r="H254" s="14" t="s">
        <v>1121</v>
      </c>
    </row>
    <row r="255" spans="1:8" s="3" customFormat="1" ht="20" customHeight="1" x14ac:dyDescent="0.15">
      <c r="A255" s="9">
        <v>1711</v>
      </c>
      <c r="B255" s="12" t="s">
        <v>504</v>
      </c>
      <c r="C255" s="3">
        <v>1</v>
      </c>
      <c r="E255" s="10" t="s">
        <v>505</v>
      </c>
      <c r="F255" s="16">
        <f>G255-7</f>
        <v>45362</v>
      </c>
      <c r="G255" s="15" t="s">
        <v>1189</v>
      </c>
      <c r="H255" s="15"/>
    </row>
    <row r="256" spans="1:8" s="3" customFormat="1" ht="20" customHeight="1" x14ac:dyDescent="0.15">
      <c r="A256" s="9">
        <v>1713</v>
      </c>
      <c r="B256" s="12" t="s">
        <v>506</v>
      </c>
      <c r="C256" s="3">
        <v>2</v>
      </c>
      <c r="E256" s="10" t="s">
        <v>507</v>
      </c>
      <c r="F256" s="16">
        <f>G256-7</f>
        <v>45341</v>
      </c>
      <c r="G256" s="14" t="s">
        <v>1181</v>
      </c>
      <c r="H256" s="14" t="s">
        <v>1122</v>
      </c>
    </row>
    <row r="257" spans="1:8" s="3" customFormat="1" ht="20" customHeight="1" x14ac:dyDescent="0.15">
      <c r="A257" s="9">
        <v>1715</v>
      </c>
      <c r="B257" s="12" t="s">
        <v>508</v>
      </c>
      <c r="C257" s="3">
        <v>1</v>
      </c>
      <c r="E257" s="10" t="s">
        <v>509</v>
      </c>
      <c r="F257" s="16">
        <f>G257-7</f>
        <v>45327</v>
      </c>
      <c r="G257" s="14" t="s">
        <v>1185</v>
      </c>
      <c r="H257" s="14" t="s">
        <v>1123</v>
      </c>
    </row>
    <row r="258" spans="1:8" s="3" customFormat="1" ht="20" customHeight="1" x14ac:dyDescent="0.15">
      <c r="A258" s="9">
        <v>1716</v>
      </c>
      <c r="B258" s="12" t="s">
        <v>510</v>
      </c>
      <c r="C258" s="3">
        <v>2</v>
      </c>
      <c r="E258" s="10" t="s">
        <v>511</v>
      </c>
      <c r="F258" s="16">
        <f>G258-7</f>
        <v>45331</v>
      </c>
      <c r="G258" s="14" t="s">
        <v>1182</v>
      </c>
      <c r="H258" s="14" t="s">
        <v>1124</v>
      </c>
    </row>
    <row r="259" spans="1:8" s="3" customFormat="1" ht="20" customHeight="1" x14ac:dyDescent="0.15">
      <c r="A259" s="9">
        <v>1717</v>
      </c>
      <c r="B259" s="12" t="s">
        <v>512</v>
      </c>
      <c r="C259" s="3">
        <v>2</v>
      </c>
      <c r="E259" s="10" t="s">
        <v>513</v>
      </c>
      <c r="F259" s="16">
        <f>G259-7</f>
        <v>45331</v>
      </c>
      <c r="G259" s="14" t="s">
        <v>1182</v>
      </c>
      <c r="H259" s="14" t="s">
        <v>1125</v>
      </c>
    </row>
    <row r="260" spans="1:8" s="3" customFormat="1" ht="20" customHeight="1" x14ac:dyDescent="0.15">
      <c r="A260" s="9">
        <v>1729</v>
      </c>
      <c r="B260" s="12" t="s">
        <v>514</v>
      </c>
      <c r="C260" s="3">
        <v>1</v>
      </c>
      <c r="E260" s="10" t="s">
        <v>515</v>
      </c>
      <c r="F260" s="16">
        <f>G260-7</f>
        <v>45341</v>
      </c>
      <c r="G260" s="15" t="s">
        <v>1181</v>
      </c>
      <c r="H260" s="15"/>
    </row>
    <row r="261" spans="1:8" s="3" customFormat="1" ht="20" customHeight="1" x14ac:dyDescent="0.15">
      <c r="A261" s="9">
        <v>1730</v>
      </c>
      <c r="B261" s="12" t="s">
        <v>516</v>
      </c>
      <c r="C261" s="3">
        <v>2</v>
      </c>
      <c r="E261" s="10" t="s">
        <v>517</v>
      </c>
      <c r="F261" s="16">
        <f>G261-7</f>
        <v>45330</v>
      </c>
      <c r="G261" s="14" t="s">
        <v>1180</v>
      </c>
      <c r="H261" s="14" t="s">
        <v>1126</v>
      </c>
    </row>
    <row r="262" spans="1:8" s="3" customFormat="1" ht="20" customHeight="1" x14ac:dyDescent="0.15">
      <c r="A262" s="9">
        <v>1731</v>
      </c>
      <c r="B262" s="12" t="s">
        <v>518</v>
      </c>
      <c r="C262" s="3">
        <v>2</v>
      </c>
      <c r="E262" s="10" t="s">
        <v>519</v>
      </c>
      <c r="F262" s="16">
        <f>G262-7</f>
        <v>45330</v>
      </c>
      <c r="G262" s="14" t="s">
        <v>1180</v>
      </c>
      <c r="H262" s="14" t="s">
        <v>1127</v>
      </c>
    </row>
    <row r="263" spans="1:8" s="3" customFormat="1" ht="20" customHeight="1" x14ac:dyDescent="0.15">
      <c r="A263" s="9">
        <v>1737</v>
      </c>
      <c r="B263" s="12" t="s">
        <v>520</v>
      </c>
      <c r="C263" s="3">
        <v>2</v>
      </c>
      <c r="E263" s="10" t="s">
        <v>521</v>
      </c>
      <c r="F263" s="16">
        <f>G263-7</f>
        <v>45329</v>
      </c>
      <c r="G263" s="14" t="s">
        <v>1187</v>
      </c>
      <c r="H263" s="14" t="s">
        <v>1128</v>
      </c>
    </row>
    <row r="264" spans="1:8" s="3" customFormat="1" ht="20" customHeight="1" x14ac:dyDescent="0.15">
      <c r="A264" s="9">
        <v>1742</v>
      </c>
      <c r="B264" s="12" t="s">
        <v>522</v>
      </c>
      <c r="C264" s="3">
        <v>2</v>
      </c>
      <c r="E264" s="10" t="s">
        <v>523</v>
      </c>
      <c r="F264" s="16">
        <f>G264-7</f>
        <v>45329</v>
      </c>
      <c r="G264" s="14" t="s">
        <v>1187</v>
      </c>
      <c r="H264" s="14" t="s">
        <v>1129</v>
      </c>
    </row>
    <row r="265" spans="1:8" s="3" customFormat="1" ht="20" customHeight="1" x14ac:dyDescent="0.15">
      <c r="A265" s="9">
        <v>1743</v>
      </c>
      <c r="B265" s="12" t="s">
        <v>524</v>
      </c>
      <c r="C265" s="3">
        <v>2</v>
      </c>
      <c r="E265" s="10" t="s">
        <v>525</v>
      </c>
      <c r="F265" s="16">
        <f>G265-7</f>
        <v>45329</v>
      </c>
      <c r="G265" s="15" t="s">
        <v>1187</v>
      </c>
      <c r="H265" s="15"/>
    </row>
    <row r="266" spans="1:8" s="3" customFormat="1" ht="20" customHeight="1" x14ac:dyDescent="0.15">
      <c r="A266" s="9">
        <v>1747</v>
      </c>
      <c r="B266" s="12" t="s">
        <v>526</v>
      </c>
      <c r="C266" s="3">
        <v>2</v>
      </c>
      <c r="E266" s="10" t="s">
        <v>527</v>
      </c>
      <c r="F266" s="16">
        <f>G266-7</f>
        <v>45331</v>
      </c>
      <c r="G266" s="14" t="s">
        <v>1182</v>
      </c>
      <c r="H266" s="14" t="s">
        <v>1130</v>
      </c>
    </row>
    <row r="267" spans="1:8" s="3" customFormat="1" ht="20" customHeight="1" x14ac:dyDescent="0.15">
      <c r="A267" s="9">
        <v>1748</v>
      </c>
      <c r="B267" s="12" t="s">
        <v>528</v>
      </c>
      <c r="C267" s="3">
        <v>2</v>
      </c>
      <c r="E267" s="10" t="s">
        <v>529</v>
      </c>
      <c r="F267" s="16">
        <f>G267-7</f>
        <v>45331</v>
      </c>
      <c r="G267" s="14" t="s">
        <v>1182</v>
      </c>
      <c r="H267" s="14" t="s">
        <v>1131</v>
      </c>
    </row>
    <row r="268" spans="1:8" s="3" customFormat="1" ht="20" customHeight="1" x14ac:dyDescent="0.15">
      <c r="A268" s="9">
        <v>1750</v>
      </c>
      <c r="B268" s="12" t="s">
        <v>530</v>
      </c>
      <c r="C268" s="3">
        <v>2</v>
      </c>
      <c r="E268" s="10" t="s">
        <v>531</v>
      </c>
      <c r="F268" s="16">
        <f>G268-7</f>
        <v>45331</v>
      </c>
      <c r="G268" s="14" t="s">
        <v>1182</v>
      </c>
      <c r="H268" s="14" t="s">
        <v>1132</v>
      </c>
    </row>
    <row r="269" spans="1:8" s="3" customFormat="1" ht="20" customHeight="1" x14ac:dyDescent="0.15">
      <c r="A269" s="9">
        <v>1752</v>
      </c>
      <c r="B269" s="12" t="s">
        <v>532</v>
      </c>
      <c r="C269" s="3">
        <v>2</v>
      </c>
      <c r="E269" s="13" t="s">
        <v>1150</v>
      </c>
      <c r="F269" s="16">
        <f>G269-7</f>
        <v>45348</v>
      </c>
      <c r="G269" s="14" t="s">
        <v>1177</v>
      </c>
      <c r="H269" s="14" t="s">
        <v>1133</v>
      </c>
    </row>
    <row r="270" spans="1:8" s="3" customFormat="1" ht="20" customHeight="1" x14ac:dyDescent="0.15">
      <c r="A270" s="9">
        <v>1758</v>
      </c>
      <c r="B270" s="12" t="s">
        <v>533</v>
      </c>
      <c r="C270" s="3">
        <v>2</v>
      </c>
      <c r="E270" s="10" t="s">
        <v>534</v>
      </c>
      <c r="F270" s="16">
        <f>G270-7</f>
        <v>45341</v>
      </c>
      <c r="G270" s="14" t="s">
        <v>1181</v>
      </c>
      <c r="H270" s="14" t="s">
        <v>1134</v>
      </c>
    </row>
    <row r="271" spans="1:8" s="3" customFormat="1" ht="20" customHeight="1" x14ac:dyDescent="0.15">
      <c r="A271" s="9">
        <v>1761</v>
      </c>
      <c r="B271" s="12" t="s">
        <v>535</v>
      </c>
      <c r="C271" s="3">
        <v>2</v>
      </c>
      <c r="E271" s="10" t="s">
        <v>536</v>
      </c>
      <c r="F271" s="16">
        <f>G271-7</f>
        <v>45331</v>
      </c>
      <c r="G271" s="14" t="s">
        <v>1182</v>
      </c>
      <c r="H271" s="14" t="s">
        <v>1135</v>
      </c>
    </row>
    <row r="272" spans="1:8" s="3" customFormat="1" ht="20" customHeight="1" x14ac:dyDescent="0.15">
      <c r="A272" s="9">
        <v>1762</v>
      </c>
      <c r="B272" s="12" t="s">
        <v>537</v>
      </c>
      <c r="C272" s="3">
        <v>2</v>
      </c>
      <c r="E272" s="10" t="s">
        <v>538</v>
      </c>
      <c r="F272" s="16">
        <f>G272-7</f>
        <v>45331</v>
      </c>
      <c r="G272" s="14" t="s">
        <v>1182</v>
      </c>
      <c r="H272" s="14" t="s">
        <v>1136</v>
      </c>
    </row>
    <row r="273" spans="1:8" s="3" customFormat="1" ht="20" customHeight="1" x14ac:dyDescent="0.15">
      <c r="A273" s="9">
        <v>1771</v>
      </c>
      <c r="B273" s="12" t="s">
        <v>539</v>
      </c>
      <c r="C273" s="3">
        <v>2</v>
      </c>
      <c r="E273" s="10" t="s">
        <v>540</v>
      </c>
      <c r="F273" s="16">
        <f>G273-7</f>
        <v>45331</v>
      </c>
      <c r="G273" s="14" t="s">
        <v>1182</v>
      </c>
      <c r="H273" s="14" t="s">
        <v>1137</v>
      </c>
    </row>
    <row r="274" spans="1:8" s="3" customFormat="1" ht="20" customHeight="1" x14ac:dyDescent="0.15">
      <c r="A274" s="9">
        <v>1782</v>
      </c>
      <c r="B274" s="12" t="s">
        <v>541</v>
      </c>
      <c r="C274" s="3">
        <v>1</v>
      </c>
      <c r="E274" s="10" t="s">
        <v>542</v>
      </c>
      <c r="F274" s="16">
        <f>G274-7</f>
        <v>45342</v>
      </c>
      <c r="G274" s="14" t="s">
        <v>1183</v>
      </c>
      <c r="H274" s="14" t="s">
        <v>1138</v>
      </c>
    </row>
    <row r="275" spans="1:8" s="3" customFormat="1" ht="20" customHeight="1" x14ac:dyDescent="0.15">
      <c r="A275" s="9">
        <v>1791</v>
      </c>
      <c r="B275" s="12" t="s">
        <v>543</v>
      </c>
      <c r="C275" s="3">
        <v>1</v>
      </c>
      <c r="E275" s="10" t="s">
        <v>544</v>
      </c>
      <c r="F275" s="16">
        <f>G275-7</f>
        <v>45342</v>
      </c>
      <c r="G275" s="14" t="s">
        <v>1183</v>
      </c>
      <c r="H275" s="14" t="s">
        <v>1139</v>
      </c>
    </row>
    <row r="276" spans="1:8" s="3" customFormat="1" ht="20" customHeight="1" x14ac:dyDescent="0.15">
      <c r="A276" s="9">
        <v>1798</v>
      </c>
      <c r="B276" s="12" t="s">
        <v>545</v>
      </c>
      <c r="C276" s="3">
        <v>2</v>
      </c>
      <c r="E276" s="10" t="s">
        <v>546</v>
      </c>
      <c r="F276" s="16">
        <f>G276-7</f>
        <v>45343</v>
      </c>
      <c r="G276" s="14" t="s">
        <v>1184</v>
      </c>
      <c r="H276" s="14" t="s">
        <v>1140</v>
      </c>
    </row>
    <row r="277" spans="1:8" s="3" customFormat="1" ht="20" customHeight="1" x14ac:dyDescent="0.15">
      <c r="A277" s="9">
        <v>1799</v>
      </c>
      <c r="B277" s="12" t="s">
        <v>547</v>
      </c>
      <c r="C277" s="3">
        <v>1</v>
      </c>
      <c r="E277" s="10" t="s">
        <v>548</v>
      </c>
      <c r="F277" s="16">
        <f>G277-7</f>
        <v>45342</v>
      </c>
      <c r="G277" s="14" t="s">
        <v>1183</v>
      </c>
      <c r="H277" s="14" t="s">
        <v>1141</v>
      </c>
    </row>
    <row r="278" spans="1:8" s="3" customFormat="1" ht="20" customHeight="1" x14ac:dyDescent="0.15">
      <c r="A278" s="9">
        <v>1800</v>
      </c>
      <c r="B278" s="12" t="s">
        <v>549</v>
      </c>
      <c r="C278" s="3">
        <v>1</v>
      </c>
      <c r="E278" s="10" t="s">
        <v>550</v>
      </c>
      <c r="F278" s="16">
        <f>G278-7</f>
        <v>45342</v>
      </c>
      <c r="G278" s="14" t="s">
        <v>1183</v>
      </c>
      <c r="H278" s="14" t="s">
        <v>1142</v>
      </c>
    </row>
    <row r="279" spans="1:8" s="3" customFormat="1" ht="20" customHeight="1" x14ac:dyDescent="0.15">
      <c r="A279" s="9">
        <v>1801</v>
      </c>
      <c r="B279" s="12" t="s">
        <v>551</v>
      </c>
      <c r="C279" s="3">
        <v>2</v>
      </c>
      <c r="E279" s="10" t="s">
        <v>552</v>
      </c>
      <c r="F279" s="16">
        <f>G279-7</f>
        <v>45356</v>
      </c>
      <c r="G279" s="15" t="s">
        <v>1190</v>
      </c>
      <c r="H279" s="15"/>
    </row>
    <row r="280" spans="1:8" s="3" customFormat="1" ht="20" customHeight="1" x14ac:dyDescent="0.15">
      <c r="A280" s="9">
        <v>1802</v>
      </c>
      <c r="B280" s="12" t="s">
        <v>553</v>
      </c>
      <c r="C280" s="3">
        <v>1</v>
      </c>
      <c r="E280" s="10" t="s">
        <v>554</v>
      </c>
      <c r="F280" s="16">
        <f>G280-7</f>
        <v>45342</v>
      </c>
      <c r="G280" s="14" t="s">
        <v>1183</v>
      </c>
      <c r="H280" s="14" t="s">
        <v>1143</v>
      </c>
    </row>
    <row r="281" spans="1:8" s="3" customFormat="1" ht="20" customHeight="1" x14ac:dyDescent="0.15">
      <c r="A281" s="9">
        <v>1805</v>
      </c>
      <c r="B281" s="12" t="s">
        <v>555</v>
      </c>
      <c r="C281" s="3">
        <v>2</v>
      </c>
      <c r="E281" s="10" t="s">
        <v>556</v>
      </c>
      <c r="F281" s="16">
        <f>G281-7</f>
        <v>45341</v>
      </c>
      <c r="G281" s="14" t="s">
        <v>1181</v>
      </c>
      <c r="H281" s="14" t="s">
        <v>1144</v>
      </c>
    </row>
    <row r="282" spans="1:8" s="3" customFormat="1" ht="20" customHeight="1" x14ac:dyDescent="0.15">
      <c r="A282" s="9">
        <v>1816</v>
      </c>
      <c r="B282" s="12" t="s">
        <v>557</v>
      </c>
      <c r="C282" s="3">
        <v>1</v>
      </c>
      <c r="E282" s="10" t="s">
        <v>558</v>
      </c>
      <c r="F282" s="16">
        <f>G282-7</f>
        <v>45342</v>
      </c>
      <c r="G282" s="15" t="s">
        <v>1183</v>
      </c>
      <c r="H282" s="15"/>
    </row>
    <row r="283" spans="1:8" s="3" customFormat="1" ht="20" customHeight="1" x14ac:dyDescent="0.15">
      <c r="A283" s="9">
        <v>1889</v>
      </c>
      <c r="B283" s="12" t="s">
        <v>559</v>
      </c>
      <c r="C283" s="3">
        <v>2</v>
      </c>
      <c r="E283" s="10" t="s">
        <v>560</v>
      </c>
      <c r="F283" s="16">
        <f>G283-7</f>
        <v>45359</v>
      </c>
      <c r="G283" s="15" t="s">
        <v>1191</v>
      </c>
      <c r="H283" s="15"/>
    </row>
    <row r="284" spans="1:8" s="3" customFormat="1" ht="20" customHeight="1" x14ac:dyDescent="0.15">
      <c r="A284" s="9">
        <v>2303</v>
      </c>
      <c r="B284" s="12" t="s">
        <v>561</v>
      </c>
      <c r="C284" s="3">
        <v>2</v>
      </c>
      <c r="E284" s="10" t="s">
        <v>562</v>
      </c>
      <c r="F284" s="16">
        <f>G284-7</f>
        <v>45359</v>
      </c>
      <c r="G284" s="15" t="s">
        <v>1191</v>
      </c>
      <c r="H284" s="15"/>
    </row>
    <row r="285" spans="1:8" s="3" customFormat="1" ht="20" customHeight="1" x14ac:dyDescent="0.15">
      <c r="A285" s="9">
        <v>2305</v>
      </c>
      <c r="B285" s="12" t="s">
        <v>563</v>
      </c>
      <c r="C285" s="3">
        <v>1</v>
      </c>
      <c r="E285" s="10" t="s">
        <v>564</v>
      </c>
      <c r="F285" s="16">
        <f>G285-7</f>
        <v>45343</v>
      </c>
      <c r="G285" s="14" t="s">
        <v>1184</v>
      </c>
      <c r="H285" s="14" t="s">
        <v>1145</v>
      </c>
    </row>
    <row r="286" spans="1:8" s="3" customFormat="1" ht="20" customHeight="1" x14ac:dyDescent="0.15">
      <c r="A286" s="9">
        <v>2324</v>
      </c>
      <c r="B286" s="12" t="s">
        <v>565</v>
      </c>
      <c r="C286" s="3">
        <v>2</v>
      </c>
      <c r="E286" s="10" t="s">
        <v>566</v>
      </c>
      <c r="F286" s="16">
        <f>G286-7</f>
        <v>45341</v>
      </c>
      <c r="G286" s="15" t="s">
        <v>1181</v>
      </c>
      <c r="H286" s="15"/>
    </row>
    <row r="287" spans="1:8" s="3" customFormat="1" ht="20" customHeight="1" x14ac:dyDescent="0.15">
      <c r="A287" s="9">
        <v>2356</v>
      </c>
      <c r="B287" s="12" t="s">
        <v>567</v>
      </c>
      <c r="C287" s="3">
        <v>2</v>
      </c>
      <c r="E287" s="10" t="s">
        <v>568</v>
      </c>
      <c r="F287" s="16">
        <f>G287-7</f>
        <v>45356</v>
      </c>
      <c r="G287" s="15" t="s">
        <v>1190</v>
      </c>
      <c r="H287" s="15"/>
    </row>
    <row r="288" spans="1:8" s="3" customFormat="1" ht="20" customHeight="1" x14ac:dyDescent="0.15">
      <c r="A288" s="9">
        <v>2438</v>
      </c>
      <c r="B288" s="12" t="s">
        <v>569</v>
      </c>
      <c r="C288" s="3">
        <v>2</v>
      </c>
      <c r="E288" s="10" t="s">
        <v>570</v>
      </c>
      <c r="F288" s="16">
        <f>G288-7</f>
        <v>45343</v>
      </c>
      <c r="G288" s="14" t="s">
        <v>1184</v>
      </c>
      <c r="H288" s="14" t="s">
        <v>1146</v>
      </c>
    </row>
    <row r="289" spans="1:8" s="3" customFormat="1" ht="20" customHeight="1" x14ac:dyDescent="0.15">
      <c r="A289" s="9">
        <v>2443</v>
      </c>
      <c r="B289" s="12" t="s">
        <v>571</v>
      </c>
      <c r="C289" s="3">
        <v>2</v>
      </c>
      <c r="E289" s="10" t="s">
        <v>572</v>
      </c>
      <c r="F289" s="16">
        <f>G289-7</f>
        <v>45343</v>
      </c>
      <c r="G289" s="14" t="s">
        <v>1184</v>
      </c>
      <c r="H289" s="14" t="s">
        <v>1147</v>
      </c>
    </row>
    <row r="290" spans="1:8" s="3" customFormat="1" ht="20" customHeight="1" x14ac:dyDescent="0.15">
      <c r="A290" s="9">
        <v>2620</v>
      </c>
      <c r="B290" s="12" t="s">
        <v>573</v>
      </c>
      <c r="C290" s="3">
        <v>1</v>
      </c>
      <c r="E290" s="13" t="s">
        <v>1152</v>
      </c>
      <c r="F290" s="16">
        <f>G290-7</f>
        <v>45362</v>
      </c>
      <c r="G290" s="15" t="s">
        <v>1189</v>
      </c>
      <c r="H290" s="15"/>
    </row>
    <row r="291" spans="1:8" s="3" customFormat="1" ht="20" customHeight="1" x14ac:dyDescent="0.15">
      <c r="A291" s="9">
        <v>2621</v>
      </c>
      <c r="B291" s="12" t="s">
        <v>574</v>
      </c>
      <c r="C291" s="3">
        <v>1</v>
      </c>
      <c r="E291" s="10" t="s">
        <v>575</v>
      </c>
      <c r="F291" s="16">
        <f>G291-7</f>
        <v>45348</v>
      </c>
      <c r="G291" s="15" t="s">
        <v>1177</v>
      </c>
      <c r="H291" s="15"/>
    </row>
    <row r="292" spans="1:8" s="3" customFormat="1" ht="20" customHeight="1" x14ac:dyDescent="0.15">
      <c r="A292" s="9">
        <v>2622</v>
      </c>
      <c r="B292" s="12" t="s">
        <v>576</v>
      </c>
      <c r="C292" s="3">
        <v>2</v>
      </c>
      <c r="E292" s="10" t="s">
        <v>577</v>
      </c>
      <c r="F292" s="16">
        <f>G292-7</f>
        <v>45348</v>
      </c>
      <c r="G292" s="15" t="s">
        <v>1177</v>
      </c>
      <c r="H292" s="15"/>
    </row>
    <row r="293" spans="1:8" s="3" customFormat="1" ht="20" customHeight="1" x14ac:dyDescent="0.15">
      <c r="A293" s="9">
        <v>2623</v>
      </c>
      <c r="B293" s="12" t="s">
        <v>578</v>
      </c>
      <c r="C293" s="3">
        <v>2</v>
      </c>
      <c r="E293" s="10" t="s">
        <v>579</v>
      </c>
      <c r="F293" s="16">
        <f>G293-7</f>
        <v>45353</v>
      </c>
      <c r="G293" s="15" t="s">
        <v>1192</v>
      </c>
      <c r="H293" s="15"/>
    </row>
    <row r="294" spans="1:8" s="3" customFormat="1" ht="20" customHeight="1" x14ac:dyDescent="0.15">
      <c r="A294" s="9">
        <v>2627</v>
      </c>
      <c r="B294" s="12" t="s">
        <v>580</v>
      </c>
      <c r="C294" s="3">
        <v>2</v>
      </c>
      <c r="E294" s="10" t="s">
        <v>581</v>
      </c>
      <c r="F294" s="16">
        <f>G294-7</f>
        <v>45356</v>
      </c>
      <c r="G294" s="15" t="s">
        <v>1190</v>
      </c>
      <c r="H294" s="15"/>
    </row>
    <row r="295" spans="1:8" s="3" customFormat="1" ht="20" customHeight="1" x14ac:dyDescent="0.15">
      <c r="A295" s="9">
        <v>2629</v>
      </c>
      <c r="B295" s="12" t="s">
        <v>582</v>
      </c>
      <c r="C295" s="3">
        <v>1</v>
      </c>
      <c r="E295" s="10" t="s">
        <v>583</v>
      </c>
      <c r="F295" s="16">
        <f>G295-7</f>
        <v>45356</v>
      </c>
      <c r="G295" s="15" t="s">
        <v>1190</v>
      </c>
      <c r="H295" s="15"/>
    </row>
    <row r="296" spans="1:8" s="3" customFormat="1" ht="20" customHeight="1" x14ac:dyDescent="0.15">
      <c r="A296" s="9">
        <v>2630</v>
      </c>
      <c r="B296" s="12" t="s">
        <v>584</v>
      </c>
      <c r="C296" s="3">
        <v>1</v>
      </c>
      <c r="E296" s="10" t="s">
        <v>585</v>
      </c>
      <c r="F296" s="16">
        <f>G296-7</f>
        <v>45356</v>
      </c>
      <c r="G296" s="15" t="s">
        <v>1190</v>
      </c>
      <c r="H296" s="15"/>
    </row>
    <row r="297" spans="1:8" s="3" customFormat="1" ht="20" customHeight="1" x14ac:dyDescent="0.15">
      <c r="A297" s="9">
        <v>2632</v>
      </c>
      <c r="B297" s="12" t="s">
        <v>586</v>
      </c>
      <c r="C297" s="3">
        <v>1</v>
      </c>
      <c r="E297" s="10" t="s">
        <v>587</v>
      </c>
      <c r="F297" s="16">
        <f>G297-7</f>
        <v>45356</v>
      </c>
      <c r="G297" s="15" t="s">
        <v>1190</v>
      </c>
      <c r="H297" s="15"/>
    </row>
    <row r="298" spans="1:8" s="3" customFormat="1" ht="20" customHeight="1" x14ac:dyDescent="0.15">
      <c r="A298" s="9">
        <v>2637</v>
      </c>
      <c r="B298" s="12" t="s">
        <v>588</v>
      </c>
      <c r="C298" s="3">
        <v>1</v>
      </c>
      <c r="E298" s="10" t="s">
        <v>589</v>
      </c>
      <c r="F298" s="16">
        <f>G298-7</f>
        <v>45364</v>
      </c>
      <c r="G298" s="15" t="s">
        <v>1193</v>
      </c>
      <c r="H298" s="15"/>
    </row>
    <row r="299" spans="1:8" s="3" customFormat="1" ht="20" customHeight="1" x14ac:dyDescent="0.15">
      <c r="A299" s="9">
        <v>2638</v>
      </c>
      <c r="B299" s="12" t="s">
        <v>590</v>
      </c>
      <c r="C299" s="3">
        <v>2</v>
      </c>
      <c r="E299" s="10" t="s">
        <v>591</v>
      </c>
      <c r="F299" s="16">
        <f>G299-7</f>
        <v>45358</v>
      </c>
      <c r="G299" s="15" t="s">
        <v>1194</v>
      </c>
      <c r="H299" s="15"/>
    </row>
    <row r="300" spans="1:8" s="3" customFormat="1" ht="20" customHeight="1" x14ac:dyDescent="0.15">
      <c r="A300" s="9">
        <v>2639</v>
      </c>
      <c r="B300" s="12" t="s">
        <v>592</v>
      </c>
      <c r="C300" s="3">
        <v>1</v>
      </c>
      <c r="E300" s="10" t="s">
        <v>593</v>
      </c>
      <c r="F300" s="16">
        <f>G300-7</f>
        <v>45358</v>
      </c>
      <c r="G300" s="15" t="s">
        <v>1194</v>
      </c>
      <c r="H300" s="15"/>
    </row>
    <row r="301" spans="1:8" s="3" customFormat="1" ht="20" customHeight="1" x14ac:dyDescent="0.15">
      <c r="A301" s="9">
        <v>2641</v>
      </c>
      <c r="B301" s="12" t="s">
        <v>594</v>
      </c>
      <c r="C301" s="3">
        <v>1</v>
      </c>
      <c r="E301" s="10" t="s">
        <v>595</v>
      </c>
      <c r="F301" s="16">
        <f>G301-7</f>
        <v>45358</v>
      </c>
      <c r="G301" s="15" t="s">
        <v>1194</v>
      </c>
      <c r="H301" s="15"/>
    </row>
    <row r="302" spans="1:8" s="3" customFormat="1" ht="20" customHeight="1" x14ac:dyDescent="0.15">
      <c r="A302" s="9">
        <v>2642</v>
      </c>
      <c r="B302" s="12" t="s">
        <v>596</v>
      </c>
      <c r="C302" s="3">
        <v>1</v>
      </c>
      <c r="E302" s="10" t="s">
        <v>597</v>
      </c>
      <c r="F302" s="16">
        <f>G302-7</f>
        <v>45358</v>
      </c>
      <c r="G302" s="15" t="s">
        <v>1194</v>
      </c>
      <c r="H302" s="15"/>
    </row>
    <row r="303" spans="1:8" s="3" customFormat="1" ht="20" customHeight="1" x14ac:dyDescent="0.15">
      <c r="A303" s="9">
        <v>2643</v>
      </c>
      <c r="B303" s="12" t="s">
        <v>598</v>
      </c>
      <c r="C303" s="3">
        <v>2</v>
      </c>
      <c r="E303" s="10" t="s">
        <v>599</v>
      </c>
      <c r="F303" s="16">
        <f>G303-7</f>
        <v>45358</v>
      </c>
      <c r="G303" s="15" t="s">
        <v>1194</v>
      </c>
      <c r="H303" s="15"/>
    </row>
    <row r="304" spans="1:8" s="3" customFormat="1" ht="20" customHeight="1" x14ac:dyDescent="0.15">
      <c r="A304" s="9">
        <v>2645</v>
      </c>
      <c r="B304" s="12" t="s">
        <v>600</v>
      </c>
      <c r="C304" s="3">
        <v>2</v>
      </c>
      <c r="E304" s="10" t="s">
        <v>601</v>
      </c>
      <c r="F304" s="16">
        <f>G304-7</f>
        <v>45358</v>
      </c>
      <c r="G304" s="15" t="s">
        <v>1194</v>
      </c>
      <c r="H304" s="15"/>
    </row>
    <row r="305" spans="1:8" s="3" customFormat="1" ht="20" customHeight="1" x14ac:dyDescent="0.15">
      <c r="A305" s="9">
        <v>2646</v>
      </c>
      <c r="B305" s="12" t="s">
        <v>602</v>
      </c>
      <c r="C305" s="3">
        <v>2</v>
      </c>
      <c r="E305" s="10" t="s">
        <v>603</v>
      </c>
      <c r="F305" s="16">
        <f>G305-7</f>
        <v>45358</v>
      </c>
      <c r="G305" s="15" t="s">
        <v>1194</v>
      </c>
      <c r="H305" s="15"/>
    </row>
    <row r="306" spans="1:8" s="3" customFormat="1" ht="20" customHeight="1" x14ac:dyDescent="0.15">
      <c r="A306" s="9">
        <v>2647</v>
      </c>
      <c r="B306" s="12" t="s">
        <v>604</v>
      </c>
      <c r="C306" s="3">
        <v>1</v>
      </c>
      <c r="E306" s="10" t="s">
        <v>605</v>
      </c>
      <c r="F306" s="16">
        <f>G306-7</f>
        <v>45362</v>
      </c>
      <c r="G306" s="15" t="s">
        <v>1189</v>
      </c>
      <c r="H306" s="15"/>
    </row>
    <row r="307" spans="1:8" s="3" customFormat="1" ht="20" customHeight="1" x14ac:dyDescent="0.15">
      <c r="A307" s="9">
        <v>2649</v>
      </c>
      <c r="B307" s="12" t="s">
        <v>606</v>
      </c>
      <c r="C307" s="3">
        <v>1</v>
      </c>
      <c r="E307" s="10" t="s">
        <v>607</v>
      </c>
      <c r="F307" s="16">
        <f>G307-7</f>
        <v>45358</v>
      </c>
      <c r="G307" s="15" t="s">
        <v>1194</v>
      </c>
      <c r="H307" s="15"/>
    </row>
    <row r="308" spans="1:8" s="3" customFormat="1" ht="20" customHeight="1" x14ac:dyDescent="0.15">
      <c r="A308" s="9">
        <v>2652</v>
      </c>
      <c r="B308" s="12" t="s">
        <v>608</v>
      </c>
      <c r="C308" s="3">
        <v>1</v>
      </c>
      <c r="E308" s="10" t="s">
        <v>609</v>
      </c>
      <c r="F308" s="16">
        <f>G308-7</f>
        <v>45358</v>
      </c>
      <c r="G308" s="15" t="s">
        <v>1194</v>
      </c>
      <c r="H308" s="15"/>
    </row>
    <row r="309" spans="1:8" s="3" customFormat="1" ht="20" customHeight="1" x14ac:dyDescent="0.15">
      <c r="A309" s="9">
        <v>2653</v>
      </c>
      <c r="B309" s="12" t="s">
        <v>610</v>
      </c>
      <c r="C309" s="3">
        <v>2</v>
      </c>
      <c r="E309" s="10" t="s">
        <v>611</v>
      </c>
      <c r="F309" s="16">
        <f>G309-7</f>
        <v>45358</v>
      </c>
      <c r="G309" s="15" t="s">
        <v>1194</v>
      </c>
      <c r="H309" s="15"/>
    </row>
    <row r="310" spans="1:8" s="3" customFormat="1" ht="20" customHeight="1" x14ac:dyDescent="0.15">
      <c r="A310" s="9">
        <v>2654</v>
      </c>
      <c r="B310" s="12" t="s">
        <v>612</v>
      </c>
      <c r="C310" s="3">
        <v>1</v>
      </c>
      <c r="E310" s="10" t="s">
        <v>613</v>
      </c>
      <c r="F310" s="16">
        <f>G310-7</f>
        <v>45364</v>
      </c>
      <c r="G310" s="15" t="s">
        <v>1193</v>
      </c>
      <c r="H310" s="15"/>
    </row>
    <row r="311" spans="1:8" s="3" customFormat="1" ht="20" customHeight="1" x14ac:dyDescent="0.15">
      <c r="A311" s="9">
        <v>2655</v>
      </c>
      <c r="B311" s="12" t="s">
        <v>614</v>
      </c>
      <c r="C311" s="3">
        <v>1</v>
      </c>
      <c r="E311" s="10" t="s">
        <v>615</v>
      </c>
      <c r="F311" s="16">
        <f>G311-7</f>
        <v>45362</v>
      </c>
      <c r="G311" s="15" t="s">
        <v>1189</v>
      </c>
      <c r="H311" s="15"/>
    </row>
    <row r="312" spans="1:8" s="3" customFormat="1" ht="20" customHeight="1" x14ac:dyDescent="0.15">
      <c r="A312" s="9">
        <v>2657</v>
      </c>
      <c r="B312" s="12" t="s">
        <v>617</v>
      </c>
      <c r="C312" s="3">
        <v>1</v>
      </c>
      <c r="E312" s="10" t="s">
        <v>618</v>
      </c>
      <c r="F312" s="16">
        <f>G312-7</f>
        <v>45358</v>
      </c>
      <c r="G312" s="15" t="s">
        <v>1194</v>
      </c>
      <c r="H312" s="15"/>
    </row>
    <row r="313" spans="1:8" s="3" customFormat="1" ht="20" customHeight="1" x14ac:dyDescent="0.15">
      <c r="A313" s="9">
        <v>2659</v>
      </c>
      <c r="B313" s="12" t="s">
        <v>619</v>
      </c>
      <c r="C313" s="3">
        <v>2</v>
      </c>
      <c r="E313" s="10" t="s">
        <v>620</v>
      </c>
      <c r="F313" s="16">
        <f>G313-7</f>
        <v>45358</v>
      </c>
      <c r="G313" s="15" t="s">
        <v>1194</v>
      </c>
      <c r="H313" s="15"/>
    </row>
    <row r="314" spans="1:8" s="3" customFormat="1" ht="20" customHeight="1" x14ac:dyDescent="0.15">
      <c r="A314" s="9">
        <v>2660</v>
      </c>
      <c r="B314" s="12" t="s">
        <v>621</v>
      </c>
      <c r="C314" s="3">
        <v>1</v>
      </c>
      <c r="E314" s="10" t="s">
        <v>622</v>
      </c>
      <c r="F314" s="16">
        <f>G314-7</f>
        <v>45358</v>
      </c>
      <c r="G314" s="15" t="s">
        <v>1194</v>
      </c>
      <c r="H314" s="15"/>
    </row>
    <row r="315" spans="1:8" s="3" customFormat="1" ht="20" customHeight="1" x14ac:dyDescent="0.15">
      <c r="A315" s="9">
        <v>2661</v>
      </c>
      <c r="B315" s="12" t="s">
        <v>623</v>
      </c>
      <c r="C315" s="3">
        <v>2</v>
      </c>
      <c r="E315" s="10" t="s">
        <v>624</v>
      </c>
      <c r="F315" s="16">
        <f>G315-7</f>
        <v>45358</v>
      </c>
      <c r="G315" s="15" t="s">
        <v>1194</v>
      </c>
      <c r="H315" s="15"/>
    </row>
    <row r="316" spans="1:8" s="3" customFormat="1" ht="20" customHeight="1" x14ac:dyDescent="0.15">
      <c r="A316" s="9">
        <v>2662</v>
      </c>
      <c r="B316" s="12" t="s">
        <v>625</v>
      </c>
      <c r="C316" s="3">
        <v>2</v>
      </c>
      <c r="E316" s="10" t="s">
        <v>626</v>
      </c>
      <c r="F316" s="16">
        <f>G316-7</f>
        <v>45358</v>
      </c>
      <c r="G316" s="15" t="s">
        <v>1194</v>
      </c>
      <c r="H316" s="15"/>
    </row>
    <row r="317" spans="1:8" s="3" customFormat="1" ht="20" customHeight="1" x14ac:dyDescent="0.15">
      <c r="A317" s="9">
        <v>2663</v>
      </c>
      <c r="B317" s="12" t="s">
        <v>627</v>
      </c>
      <c r="C317" s="3">
        <v>2</v>
      </c>
      <c r="E317" s="10" t="s">
        <v>628</v>
      </c>
      <c r="F317" s="16">
        <f>G317-7</f>
        <v>45358</v>
      </c>
      <c r="G317" s="15" t="s">
        <v>1194</v>
      </c>
      <c r="H317" s="15"/>
    </row>
    <row r="318" spans="1:8" s="3" customFormat="1" ht="20" customHeight="1" x14ac:dyDescent="0.15">
      <c r="A318" s="9">
        <v>2665</v>
      </c>
      <c r="B318" s="12" t="s">
        <v>629</v>
      </c>
      <c r="C318" s="3">
        <v>1</v>
      </c>
      <c r="E318" s="10" t="s">
        <v>630</v>
      </c>
      <c r="F318" s="16">
        <f>G318-7</f>
        <v>45358</v>
      </c>
      <c r="G318" s="15" t="s">
        <v>1194</v>
      </c>
      <c r="H318" s="15"/>
    </row>
    <row r="319" spans="1:8" s="3" customFormat="1" ht="20" customHeight="1" x14ac:dyDescent="0.15">
      <c r="A319" s="9">
        <v>2666</v>
      </c>
      <c r="B319" s="12" t="s">
        <v>631</v>
      </c>
      <c r="C319" s="3">
        <v>1</v>
      </c>
      <c r="E319" s="10" t="s">
        <v>632</v>
      </c>
      <c r="F319" s="16">
        <f>G319-7</f>
        <v>45362</v>
      </c>
      <c r="G319" s="15" t="s">
        <v>1189</v>
      </c>
      <c r="H319" s="15"/>
    </row>
    <row r="320" spans="1:8" s="3" customFormat="1" ht="20" customHeight="1" x14ac:dyDescent="0.15">
      <c r="A320" s="9">
        <v>2667</v>
      </c>
      <c r="B320" s="12" t="s">
        <v>633</v>
      </c>
      <c r="C320" s="3">
        <v>1</v>
      </c>
      <c r="E320" s="10" t="s">
        <v>634</v>
      </c>
      <c r="F320" s="16">
        <f>G320-7</f>
        <v>45362</v>
      </c>
      <c r="G320" s="15" t="s">
        <v>1189</v>
      </c>
      <c r="H320" s="15"/>
    </row>
    <row r="321" spans="1:8" s="3" customFormat="1" ht="20" customHeight="1" x14ac:dyDescent="0.15">
      <c r="A321" s="9">
        <v>2668</v>
      </c>
      <c r="B321" s="12" t="s">
        <v>635</v>
      </c>
      <c r="C321" s="3">
        <v>2</v>
      </c>
      <c r="E321" s="10" t="s">
        <v>636</v>
      </c>
      <c r="F321" s="16">
        <f>G321-7</f>
        <v>45358</v>
      </c>
      <c r="G321" s="15" t="s">
        <v>1194</v>
      </c>
      <c r="H321" s="15"/>
    </row>
    <row r="322" spans="1:8" s="3" customFormat="1" ht="20" customHeight="1" x14ac:dyDescent="0.15">
      <c r="A322" s="9">
        <v>2670</v>
      </c>
      <c r="B322" s="12" t="s">
        <v>637</v>
      </c>
      <c r="C322" s="3">
        <v>1</v>
      </c>
      <c r="E322" s="10" t="s">
        <v>638</v>
      </c>
      <c r="F322" s="16">
        <f>G322-7</f>
        <v>45358</v>
      </c>
      <c r="G322" s="15" t="s">
        <v>1194</v>
      </c>
      <c r="H322" s="15"/>
    </row>
    <row r="323" spans="1:8" s="3" customFormat="1" ht="20" customHeight="1" x14ac:dyDescent="0.15">
      <c r="A323" s="9">
        <v>2671</v>
      </c>
      <c r="B323" s="12" t="s">
        <v>639</v>
      </c>
      <c r="C323" s="3">
        <v>1</v>
      </c>
      <c r="E323" s="10" t="s">
        <v>640</v>
      </c>
      <c r="F323" s="16">
        <f>G323-7</f>
        <v>45358</v>
      </c>
      <c r="G323" s="15" t="s">
        <v>1194</v>
      </c>
      <c r="H323" s="15"/>
    </row>
    <row r="324" spans="1:8" s="3" customFormat="1" ht="20" customHeight="1" x14ac:dyDescent="0.15">
      <c r="A324" s="9">
        <v>2673</v>
      </c>
      <c r="B324" s="12" t="s">
        <v>641</v>
      </c>
      <c r="C324" s="3">
        <v>1</v>
      </c>
      <c r="E324" s="10" t="s">
        <v>642</v>
      </c>
      <c r="F324" s="16">
        <f>G324-7</f>
        <v>45358</v>
      </c>
      <c r="G324" s="15" t="s">
        <v>1194</v>
      </c>
      <c r="H324" s="15"/>
    </row>
    <row r="325" spans="1:8" s="3" customFormat="1" ht="20" customHeight="1" x14ac:dyDescent="0.15">
      <c r="A325" s="9">
        <v>2675</v>
      </c>
      <c r="B325" s="12" t="s">
        <v>643</v>
      </c>
      <c r="C325" s="3">
        <v>1</v>
      </c>
      <c r="E325" s="10" t="s">
        <v>644</v>
      </c>
      <c r="F325" s="16">
        <f>G325-7</f>
        <v>45358</v>
      </c>
      <c r="G325" s="15" t="s">
        <v>1194</v>
      </c>
      <c r="H325" s="15"/>
    </row>
    <row r="326" spans="1:8" s="3" customFormat="1" ht="20" customHeight="1" x14ac:dyDescent="0.15">
      <c r="A326" s="9">
        <v>2676</v>
      </c>
      <c r="B326" s="12" t="s">
        <v>645</v>
      </c>
      <c r="C326" s="3">
        <v>2</v>
      </c>
      <c r="E326" s="10" t="s">
        <v>646</v>
      </c>
      <c r="F326" s="16">
        <f>G326-7</f>
        <v>45358</v>
      </c>
      <c r="G326" s="15" t="s">
        <v>1194</v>
      </c>
      <c r="H326" s="15"/>
    </row>
    <row r="327" spans="1:8" s="3" customFormat="1" ht="20" customHeight="1" x14ac:dyDescent="0.15">
      <c r="A327" s="9">
        <v>2677</v>
      </c>
      <c r="B327" s="12" t="s">
        <v>647</v>
      </c>
      <c r="C327" s="3">
        <v>2</v>
      </c>
      <c r="E327" s="10" t="s">
        <v>648</v>
      </c>
      <c r="F327" s="16">
        <f>G327-7</f>
        <v>45358</v>
      </c>
      <c r="G327" s="15" t="s">
        <v>1194</v>
      </c>
      <c r="H327" s="15"/>
    </row>
    <row r="328" spans="1:8" s="3" customFormat="1" ht="20" customHeight="1" x14ac:dyDescent="0.15">
      <c r="A328" s="9">
        <v>2678</v>
      </c>
      <c r="B328" s="12" t="s">
        <v>649</v>
      </c>
      <c r="C328" s="3">
        <v>1</v>
      </c>
      <c r="E328" s="10" t="s">
        <v>650</v>
      </c>
      <c r="F328" s="16">
        <f>G328-7</f>
        <v>45358</v>
      </c>
      <c r="G328" s="15" t="s">
        <v>1194</v>
      </c>
      <c r="H328" s="15"/>
    </row>
    <row r="329" spans="1:8" s="3" customFormat="1" ht="20" customHeight="1" x14ac:dyDescent="0.15">
      <c r="A329" s="9">
        <v>2679</v>
      </c>
      <c r="B329" s="12" t="s">
        <v>651</v>
      </c>
      <c r="C329" s="3">
        <v>1</v>
      </c>
      <c r="E329" s="10" t="s">
        <v>652</v>
      </c>
      <c r="F329" s="16">
        <f>G329-7</f>
        <v>45358</v>
      </c>
      <c r="G329" s="15" t="s">
        <v>1194</v>
      </c>
      <c r="H329" s="15"/>
    </row>
    <row r="330" spans="1:8" s="3" customFormat="1" ht="20" customHeight="1" x14ac:dyDescent="0.15">
      <c r="A330" s="9">
        <v>2680</v>
      </c>
      <c r="B330" s="12" t="s">
        <v>653</v>
      </c>
      <c r="C330" s="3">
        <v>1</v>
      </c>
      <c r="E330" s="10" t="s">
        <v>654</v>
      </c>
      <c r="F330" s="16">
        <f>G330-7</f>
        <v>45358</v>
      </c>
      <c r="G330" s="15" t="s">
        <v>1194</v>
      </c>
      <c r="H330" s="15"/>
    </row>
    <row r="331" spans="1:8" s="3" customFormat="1" ht="20" customHeight="1" x14ac:dyDescent="0.15">
      <c r="A331" s="9">
        <v>2682</v>
      </c>
      <c r="B331" s="12" t="s">
        <v>655</v>
      </c>
      <c r="C331" s="3">
        <v>2</v>
      </c>
      <c r="E331" s="10" t="s">
        <v>656</v>
      </c>
      <c r="F331" s="16">
        <f>G331-7</f>
        <v>45358</v>
      </c>
      <c r="G331" s="15" t="s">
        <v>1194</v>
      </c>
      <c r="H331" s="15"/>
    </row>
    <row r="332" spans="1:8" s="3" customFormat="1" ht="20" customHeight="1" x14ac:dyDescent="0.15">
      <c r="A332" s="9">
        <v>2683</v>
      </c>
      <c r="B332" s="12" t="s">
        <v>657</v>
      </c>
      <c r="C332" s="3">
        <v>2</v>
      </c>
      <c r="E332" s="10" t="s">
        <v>658</v>
      </c>
      <c r="F332" s="16">
        <f>G332-7</f>
        <v>45358</v>
      </c>
      <c r="G332" s="15" t="s">
        <v>1194</v>
      </c>
      <c r="H332" s="15"/>
    </row>
    <row r="333" spans="1:8" s="3" customFormat="1" ht="20" customHeight="1" x14ac:dyDescent="0.15">
      <c r="A333" s="9">
        <v>2684</v>
      </c>
      <c r="B333" s="12" t="s">
        <v>659</v>
      </c>
      <c r="C333" s="3">
        <v>1</v>
      </c>
      <c r="E333" s="10" t="s">
        <v>660</v>
      </c>
      <c r="F333" s="16">
        <f>G333-7</f>
        <v>45358</v>
      </c>
      <c r="G333" s="15" t="s">
        <v>1194</v>
      </c>
      <c r="H333" s="15"/>
    </row>
    <row r="334" spans="1:8" s="3" customFormat="1" ht="20" customHeight="1" x14ac:dyDescent="0.15">
      <c r="A334" s="9">
        <v>2686</v>
      </c>
      <c r="B334" s="12" t="s">
        <v>661</v>
      </c>
      <c r="C334" s="3">
        <v>2</v>
      </c>
      <c r="E334" s="10" t="s">
        <v>662</v>
      </c>
      <c r="F334" s="16">
        <f>G334-7</f>
        <v>45359</v>
      </c>
      <c r="G334" s="15" t="s">
        <v>1191</v>
      </c>
      <c r="H334" s="15"/>
    </row>
    <row r="335" spans="1:8" s="3" customFormat="1" ht="20" customHeight="1" x14ac:dyDescent="0.15">
      <c r="A335" s="9">
        <v>2688</v>
      </c>
      <c r="B335" s="12" t="s">
        <v>663</v>
      </c>
      <c r="C335" s="3">
        <v>2</v>
      </c>
      <c r="E335" s="10" t="s">
        <v>664</v>
      </c>
      <c r="F335" s="16">
        <f>G335-7</f>
        <v>45358</v>
      </c>
      <c r="G335" s="15" t="s">
        <v>1194</v>
      </c>
      <c r="H335" s="15"/>
    </row>
    <row r="336" spans="1:8" s="3" customFormat="1" ht="20" customHeight="1" x14ac:dyDescent="0.15">
      <c r="A336" s="9">
        <v>2689</v>
      </c>
      <c r="B336" s="12" t="s">
        <v>665</v>
      </c>
      <c r="C336" s="3">
        <v>1</v>
      </c>
      <c r="D336" s="3">
        <v>4</v>
      </c>
      <c r="E336" s="10" t="s">
        <v>666</v>
      </c>
      <c r="F336" s="16"/>
      <c r="G336" s="15"/>
      <c r="H336" s="15"/>
    </row>
    <row r="337" spans="1:8" s="3" customFormat="1" ht="20" customHeight="1" x14ac:dyDescent="0.15">
      <c r="A337" s="9">
        <v>2690</v>
      </c>
      <c r="B337" s="12" t="s">
        <v>667</v>
      </c>
      <c r="C337" s="3">
        <v>2</v>
      </c>
      <c r="E337" s="10" t="s">
        <v>668</v>
      </c>
      <c r="F337" s="16">
        <f>G337-7</f>
        <v>45358</v>
      </c>
      <c r="G337" s="15" t="s">
        <v>1194</v>
      </c>
      <c r="H337" s="15"/>
    </row>
    <row r="338" spans="1:8" s="3" customFormat="1" ht="20" customHeight="1" x14ac:dyDescent="0.15">
      <c r="A338" s="9">
        <v>2694</v>
      </c>
      <c r="B338" s="12" t="s">
        <v>669</v>
      </c>
      <c r="C338" s="3">
        <v>1</v>
      </c>
      <c r="E338" s="10" t="s">
        <v>670</v>
      </c>
      <c r="F338" s="16">
        <f>G338-7</f>
        <v>45358</v>
      </c>
      <c r="G338" s="15" t="s">
        <v>1194</v>
      </c>
      <c r="H338" s="15"/>
    </row>
    <row r="339" spans="1:8" s="3" customFormat="1" ht="20" customHeight="1" x14ac:dyDescent="0.15">
      <c r="A339" s="9">
        <v>2695</v>
      </c>
      <c r="B339" s="12" t="s">
        <v>671</v>
      </c>
      <c r="C339" s="3">
        <v>2</v>
      </c>
      <c r="E339" s="10" t="s">
        <v>672</v>
      </c>
      <c r="F339" s="16">
        <f>G339-7</f>
        <v>45358</v>
      </c>
      <c r="G339" s="15" t="s">
        <v>1194</v>
      </c>
      <c r="H339" s="15"/>
    </row>
    <row r="340" spans="1:8" s="3" customFormat="1" ht="20" customHeight="1" x14ac:dyDescent="0.15">
      <c r="A340" s="9">
        <v>2696</v>
      </c>
      <c r="B340" s="12" t="s">
        <v>673</v>
      </c>
      <c r="C340" s="3">
        <v>2</v>
      </c>
      <c r="E340" s="10" t="s">
        <v>674</v>
      </c>
      <c r="F340" s="16">
        <f>G340-7</f>
        <v>45358</v>
      </c>
      <c r="G340" s="15" t="s">
        <v>1194</v>
      </c>
      <c r="H340" s="15"/>
    </row>
    <row r="341" spans="1:8" s="3" customFormat="1" ht="20" customHeight="1" x14ac:dyDescent="0.15">
      <c r="A341" s="9">
        <v>2697</v>
      </c>
      <c r="B341" s="12" t="s">
        <v>675</v>
      </c>
      <c r="C341" s="3">
        <v>1</v>
      </c>
      <c r="E341" s="10" t="s">
        <v>676</v>
      </c>
      <c r="F341" s="16">
        <f>G341-7</f>
        <v>45362</v>
      </c>
      <c r="G341" s="15" t="s">
        <v>1189</v>
      </c>
      <c r="H341" s="15"/>
    </row>
    <row r="342" spans="1:8" s="3" customFormat="1" ht="20" customHeight="1" x14ac:dyDescent="0.15">
      <c r="A342" s="9">
        <v>2699</v>
      </c>
      <c r="B342" s="12" t="s">
        <v>677</v>
      </c>
      <c r="C342" s="3">
        <v>1</v>
      </c>
      <c r="E342" s="10" t="s">
        <v>678</v>
      </c>
      <c r="F342" s="16">
        <f>G342-7</f>
        <v>45362</v>
      </c>
      <c r="G342" s="15" t="s">
        <v>1189</v>
      </c>
      <c r="H342" s="15"/>
    </row>
    <row r="343" spans="1:8" s="3" customFormat="1" ht="20" customHeight="1" x14ac:dyDescent="0.15">
      <c r="A343" s="9">
        <v>2700</v>
      </c>
      <c r="B343" s="12" t="s">
        <v>679</v>
      </c>
      <c r="C343" s="3">
        <v>1</v>
      </c>
      <c r="E343" s="10" t="s">
        <v>680</v>
      </c>
      <c r="F343" s="16">
        <f>G343-7</f>
        <v>45358</v>
      </c>
      <c r="G343" s="15" t="s">
        <v>1194</v>
      </c>
      <c r="H343" s="15"/>
    </row>
    <row r="344" spans="1:8" s="3" customFormat="1" ht="20" customHeight="1" x14ac:dyDescent="0.15">
      <c r="A344" s="9">
        <v>2701</v>
      </c>
      <c r="B344" s="12" t="s">
        <v>681</v>
      </c>
      <c r="C344" s="3">
        <v>2</v>
      </c>
      <c r="E344" s="10" t="s">
        <v>682</v>
      </c>
      <c r="F344" s="16">
        <f>G344-7</f>
        <v>45358</v>
      </c>
      <c r="G344" s="15" t="s">
        <v>1194</v>
      </c>
      <c r="H344" s="15"/>
    </row>
    <row r="345" spans="1:8" s="3" customFormat="1" ht="20" customHeight="1" x14ac:dyDescent="0.15">
      <c r="A345" s="9">
        <v>2703</v>
      </c>
      <c r="B345" s="12" t="s">
        <v>683</v>
      </c>
      <c r="C345" s="3">
        <v>1</v>
      </c>
      <c r="E345" s="10" t="s">
        <v>684</v>
      </c>
      <c r="F345" s="16">
        <f>G345-7</f>
        <v>45358</v>
      </c>
      <c r="G345" s="15" t="s">
        <v>1194</v>
      </c>
      <c r="H345" s="15"/>
    </row>
    <row r="346" spans="1:8" s="3" customFormat="1" ht="20" customHeight="1" x14ac:dyDescent="0.15">
      <c r="A346" s="9">
        <v>2704</v>
      </c>
      <c r="B346" s="12" t="s">
        <v>685</v>
      </c>
      <c r="C346" s="3">
        <v>2</v>
      </c>
      <c r="E346" s="10" t="s">
        <v>686</v>
      </c>
      <c r="F346" s="16">
        <f>G346-7</f>
        <v>45358</v>
      </c>
      <c r="G346" s="15" t="s">
        <v>1194</v>
      </c>
      <c r="H346" s="15"/>
    </row>
    <row r="347" spans="1:8" s="3" customFormat="1" ht="20" customHeight="1" x14ac:dyDescent="0.15">
      <c r="A347" s="9">
        <v>2705</v>
      </c>
      <c r="B347" s="12" t="s">
        <v>687</v>
      </c>
      <c r="C347" s="3">
        <v>2</v>
      </c>
      <c r="E347" s="10" t="s">
        <v>688</v>
      </c>
      <c r="F347" s="16">
        <f>G347-7</f>
        <v>45358</v>
      </c>
      <c r="G347" s="15" t="s">
        <v>1194</v>
      </c>
      <c r="H347" s="15"/>
    </row>
    <row r="348" spans="1:8" s="3" customFormat="1" ht="20" customHeight="1" x14ac:dyDescent="0.15">
      <c r="A348" s="9">
        <v>2706</v>
      </c>
      <c r="B348" s="12" t="s">
        <v>689</v>
      </c>
      <c r="C348" s="3">
        <v>1</v>
      </c>
      <c r="E348" s="10" t="s">
        <v>690</v>
      </c>
      <c r="F348" s="16">
        <f>G348-7</f>
        <v>45358</v>
      </c>
      <c r="G348" s="15" t="s">
        <v>1194</v>
      </c>
      <c r="H348" s="15"/>
    </row>
    <row r="349" spans="1:8" s="3" customFormat="1" ht="20" customHeight="1" x14ac:dyDescent="0.15">
      <c r="A349" s="9">
        <v>2708</v>
      </c>
      <c r="B349" s="12" t="s">
        <v>691</v>
      </c>
      <c r="C349" s="3">
        <v>2</v>
      </c>
      <c r="E349" s="10" t="s">
        <v>692</v>
      </c>
      <c r="F349" s="16">
        <f>G349-7</f>
        <v>45359</v>
      </c>
      <c r="G349" s="15" t="s">
        <v>1191</v>
      </c>
      <c r="H349" s="15"/>
    </row>
    <row r="350" spans="1:8" s="3" customFormat="1" ht="20" customHeight="1" x14ac:dyDescent="0.15">
      <c r="A350" s="9">
        <v>2709</v>
      </c>
      <c r="B350" s="12" t="s">
        <v>693</v>
      </c>
      <c r="C350" s="3">
        <v>2</v>
      </c>
      <c r="E350" s="10" t="s">
        <v>694</v>
      </c>
      <c r="F350" s="16">
        <f>G350-7</f>
        <v>45358</v>
      </c>
      <c r="G350" s="15" t="s">
        <v>1194</v>
      </c>
      <c r="H350" s="15"/>
    </row>
    <row r="351" spans="1:8" s="3" customFormat="1" ht="20" customHeight="1" x14ac:dyDescent="0.15">
      <c r="A351" s="9">
        <v>2711</v>
      </c>
      <c r="B351" s="12" t="s">
        <v>695</v>
      </c>
      <c r="C351" s="3">
        <v>1</v>
      </c>
      <c r="E351" s="10" t="s">
        <v>696</v>
      </c>
      <c r="F351" s="16">
        <f>G351-7</f>
        <v>45358</v>
      </c>
      <c r="G351" s="15" t="s">
        <v>1194</v>
      </c>
      <c r="H351" s="15"/>
    </row>
    <row r="352" spans="1:8" s="3" customFormat="1" ht="20" customHeight="1" x14ac:dyDescent="0.15">
      <c r="A352" s="9">
        <v>2714</v>
      </c>
      <c r="B352" s="12" t="s">
        <v>697</v>
      </c>
      <c r="C352" s="3">
        <v>1</v>
      </c>
      <c r="E352" s="10" t="s">
        <v>698</v>
      </c>
      <c r="F352" s="16">
        <f>G352-7</f>
        <v>45358</v>
      </c>
      <c r="G352" s="15" t="s">
        <v>1194</v>
      </c>
      <c r="H352" s="15"/>
    </row>
    <row r="353" spans="1:8" s="3" customFormat="1" ht="20" customHeight="1" x14ac:dyDescent="0.15">
      <c r="A353" s="9">
        <v>2715</v>
      </c>
      <c r="B353" s="12" t="s">
        <v>699</v>
      </c>
      <c r="C353" s="3">
        <v>1</v>
      </c>
      <c r="E353" s="10" t="s">
        <v>700</v>
      </c>
      <c r="F353" s="16">
        <f>G353-7</f>
        <v>45358</v>
      </c>
      <c r="G353" s="15" t="s">
        <v>1194</v>
      </c>
      <c r="H353" s="15"/>
    </row>
    <row r="354" spans="1:8" s="3" customFormat="1" ht="20" customHeight="1" x14ac:dyDescent="0.15">
      <c r="A354" s="9">
        <v>2716</v>
      </c>
      <c r="B354" s="12" t="s">
        <v>701</v>
      </c>
      <c r="C354" s="3">
        <v>2</v>
      </c>
      <c r="E354" s="10" t="s">
        <v>702</v>
      </c>
      <c r="F354" s="16">
        <f>G354-7</f>
        <v>45358</v>
      </c>
      <c r="G354" s="15" t="s">
        <v>1194</v>
      </c>
      <c r="H354" s="15"/>
    </row>
    <row r="355" spans="1:8" s="3" customFormat="1" ht="20" customHeight="1" x14ac:dyDescent="0.15">
      <c r="A355" s="9">
        <v>2720</v>
      </c>
      <c r="B355" s="12" t="s">
        <v>703</v>
      </c>
      <c r="C355" s="3">
        <v>2</v>
      </c>
      <c r="E355" s="10" t="s">
        <v>704</v>
      </c>
      <c r="F355" s="16">
        <f>G355-7</f>
        <v>45358</v>
      </c>
      <c r="G355" s="15" t="s">
        <v>1194</v>
      </c>
      <c r="H355" s="15"/>
    </row>
    <row r="356" spans="1:8" s="3" customFormat="1" ht="20" customHeight="1" x14ac:dyDescent="0.15">
      <c r="A356" s="9">
        <v>2722</v>
      </c>
      <c r="B356" s="12" t="s">
        <v>705</v>
      </c>
      <c r="C356" s="3">
        <v>2</v>
      </c>
      <c r="E356" s="10" t="s">
        <v>706</v>
      </c>
      <c r="F356" s="16">
        <f>G356-7</f>
        <v>45359</v>
      </c>
      <c r="G356" s="15" t="s">
        <v>1191</v>
      </c>
      <c r="H356" s="15"/>
    </row>
    <row r="357" spans="1:8" s="3" customFormat="1" ht="20" customHeight="1" x14ac:dyDescent="0.15">
      <c r="A357" s="9">
        <v>2723</v>
      </c>
      <c r="B357" s="12" t="s">
        <v>707</v>
      </c>
      <c r="C357" s="3">
        <v>1</v>
      </c>
      <c r="E357" s="10" t="s">
        <v>708</v>
      </c>
      <c r="F357" s="16">
        <f>G357-7</f>
        <v>45362</v>
      </c>
      <c r="G357" s="15" t="s">
        <v>1189</v>
      </c>
      <c r="H357" s="15"/>
    </row>
    <row r="358" spans="1:8" s="3" customFormat="1" ht="20" customHeight="1" x14ac:dyDescent="0.15">
      <c r="A358" s="9">
        <v>2725</v>
      </c>
      <c r="B358" s="12" t="s">
        <v>709</v>
      </c>
      <c r="C358" s="3">
        <v>2</v>
      </c>
      <c r="E358" s="10" t="s">
        <v>710</v>
      </c>
      <c r="F358" s="16">
        <f>G358-7</f>
        <v>45358</v>
      </c>
      <c r="G358" s="15" t="s">
        <v>1194</v>
      </c>
      <c r="H358" s="15"/>
    </row>
    <row r="359" spans="1:8" s="3" customFormat="1" ht="20" customHeight="1" x14ac:dyDescent="0.15">
      <c r="A359" s="9">
        <v>2727</v>
      </c>
      <c r="B359" s="12" t="s">
        <v>711</v>
      </c>
      <c r="C359" s="3">
        <v>2</v>
      </c>
      <c r="E359" s="10" t="s">
        <v>712</v>
      </c>
      <c r="F359" s="16">
        <f>G359-7</f>
        <v>45358</v>
      </c>
      <c r="G359" s="15" t="s">
        <v>1194</v>
      </c>
      <c r="H359" s="15"/>
    </row>
    <row r="360" spans="1:8" s="3" customFormat="1" ht="20" customHeight="1" x14ac:dyDescent="0.15">
      <c r="A360" s="9">
        <v>2728</v>
      </c>
      <c r="B360" s="12" t="s">
        <v>713</v>
      </c>
      <c r="C360" s="3">
        <v>1</v>
      </c>
      <c r="E360" s="10" t="s">
        <v>714</v>
      </c>
      <c r="F360" s="16">
        <f>G360-7</f>
        <v>45362</v>
      </c>
      <c r="G360" s="15" t="s">
        <v>1189</v>
      </c>
      <c r="H360" s="15"/>
    </row>
    <row r="361" spans="1:8" s="3" customFormat="1" ht="20" customHeight="1" x14ac:dyDescent="0.15">
      <c r="A361" s="9">
        <v>2730</v>
      </c>
      <c r="B361" s="12" t="s">
        <v>715</v>
      </c>
      <c r="C361" s="3">
        <v>1</v>
      </c>
      <c r="E361" s="10" t="s">
        <v>716</v>
      </c>
      <c r="F361" s="16">
        <f>G361-7</f>
        <v>45362</v>
      </c>
      <c r="G361" s="15" t="s">
        <v>1189</v>
      </c>
      <c r="H361" s="15"/>
    </row>
    <row r="362" spans="1:8" s="3" customFormat="1" ht="20" customHeight="1" x14ac:dyDescent="0.15">
      <c r="A362" s="9">
        <v>2731</v>
      </c>
      <c r="B362" s="12" t="s">
        <v>717</v>
      </c>
      <c r="C362" s="3">
        <v>2</v>
      </c>
      <c r="E362" s="10" t="s">
        <v>718</v>
      </c>
      <c r="F362" s="16">
        <f>G362-7</f>
        <v>45358</v>
      </c>
      <c r="G362" s="15" t="s">
        <v>1194</v>
      </c>
      <c r="H362" s="15"/>
    </row>
    <row r="363" spans="1:8" s="3" customFormat="1" ht="20" customHeight="1" x14ac:dyDescent="0.15">
      <c r="A363" s="9">
        <v>2732</v>
      </c>
      <c r="B363" s="12" t="s">
        <v>719</v>
      </c>
      <c r="C363" s="3">
        <v>2</v>
      </c>
      <c r="E363" s="10" t="s">
        <v>720</v>
      </c>
      <c r="F363" s="16">
        <f>G363-7</f>
        <v>45358</v>
      </c>
      <c r="G363" s="15" t="s">
        <v>1194</v>
      </c>
      <c r="H363" s="15"/>
    </row>
    <row r="364" spans="1:8" s="3" customFormat="1" ht="20" customHeight="1" x14ac:dyDescent="0.15">
      <c r="A364" s="9">
        <v>2733</v>
      </c>
      <c r="B364" s="12" t="s">
        <v>721</v>
      </c>
      <c r="C364" s="3">
        <v>1</v>
      </c>
      <c r="E364" s="10" t="s">
        <v>722</v>
      </c>
      <c r="F364" s="16">
        <f>G364-7</f>
        <v>45358</v>
      </c>
      <c r="G364" s="15" t="s">
        <v>1194</v>
      </c>
      <c r="H364" s="15"/>
    </row>
    <row r="365" spans="1:8" s="3" customFormat="1" ht="20" customHeight="1" x14ac:dyDescent="0.15">
      <c r="A365" s="9">
        <v>2734</v>
      </c>
      <c r="B365" s="12" t="s">
        <v>723</v>
      </c>
      <c r="C365" s="3">
        <v>1</v>
      </c>
      <c r="E365" s="10" t="s">
        <v>724</v>
      </c>
      <c r="F365" s="16">
        <f>G365-7</f>
        <v>45358</v>
      </c>
      <c r="G365" s="15" t="s">
        <v>1194</v>
      </c>
      <c r="H365" s="15"/>
    </row>
    <row r="366" spans="1:8" s="3" customFormat="1" ht="20" customHeight="1" x14ac:dyDescent="0.15">
      <c r="A366" s="9">
        <v>2736</v>
      </c>
      <c r="B366" s="12" t="s">
        <v>725</v>
      </c>
      <c r="C366" s="3">
        <v>2</v>
      </c>
      <c r="E366" s="10" t="s">
        <v>726</v>
      </c>
      <c r="F366" s="16">
        <f>G366-7</f>
        <v>45359</v>
      </c>
      <c r="G366" s="15" t="s">
        <v>1191</v>
      </c>
      <c r="H366" s="15"/>
    </row>
    <row r="367" spans="1:8" s="3" customFormat="1" ht="20" customHeight="1" x14ac:dyDescent="0.15">
      <c r="A367" s="9">
        <v>2737</v>
      </c>
      <c r="B367" s="12" t="s">
        <v>727</v>
      </c>
      <c r="C367" s="3">
        <v>1</v>
      </c>
      <c r="E367" s="10" t="s">
        <v>728</v>
      </c>
      <c r="F367" s="16">
        <f>G367-7</f>
        <v>45358</v>
      </c>
      <c r="G367" s="15" t="s">
        <v>1194</v>
      </c>
      <c r="H367" s="15"/>
    </row>
    <row r="368" spans="1:8" s="3" customFormat="1" ht="20" customHeight="1" x14ac:dyDescent="0.15">
      <c r="A368" s="9">
        <v>2740</v>
      </c>
      <c r="B368" s="12" t="s">
        <v>729</v>
      </c>
      <c r="C368" s="3">
        <v>1</v>
      </c>
      <c r="E368" s="10" t="s">
        <v>730</v>
      </c>
      <c r="F368" s="16">
        <f>G368-7</f>
        <v>45358</v>
      </c>
      <c r="G368" s="15" t="s">
        <v>1194</v>
      </c>
      <c r="H368" s="15"/>
    </row>
    <row r="369" spans="1:8" s="3" customFormat="1" ht="20" customHeight="1" x14ac:dyDescent="0.15">
      <c r="A369" s="9">
        <v>2741</v>
      </c>
      <c r="B369" s="12" t="s">
        <v>731</v>
      </c>
      <c r="C369" s="3">
        <v>1</v>
      </c>
      <c r="E369" s="10" t="s">
        <v>732</v>
      </c>
      <c r="F369" s="16">
        <f>G369-7</f>
        <v>45358</v>
      </c>
      <c r="G369" s="15" t="s">
        <v>1194</v>
      </c>
      <c r="H369" s="15"/>
    </row>
    <row r="370" spans="1:8" s="3" customFormat="1" ht="20" customHeight="1" x14ac:dyDescent="0.15">
      <c r="A370" s="9">
        <v>2742</v>
      </c>
      <c r="B370" s="12" t="s">
        <v>733</v>
      </c>
      <c r="C370" s="3">
        <v>1</v>
      </c>
      <c r="E370" s="10" t="s">
        <v>734</v>
      </c>
      <c r="F370" s="16">
        <f>G370-7</f>
        <v>45358</v>
      </c>
      <c r="G370" s="15" t="s">
        <v>1194</v>
      </c>
      <c r="H370" s="15"/>
    </row>
    <row r="371" spans="1:8" s="3" customFormat="1" ht="20" customHeight="1" x14ac:dyDescent="0.15">
      <c r="A371" s="9">
        <v>2743</v>
      </c>
      <c r="B371" s="12" t="s">
        <v>735</v>
      </c>
      <c r="C371" s="3">
        <v>2</v>
      </c>
      <c r="E371" s="10" t="s">
        <v>736</v>
      </c>
      <c r="F371" s="16">
        <f>G371-7</f>
        <v>45359</v>
      </c>
      <c r="G371" s="15" t="s">
        <v>1191</v>
      </c>
      <c r="H371" s="15"/>
    </row>
    <row r="372" spans="1:8" s="3" customFormat="1" ht="20" customHeight="1" x14ac:dyDescent="0.15">
      <c r="A372" s="9">
        <v>2744</v>
      </c>
      <c r="B372" s="12" t="s">
        <v>737</v>
      </c>
      <c r="C372" s="3">
        <v>1</v>
      </c>
      <c r="E372" s="10" t="s">
        <v>738</v>
      </c>
      <c r="F372" s="16">
        <f>G372-7</f>
        <v>45362</v>
      </c>
      <c r="G372" s="15" t="s">
        <v>1189</v>
      </c>
      <c r="H372" s="15"/>
    </row>
    <row r="373" spans="1:8" s="3" customFormat="1" ht="20" customHeight="1" x14ac:dyDescent="0.15">
      <c r="A373" s="9">
        <v>2746</v>
      </c>
      <c r="B373" s="12" t="s">
        <v>739</v>
      </c>
      <c r="C373" s="3">
        <v>1</v>
      </c>
      <c r="E373" s="10" t="s">
        <v>740</v>
      </c>
      <c r="F373" s="16">
        <f>G373-7</f>
        <v>45362</v>
      </c>
      <c r="G373" s="15" t="s">
        <v>1189</v>
      </c>
      <c r="H373" s="15"/>
    </row>
    <row r="374" spans="1:8" s="3" customFormat="1" ht="20" customHeight="1" x14ac:dyDescent="0.15">
      <c r="A374" s="9">
        <v>2749</v>
      </c>
      <c r="B374" s="12" t="s">
        <v>741</v>
      </c>
      <c r="C374" s="3">
        <v>1</v>
      </c>
      <c r="E374" s="10" t="s">
        <v>742</v>
      </c>
      <c r="F374" s="16">
        <f>G374-7</f>
        <v>45362</v>
      </c>
      <c r="G374" s="15" t="s">
        <v>1189</v>
      </c>
      <c r="H374" s="15"/>
    </row>
    <row r="375" spans="1:8" s="3" customFormat="1" ht="20" customHeight="1" x14ac:dyDescent="0.15">
      <c r="A375" s="9">
        <v>2751</v>
      </c>
      <c r="B375" s="12" t="s">
        <v>743</v>
      </c>
      <c r="C375" s="3">
        <v>2</v>
      </c>
      <c r="E375" s="10" t="s">
        <v>744</v>
      </c>
      <c r="F375" s="16">
        <f>G375-7</f>
        <v>45359</v>
      </c>
      <c r="G375" s="15" t="s">
        <v>1191</v>
      </c>
      <c r="H375" s="15"/>
    </row>
    <row r="376" spans="1:8" s="3" customFormat="1" ht="20" customHeight="1" x14ac:dyDescent="0.15">
      <c r="A376" s="9">
        <v>2752</v>
      </c>
      <c r="B376" s="12" t="s">
        <v>745</v>
      </c>
      <c r="C376" s="3">
        <v>2</v>
      </c>
      <c r="E376" s="10" t="s">
        <v>746</v>
      </c>
      <c r="F376" s="16">
        <f>G376-7</f>
        <v>45358</v>
      </c>
      <c r="G376" s="15" t="s">
        <v>1194</v>
      </c>
      <c r="H376" s="15"/>
    </row>
    <row r="377" spans="1:8" s="3" customFormat="1" ht="20" customHeight="1" x14ac:dyDescent="0.15">
      <c r="A377" s="9">
        <v>2754</v>
      </c>
      <c r="B377" s="12" t="s">
        <v>747</v>
      </c>
      <c r="C377" s="3">
        <v>2</v>
      </c>
      <c r="E377" s="10" t="s">
        <v>748</v>
      </c>
      <c r="F377" s="16">
        <f>G377-7</f>
        <v>45358</v>
      </c>
      <c r="G377" s="15" t="s">
        <v>1194</v>
      </c>
      <c r="H377" s="15"/>
    </row>
    <row r="378" spans="1:8" s="3" customFormat="1" ht="20" customHeight="1" x14ac:dyDescent="0.15">
      <c r="A378" s="9">
        <v>2755</v>
      </c>
      <c r="B378" s="12" t="s">
        <v>749</v>
      </c>
      <c r="C378" s="3">
        <v>2</v>
      </c>
      <c r="E378" s="10" t="s">
        <v>750</v>
      </c>
      <c r="F378" s="16">
        <f>G378-7</f>
        <v>45358</v>
      </c>
      <c r="G378" s="15" t="s">
        <v>1194</v>
      </c>
      <c r="H378" s="15"/>
    </row>
    <row r="379" spans="1:8" s="3" customFormat="1" ht="20" customHeight="1" x14ac:dyDescent="0.15">
      <c r="A379" s="9">
        <v>2757</v>
      </c>
      <c r="B379" s="12" t="s">
        <v>751</v>
      </c>
      <c r="C379" s="3">
        <v>2</v>
      </c>
      <c r="E379" s="10" t="s">
        <v>752</v>
      </c>
      <c r="F379" s="16">
        <f>G379-7</f>
        <v>45359</v>
      </c>
      <c r="G379" s="15" t="s">
        <v>1191</v>
      </c>
      <c r="H379" s="15"/>
    </row>
    <row r="380" spans="1:8" s="3" customFormat="1" ht="20" customHeight="1" x14ac:dyDescent="0.15">
      <c r="A380" s="9">
        <v>2758</v>
      </c>
      <c r="B380" s="12" t="s">
        <v>753</v>
      </c>
      <c r="C380" s="3">
        <v>2</v>
      </c>
      <c r="E380" s="10" t="s">
        <v>754</v>
      </c>
      <c r="F380" s="16">
        <f>G380-7</f>
        <v>45358</v>
      </c>
      <c r="G380" s="15" t="s">
        <v>1194</v>
      </c>
      <c r="H380" s="15"/>
    </row>
    <row r="381" spans="1:8" s="3" customFormat="1" ht="20" customHeight="1" x14ac:dyDescent="0.15">
      <c r="A381" s="9">
        <v>2760</v>
      </c>
      <c r="B381" s="12" t="s">
        <v>755</v>
      </c>
      <c r="C381" s="3">
        <v>2</v>
      </c>
      <c r="E381" s="10" t="s">
        <v>756</v>
      </c>
      <c r="F381" s="16">
        <f>G381-7</f>
        <v>45358</v>
      </c>
      <c r="G381" s="15" t="s">
        <v>1194</v>
      </c>
      <c r="H381" s="15"/>
    </row>
    <row r="382" spans="1:8" s="3" customFormat="1" ht="20" customHeight="1" x14ac:dyDescent="0.15">
      <c r="A382" s="9">
        <v>2762</v>
      </c>
      <c r="B382" s="12" t="s">
        <v>757</v>
      </c>
      <c r="C382" s="3">
        <v>1</v>
      </c>
      <c r="E382" s="10" t="s">
        <v>758</v>
      </c>
      <c r="F382" s="16">
        <f>G382-7</f>
        <v>45358</v>
      </c>
      <c r="G382" s="15" t="s">
        <v>1194</v>
      </c>
      <c r="H382" s="15"/>
    </row>
    <row r="383" spans="1:8" s="3" customFormat="1" ht="20" customHeight="1" x14ac:dyDescent="0.15">
      <c r="A383" s="9">
        <v>2763</v>
      </c>
      <c r="B383" s="12" t="s">
        <v>759</v>
      </c>
      <c r="C383" s="3">
        <v>2</v>
      </c>
      <c r="E383" s="10" t="s">
        <v>760</v>
      </c>
      <c r="F383" s="16">
        <f>G383-7</f>
        <v>45358</v>
      </c>
      <c r="G383" s="15" t="s">
        <v>1194</v>
      </c>
      <c r="H383" s="15"/>
    </row>
    <row r="384" spans="1:8" s="3" customFormat="1" ht="20" customHeight="1" x14ac:dyDescent="0.15">
      <c r="A384" s="9">
        <v>2765</v>
      </c>
      <c r="B384" s="12" t="s">
        <v>761</v>
      </c>
      <c r="C384" s="3">
        <v>2</v>
      </c>
      <c r="E384" s="10" t="s">
        <v>762</v>
      </c>
      <c r="F384" s="16">
        <f>G384-7</f>
        <v>45359</v>
      </c>
      <c r="G384" s="15" t="s">
        <v>1191</v>
      </c>
      <c r="H384" s="15"/>
    </row>
    <row r="385" spans="1:8" s="3" customFormat="1" ht="20" customHeight="1" x14ac:dyDescent="0.15">
      <c r="A385" s="9">
        <v>2767</v>
      </c>
      <c r="B385" s="12" t="s">
        <v>763</v>
      </c>
      <c r="C385" s="3">
        <v>1</v>
      </c>
      <c r="E385" s="10" t="s">
        <v>764</v>
      </c>
      <c r="F385" s="16">
        <f>G385-7</f>
        <v>45358</v>
      </c>
      <c r="G385" s="15" t="s">
        <v>1194</v>
      </c>
      <c r="H385" s="15"/>
    </row>
    <row r="386" spans="1:8" s="3" customFormat="1" ht="20" customHeight="1" x14ac:dyDescent="0.15">
      <c r="A386" s="9">
        <v>2768</v>
      </c>
      <c r="B386" s="12" t="s">
        <v>765</v>
      </c>
      <c r="C386" s="3">
        <v>2</v>
      </c>
      <c r="E386" s="10" t="s">
        <v>766</v>
      </c>
      <c r="F386" s="16">
        <f>G386-7</f>
        <v>45358</v>
      </c>
      <c r="G386" s="15" t="s">
        <v>1194</v>
      </c>
      <c r="H386" s="15"/>
    </row>
    <row r="387" spans="1:8" s="3" customFormat="1" ht="20" customHeight="1" x14ac:dyDescent="0.15">
      <c r="A387" s="9">
        <v>2770</v>
      </c>
      <c r="B387" s="12" t="s">
        <v>767</v>
      </c>
      <c r="C387" s="3">
        <v>2</v>
      </c>
      <c r="E387" s="10" t="s">
        <v>768</v>
      </c>
      <c r="F387" s="16">
        <f>G387-7</f>
        <v>45359</v>
      </c>
      <c r="G387" s="15" t="s">
        <v>1191</v>
      </c>
      <c r="H387" s="15"/>
    </row>
    <row r="388" spans="1:8" s="3" customFormat="1" ht="20" customHeight="1" x14ac:dyDescent="0.15">
      <c r="A388" s="9">
        <v>2771</v>
      </c>
      <c r="B388" s="12" t="s">
        <v>769</v>
      </c>
      <c r="C388" s="3">
        <v>1</v>
      </c>
      <c r="E388" s="10" t="s">
        <v>770</v>
      </c>
      <c r="F388" s="16">
        <f>G388-7</f>
        <v>45358</v>
      </c>
      <c r="G388" s="15" t="s">
        <v>1194</v>
      </c>
      <c r="H388" s="15"/>
    </row>
    <row r="389" spans="1:8" s="3" customFormat="1" ht="20" customHeight="1" x14ac:dyDescent="0.15">
      <c r="A389" s="9">
        <v>2772</v>
      </c>
      <c r="B389" s="12" t="s">
        <v>771</v>
      </c>
      <c r="C389" s="3">
        <v>1</v>
      </c>
      <c r="E389" s="10" t="s">
        <v>772</v>
      </c>
      <c r="F389" s="16">
        <f>G389-7</f>
        <v>45358</v>
      </c>
      <c r="G389" s="15" t="s">
        <v>1194</v>
      </c>
      <c r="H389" s="15"/>
    </row>
    <row r="390" spans="1:8" s="3" customFormat="1" ht="20" customHeight="1" x14ac:dyDescent="0.15">
      <c r="A390" s="9">
        <v>2773</v>
      </c>
      <c r="B390" s="12" t="s">
        <v>773</v>
      </c>
      <c r="C390" s="3">
        <v>2</v>
      </c>
      <c r="E390" s="10" t="s">
        <v>774</v>
      </c>
      <c r="F390" s="16">
        <f>G390-7</f>
        <v>45359</v>
      </c>
      <c r="G390" s="15" t="s">
        <v>1191</v>
      </c>
      <c r="H390" s="15"/>
    </row>
    <row r="391" spans="1:8" s="3" customFormat="1" ht="20" customHeight="1" x14ac:dyDescent="0.15">
      <c r="A391" s="9">
        <v>2775</v>
      </c>
      <c r="B391" s="12" t="s">
        <v>775</v>
      </c>
      <c r="C391" s="3">
        <v>1</v>
      </c>
      <c r="E391" s="10" t="s">
        <v>776</v>
      </c>
      <c r="F391" s="16">
        <f>G391-7</f>
        <v>45358</v>
      </c>
      <c r="G391" s="15" t="s">
        <v>1194</v>
      </c>
      <c r="H391" s="15"/>
    </row>
    <row r="392" spans="1:8" s="3" customFormat="1" ht="20" customHeight="1" x14ac:dyDescent="0.15">
      <c r="A392" s="9">
        <v>2776</v>
      </c>
      <c r="B392" s="12" t="s">
        <v>777</v>
      </c>
      <c r="C392" s="3">
        <v>2</v>
      </c>
      <c r="E392" s="10" t="s">
        <v>778</v>
      </c>
      <c r="F392" s="16">
        <f>G392-7</f>
        <v>45358</v>
      </c>
      <c r="G392" s="15" t="s">
        <v>1194</v>
      </c>
      <c r="H392" s="15"/>
    </row>
    <row r="393" spans="1:8" s="3" customFormat="1" ht="20" customHeight="1" x14ac:dyDescent="0.15">
      <c r="A393" s="9">
        <v>2777</v>
      </c>
      <c r="B393" s="12" t="s">
        <v>779</v>
      </c>
      <c r="C393" s="3">
        <v>2</v>
      </c>
      <c r="E393" s="10" t="s">
        <v>780</v>
      </c>
      <c r="F393" s="16">
        <f>G393-7</f>
        <v>45358</v>
      </c>
      <c r="G393" s="15" t="s">
        <v>1194</v>
      </c>
      <c r="H393" s="15"/>
    </row>
    <row r="394" spans="1:8" s="3" customFormat="1" ht="20" customHeight="1" x14ac:dyDescent="0.15">
      <c r="A394" s="9">
        <v>2779</v>
      </c>
      <c r="B394" s="12" t="s">
        <v>781</v>
      </c>
      <c r="C394" s="3">
        <v>2</v>
      </c>
      <c r="E394" s="10" t="s">
        <v>782</v>
      </c>
      <c r="F394" s="16">
        <f>G394-7</f>
        <v>45358</v>
      </c>
      <c r="G394" s="15" t="s">
        <v>1194</v>
      </c>
      <c r="H394" s="15"/>
    </row>
    <row r="395" spans="1:8" s="3" customFormat="1" ht="20" customHeight="1" x14ac:dyDescent="0.15">
      <c r="A395" s="9">
        <v>2780</v>
      </c>
      <c r="B395" s="12" t="s">
        <v>783</v>
      </c>
      <c r="C395" s="3">
        <v>1</v>
      </c>
      <c r="E395" s="10" t="s">
        <v>784</v>
      </c>
      <c r="F395" s="16">
        <f>G395-7</f>
        <v>45358</v>
      </c>
      <c r="G395" s="15" t="s">
        <v>1194</v>
      </c>
      <c r="H395" s="15"/>
    </row>
    <row r="396" spans="1:8" s="3" customFormat="1" ht="20" customHeight="1" x14ac:dyDescent="0.15">
      <c r="A396" s="9">
        <v>2781</v>
      </c>
      <c r="B396" s="12" t="s">
        <v>785</v>
      </c>
      <c r="C396" s="3">
        <v>2</v>
      </c>
      <c r="E396" s="10" t="s">
        <v>786</v>
      </c>
      <c r="F396" s="16">
        <f>G396-7</f>
        <v>45359</v>
      </c>
      <c r="G396" s="15" t="s">
        <v>1191</v>
      </c>
      <c r="H396" s="15"/>
    </row>
    <row r="397" spans="1:8" s="3" customFormat="1" ht="20" customHeight="1" x14ac:dyDescent="0.15">
      <c r="A397" s="9">
        <v>2782</v>
      </c>
      <c r="B397" s="12" t="s">
        <v>787</v>
      </c>
      <c r="C397" s="3">
        <v>1</v>
      </c>
      <c r="E397" s="10" t="s">
        <v>788</v>
      </c>
      <c r="F397" s="16">
        <f>G397-7</f>
        <v>45358</v>
      </c>
      <c r="G397" s="15" t="s">
        <v>1194</v>
      </c>
      <c r="H397" s="15"/>
    </row>
    <row r="398" spans="1:8" s="3" customFormat="1" ht="20" customHeight="1" x14ac:dyDescent="0.15">
      <c r="A398" s="9">
        <v>2783</v>
      </c>
      <c r="B398" s="12" t="s">
        <v>789</v>
      </c>
      <c r="C398" s="3">
        <v>2</v>
      </c>
      <c r="E398" s="10" t="s">
        <v>790</v>
      </c>
      <c r="F398" s="16">
        <f>G398-7</f>
        <v>45358</v>
      </c>
      <c r="G398" s="15" t="s">
        <v>1194</v>
      </c>
      <c r="H398" s="15"/>
    </row>
    <row r="399" spans="1:8" s="3" customFormat="1" ht="20" customHeight="1" x14ac:dyDescent="0.15">
      <c r="A399" s="9">
        <v>2785</v>
      </c>
      <c r="B399" s="12" t="s">
        <v>791</v>
      </c>
      <c r="C399" s="3">
        <v>1</v>
      </c>
      <c r="E399" s="10" t="s">
        <v>792</v>
      </c>
      <c r="F399" s="16">
        <f>G399-7</f>
        <v>45358</v>
      </c>
      <c r="G399" s="15" t="s">
        <v>1194</v>
      </c>
      <c r="H399" s="15"/>
    </row>
    <row r="400" spans="1:8" s="3" customFormat="1" ht="20" customHeight="1" x14ac:dyDescent="0.15">
      <c r="A400" s="9">
        <v>2788</v>
      </c>
      <c r="B400" s="12" t="s">
        <v>793</v>
      </c>
      <c r="C400" s="3">
        <v>2</v>
      </c>
      <c r="E400" s="10" t="s">
        <v>794</v>
      </c>
      <c r="F400" s="16">
        <f>G400-7</f>
        <v>45358</v>
      </c>
      <c r="G400" s="15" t="s">
        <v>1194</v>
      </c>
      <c r="H400" s="15"/>
    </row>
    <row r="401" spans="1:8" s="3" customFormat="1" ht="20" customHeight="1" x14ac:dyDescent="0.15">
      <c r="A401" s="9">
        <v>2789</v>
      </c>
      <c r="B401" s="12" t="s">
        <v>795</v>
      </c>
      <c r="C401" s="3">
        <v>2</v>
      </c>
      <c r="E401" s="10" t="s">
        <v>796</v>
      </c>
      <c r="F401" s="16">
        <f>G401-7</f>
        <v>45359</v>
      </c>
      <c r="G401" s="15" t="s">
        <v>1191</v>
      </c>
      <c r="H401" s="15"/>
    </row>
    <row r="402" spans="1:8" s="3" customFormat="1" ht="20" customHeight="1" x14ac:dyDescent="0.15">
      <c r="A402" s="9">
        <v>2791</v>
      </c>
      <c r="B402" s="12" t="s">
        <v>797</v>
      </c>
      <c r="C402" s="3">
        <v>2</v>
      </c>
      <c r="E402" s="10" t="s">
        <v>798</v>
      </c>
      <c r="F402" s="16">
        <f>G402-7</f>
        <v>45359</v>
      </c>
      <c r="G402" s="15" t="s">
        <v>1191</v>
      </c>
      <c r="H402" s="15"/>
    </row>
    <row r="403" spans="1:8" s="3" customFormat="1" ht="20" customHeight="1" x14ac:dyDescent="0.15">
      <c r="A403" s="9">
        <v>2792</v>
      </c>
      <c r="B403" s="12" t="s">
        <v>799</v>
      </c>
      <c r="C403" s="3">
        <v>2</v>
      </c>
      <c r="E403" s="10" t="s">
        <v>800</v>
      </c>
      <c r="F403" s="16">
        <f>G403-7</f>
        <v>45359</v>
      </c>
      <c r="G403" s="15" t="s">
        <v>1191</v>
      </c>
      <c r="H403" s="15"/>
    </row>
    <row r="404" spans="1:8" s="3" customFormat="1" ht="20" customHeight="1" x14ac:dyDescent="0.15">
      <c r="A404" s="9">
        <v>2793</v>
      </c>
      <c r="B404" s="12" t="s">
        <v>801</v>
      </c>
      <c r="C404" s="3">
        <v>1</v>
      </c>
      <c r="E404" s="10" t="s">
        <v>802</v>
      </c>
      <c r="F404" s="16">
        <f>G404-7</f>
        <v>45358</v>
      </c>
      <c r="G404" s="15" t="s">
        <v>1194</v>
      </c>
      <c r="H404" s="15"/>
    </row>
    <row r="405" spans="1:8" s="3" customFormat="1" ht="20" customHeight="1" x14ac:dyDescent="0.15">
      <c r="A405" s="9">
        <v>2794</v>
      </c>
      <c r="B405" s="12" t="s">
        <v>803</v>
      </c>
      <c r="C405" s="3">
        <v>1</v>
      </c>
      <c r="E405" s="10" t="s">
        <v>804</v>
      </c>
      <c r="F405" s="16">
        <f>G405-7</f>
        <v>45358</v>
      </c>
      <c r="G405" s="15" t="s">
        <v>1194</v>
      </c>
      <c r="H405" s="15"/>
    </row>
    <row r="406" spans="1:8" s="3" customFormat="1" ht="20" customHeight="1" x14ac:dyDescent="0.15">
      <c r="A406" s="9">
        <v>2795</v>
      </c>
      <c r="B406" s="12" t="s">
        <v>805</v>
      </c>
      <c r="C406" s="3">
        <v>1</v>
      </c>
      <c r="E406" s="10" t="s">
        <v>806</v>
      </c>
      <c r="F406" s="16">
        <f>G406-7</f>
        <v>45358</v>
      </c>
      <c r="G406" s="15" t="s">
        <v>1194</v>
      </c>
      <c r="H406" s="15"/>
    </row>
    <row r="407" spans="1:8" s="3" customFormat="1" ht="20" customHeight="1" x14ac:dyDescent="0.15">
      <c r="A407" s="9">
        <v>2797</v>
      </c>
      <c r="B407" s="12" t="s">
        <v>807</v>
      </c>
      <c r="C407" s="3">
        <v>2</v>
      </c>
      <c r="E407" s="10" t="s">
        <v>808</v>
      </c>
      <c r="F407" s="16">
        <f>G407-7</f>
        <v>45358</v>
      </c>
      <c r="G407" s="15" t="s">
        <v>1194</v>
      </c>
      <c r="H407" s="15"/>
    </row>
    <row r="408" spans="1:8" s="3" customFormat="1" ht="20" customHeight="1" x14ac:dyDescent="0.15">
      <c r="A408" s="9">
        <v>2798</v>
      </c>
      <c r="B408" s="12" t="s">
        <v>809</v>
      </c>
      <c r="C408" s="3">
        <v>1</v>
      </c>
      <c r="E408" s="10" t="s">
        <v>810</v>
      </c>
      <c r="F408" s="16">
        <f>G408-7</f>
        <v>45358</v>
      </c>
      <c r="G408" s="15" t="s">
        <v>1194</v>
      </c>
      <c r="H408" s="15"/>
    </row>
    <row r="409" spans="1:8" s="3" customFormat="1" ht="20" customHeight="1" x14ac:dyDescent="0.15">
      <c r="A409" s="9">
        <v>2800</v>
      </c>
      <c r="B409" s="12" t="s">
        <v>811</v>
      </c>
      <c r="C409" s="3">
        <v>1</v>
      </c>
      <c r="E409" s="10" t="s">
        <v>812</v>
      </c>
      <c r="F409" s="16">
        <f>G409-7</f>
        <v>45358</v>
      </c>
      <c r="G409" s="15" t="s">
        <v>1194</v>
      </c>
      <c r="H409" s="15"/>
    </row>
    <row r="410" spans="1:8" s="3" customFormat="1" ht="20" customHeight="1" x14ac:dyDescent="0.15">
      <c r="A410" s="9">
        <v>2801</v>
      </c>
      <c r="B410" s="12" t="s">
        <v>813</v>
      </c>
      <c r="C410" s="3">
        <v>1</v>
      </c>
      <c r="E410" s="10" t="s">
        <v>814</v>
      </c>
      <c r="F410" s="16">
        <f>G410-7</f>
        <v>45362</v>
      </c>
      <c r="G410" s="15" t="s">
        <v>1189</v>
      </c>
      <c r="H410" s="15"/>
    </row>
    <row r="411" spans="1:8" s="3" customFormat="1" ht="20" customHeight="1" x14ac:dyDescent="0.15">
      <c r="A411" s="9">
        <v>2802</v>
      </c>
      <c r="B411" s="12" t="s">
        <v>815</v>
      </c>
      <c r="C411" s="3">
        <v>1</v>
      </c>
      <c r="E411" s="10" t="s">
        <v>816</v>
      </c>
      <c r="F411" s="16">
        <f>G411-7</f>
        <v>45358</v>
      </c>
      <c r="G411" s="15" t="s">
        <v>1194</v>
      </c>
      <c r="H411" s="15"/>
    </row>
    <row r="412" spans="1:8" s="3" customFormat="1" ht="20" customHeight="1" x14ac:dyDescent="0.15">
      <c r="A412" s="9">
        <v>2803</v>
      </c>
      <c r="B412" s="12" t="s">
        <v>817</v>
      </c>
      <c r="C412" s="3">
        <v>2</v>
      </c>
      <c r="E412" s="10" t="s">
        <v>818</v>
      </c>
      <c r="F412" s="16">
        <f>G412-7</f>
        <v>45358</v>
      </c>
      <c r="G412" s="15" t="s">
        <v>1194</v>
      </c>
      <c r="H412" s="15"/>
    </row>
    <row r="413" spans="1:8" s="3" customFormat="1" ht="20" customHeight="1" x14ac:dyDescent="0.15">
      <c r="A413" s="9">
        <v>2804</v>
      </c>
      <c r="B413" s="12" t="s">
        <v>819</v>
      </c>
      <c r="C413" s="3">
        <v>1</v>
      </c>
      <c r="E413" s="10" t="s">
        <v>820</v>
      </c>
      <c r="F413" s="16">
        <f>G413-7</f>
        <v>45362</v>
      </c>
      <c r="G413" s="15" t="s">
        <v>1189</v>
      </c>
      <c r="H413" s="15"/>
    </row>
    <row r="414" spans="1:8" s="3" customFormat="1" ht="20" customHeight="1" x14ac:dyDescent="0.15">
      <c r="A414" s="9">
        <v>2805</v>
      </c>
      <c r="B414" s="12" t="s">
        <v>821</v>
      </c>
      <c r="C414" s="3">
        <v>2</v>
      </c>
      <c r="E414" s="10" t="s">
        <v>822</v>
      </c>
      <c r="F414" s="16">
        <f>G414-7</f>
        <v>45358</v>
      </c>
      <c r="G414" s="15" t="s">
        <v>1194</v>
      </c>
      <c r="H414" s="15"/>
    </row>
    <row r="415" spans="1:8" s="3" customFormat="1" ht="20" customHeight="1" x14ac:dyDescent="0.15">
      <c r="A415" s="9">
        <v>2806</v>
      </c>
      <c r="B415" s="12" t="s">
        <v>823</v>
      </c>
      <c r="C415" s="3">
        <v>2</v>
      </c>
      <c r="E415" s="10" t="s">
        <v>824</v>
      </c>
      <c r="F415" s="16">
        <f>G415-7</f>
        <v>45358</v>
      </c>
      <c r="G415" s="15" t="s">
        <v>1194</v>
      </c>
      <c r="H415" s="15"/>
    </row>
    <row r="416" spans="1:8" s="3" customFormat="1" ht="20" customHeight="1" x14ac:dyDescent="0.15">
      <c r="A416" s="9">
        <v>2807</v>
      </c>
      <c r="B416" s="12" t="s">
        <v>825</v>
      </c>
      <c r="C416" s="3">
        <v>1</v>
      </c>
      <c r="E416" s="10" t="s">
        <v>826</v>
      </c>
      <c r="F416" s="16">
        <f>G416-7</f>
        <v>45358</v>
      </c>
      <c r="G416" s="15" t="s">
        <v>1194</v>
      </c>
      <c r="H416" s="15"/>
    </row>
    <row r="417" spans="1:8" s="3" customFormat="1" ht="20" customHeight="1" x14ac:dyDescent="0.15">
      <c r="A417" s="9">
        <v>2808</v>
      </c>
      <c r="B417" s="12" t="s">
        <v>827</v>
      </c>
      <c r="C417" s="3">
        <v>1</v>
      </c>
      <c r="E417" s="10" t="s">
        <v>828</v>
      </c>
      <c r="F417" s="16">
        <f>G417-7</f>
        <v>45362</v>
      </c>
      <c r="G417" s="15" t="s">
        <v>1189</v>
      </c>
      <c r="H417" s="15"/>
    </row>
    <row r="418" spans="1:8" s="3" customFormat="1" ht="20" customHeight="1" x14ac:dyDescent="0.15">
      <c r="A418" s="9">
        <v>2809</v>
      </c>
      <c r="B418" s="12" t="s">
        <v>829</v>
      </c>
      <c r="C418" s="3">
        <v>2</v>
      </c>
      <c r="E418" s="10" t="s">
        <v>830</v>
      </c>
      <c r="F418" s="16">
        <f>G418-7</f>
        <v>45358</v>
      </c>
      <c r="G418" s="15" t="s">
        <v>1194</v>
      </c>
      <c r="H418" s="15"/>
    </row>
    <row r="419" spans="1:8" s="3" customFormat="1" ht="20" customHeight="1" x14ac:dyDescent="0.15">
      <c r="A419" s="9">
        <v>2812</v>
      </c>
      <c r="B419" s="12" t="s">
        <v>831</v>
      </c>
      <c r="C419" s="3">
        <v>2</v>
      </c>
      <c r="E419" s="10" t="s">
        <v>832</v>
      </c>
      <c r="F419" s="16">
        <f>G419-7</f>
        <v>45359</v>
      </c>
      <c r="G419" s="15" t="s">
        <v>1191</v>
      </c>
      <c r="H419" s="15"/>
    </row>
    <row r="420" spans="1:8" s="3" customFormat="1" ht="20" customHeight="1" x14ac:dyDescent="0.15">
      <c r="A420" s="9">
        <v>2813</v>
      </c>
      <c r="B420" s="12" t="s">
        <v>833</v>
      </c>
      <c r="C420" s="3">
        <v>1</v>
      </c>
      <c r="E420" s="10" t="s">
        <v>834</v>
      </c>
      <c r="F420" s="16">
        <f>G420-7</f>
        <v>45362</v>
      </c>
      <c r="G420" s="15" t="s">
        <v>1189</v>
      </c>
      <c r="H420" s="15"/>
    </row>
    <row r="421" spans="1:8" s="3" customFormat="1" ht="20" customHeight="1" x14ac:dyDescent="0.15">
      <c r="A421" s="9">
        <v>2814</v>
      </c>
      <c r="B421" s="12" t="s">
        <v>835</v>
      </c>
      <c r="C421" s="3">
        <v>2</v>
      </c>
      <c r="E421" s="10" t="s">
        <v>836</v>
      </c>
      <c r="F421" s="16">
        <f>G421-7</f>
        <v>45358</v>
      </c>
      <c r="G421" s="15" t="s">
        <v>1194</v>
      </c>
      <c r="H421" s="15"/>
    </row>
    <row r="422" spans="1:8" s="3" customFormat="1" ht="20" customHeight="1" x14ac:dyDescent="0.15">
      <c r="A422" s="9">
        <v>2815</v>
      </c>
      <c r="B422" s="12" t="s">
        <v>837</v>
      </c>
      <c r="C422" s="3">
        <v>2</v>
      </c>
      <c r="E422" s="10" t="s">
        <v>838</v>
      </c>
      <c r="F422" s="16">
        <f>G422-7</f>
        <v>45359</v>
      </c>
      <c r="G422" s="15" t="s">
        <v>1191</v>
      </c>
      <c r="H422" s="15"/>
    </row>
    <row r="423" spans="1:8" s="3" customFormat="1" ht="20" customHeight="1" x14ac:dyDescent="0.15">
      <c r="A423" s="9">
        <v>2816</v>
      </c>
      <c r="B423" s="12" t="s">
        <v>839</v>
      </c>
      <c r="C423" s="3">
        <v>2</v>
      </c>
      <c r="E423" s="10" t="s">
        <v>840</v>
      </c>
      <c r="F423" s="16">
        <f>G423-7</f>
        <v>45359</v>
      </c>
      <c r="G423" s="15" t="s">
        <v>1191</v>
      </c>
      <c r="H423" s="15"/>
    </row>
    <row r="424" spans="1:8" s="3" customFormat="1" ht="20" customHeight="1" x14ac:dyDescent="0.15">
      <c r="A424" s="9">
        <v>2817</v>
      </c>
      <c r="B424" s="12" t="s">
        <v>841</v>
      </c>
      <c r="C424" s="3">
        <v>1</v>
      </c>
      <c r="E424" s="10" t="s">
        <v>842</v>
      </c>
      <c r="F424" s="16">
        <f>G424-7</f>
        <v>45358</v>
      </c>
      <c r="G424" s="15" t="s">
        <v>1194</v>
      </c>
      <c r="H424" s="15"/>
    </row>
    <row r="425" spans="1:8" s="3" customFormat="1" ht="20" customHeight="1" x14ac:dyDescent="0.15">
      <c r="A425" s="9">
        <v>2820</v>
      </c>
      <c r="B425" s="12" t="s">
        <v>843</v>
      </c>
      <c r="C425" s="3">
        <v>1</v>
      </c>
      <c r="E425" s="10" t="s">
        <v>844</v>
      </c>
      <c r="F425" s="16">
        <f>G425-7</f>
        <v>45358</v>
      </c>
      <c r="G425" s="15" t="s">
        <v>1194</v>
      </c>
      <c r="H425" s="15"/>
    </row>
    <row r="426" spans="1:8" s="3" customFormat="1" ht="20" customHeight="1" x14ac:dyDescent="0.15">
      <c r="A426" s="9">
        <v>2821</v>
      </c>
      <c r="B426" s="12" t="s">
        <v>845</v>
      </c>
      <c r="C426" s="3">
        <v>1</v>
      </c>
      <c r="E426" s="10" t="s">
        <v>846</v>
      </c>
      <c r="F426" s="16">
        <f>G426-7</f>
        <v>45362</v>
      </c>
      <c r="G426" s="15" t="s">
        <v>1189</v>
      </c>
      <c r="H426" s="15"/>
    </row>
    <row r="427" spans="1:8" s="3" customFormat="1" ht="20" customHeight="1" x14ac:dyDescent="0.15">
      <c r="A427" s="9">
        <v>2822</v>
      </c>
      <c r="B427" s="12" t="s">
        <v>847</v>
      </c>
      <c r="C427" s="3">
        <v>1</v>
      </c>
      <c r="E427" s="10" t="s">
        <v>848</v>
      </c>
      <c r="F427" s="16">
        <f>G427-7</f>
        <v>45358</v>
      </c>
      <c r="G427" s="15" t="s">
        <v>1194</v>
      </c>
      <c r="H427" s="15"/>
    </row>
    <row r="428" spans="1:8" s="3" customFormat="1" ht="20" customHeight="1" x14ac:dyDescent="0.15">
      <c r="A428" s="9">
        <v>2823</v>
      </c>
      <c r="B428" s="12" t="s">
        <v>849</v>
      </c>
      <c r="C428" s="3">
        <v>2</v>
      </c>
      <c r="E428" s="10" t="s">
        <v>850</v>
      </c>
      <c r="F428" s="16">
        <f>G428-7</f>
        <v>45358</v>
      </c>
      <c r="G428" s="15" t="s">
        <v>1194</v>
      </c>
      <c r="H428" s="15"/>
    </row>
    <row r="429" spans="1:8" s="3" customFormat="1" ht="20" customHeight="1" x14ac:dyDescent="0.15">
      <c r="A429" s="9">
        <v>2824</v>
      </c>
      <c r="B429" s="12" t="s">
        <v>851</v>
      </c>
      <c r="C429" s="3">
        <v>2</v>
      </c>
      <c r="E429" s="10" t="s">
        <v>852</v>
      </c>
      <c r="F429" s="16">
        <f>G429-7</f>
        <v>45358</v>
      </c>
      <c r="G429" s="15" t="s">
        <v>1194</v>
      </c>
      <c r="H429" s="15"/>
    </row>
    <row r="430" spans="1:8" s="3" customFormat="1" ht="20" customHeight="1" x14ac:dyDescent="0.15">
      <c r="A430" s="9">
        <v>2825</v>
      </c>
      <c r="B430" s="12" t="s">
        <v>853</v>
      </c>
      <c r="C430" s="3">
        <v>1</v>
      </c>
      <c r="E430" s="10" t="s">
        <v>854</v>
      </c>
      <c r="F430" s="16">
        <f>G430-7</f>
        <v>45362</v>
      </c>
      <c r="G430" s="15" t="s">
        <v>1189</v>
      </c>
      <c r="H430" s="15"/>
    </row>
    <row r="431" spans="1:8" s="3" customFormat="1" ht="20" customHeight="1" x14ac:dyDescent="0.15">
      <c r="A431" s="9">
        <v>2826</v>
      </c>
      <c r="B431" s="12" t="s">
        <v>855</v>
      </c>
      <c r="C431" s="3">
        <v>1</v>
      </c>
      <c r="E431" s="10" t="s">
        <v>856</v>
      </c>
      <c r="F431" s="16">
        <f>G431-7</f>
        <v>45358</v>
      </c>
      <c r="G431" s="15" t="s">
        <v>1194</v>
      </c>
      <c r="H431" s="15"/>
    </row>
    <row r="432" spans="1:8" s="3" customFormat="1" ht="20" customHeight="1" x14ac:dyDescent="0.15">
      <c r="A432" s="9">
        <v>2827</v>
      </c>
      <c r="B432" s="12" t="s">
        <v>857</v>
      </c>
      <c r="C432" s="3">
        <v>2</v>
      </c>
      <c r="E432" s="10" t="s">
        <v>858</v>
      </c>
      <c r="F432" s="16">
        <f>G432-7</f>
        <v>45358</v>
      </c>
      <c r="G432" s="15" t="s">
        <v>1194</v>
      </c>
      <c r="H432" s="15"/>
    </row>
    <row r="433" spans="1:8" s="3" customFormat="1" ht="20" customHeight="1" x14ac:dyDescent="0.15">
      <c r="A433" s="9">
        <v>2829</v>
      </c>
      <c r="B433" s="12" t="s">
        <v>859</v>
      </c>
      <c r="C433" s="3">
        <v>1</v>
      </c>
      <c r="E433" s="10" t="s">
        <v>860</v>
      </c>
      <c r="F433" s="16">
        <f>G433-7</f>
        <v>45364</v>
      </c>
      <c r="G433" s="15" t="s">
        <v>1193</v>
      </c>
      <c r="H433" s="15"/>
    </row>
    <row r="434" spans="1:8" s="3" customFormat="1" ht="20" customHeight="1" x14ac:dyDescent="0.15">
      <c r="A434" s="9">
        <v>2831</v>
      </c>
      <c r="B434" s="12" t="s">
        <v>861</v>
      </c>
      <c r="C434" s="3">
        <v>1</v>
      </c>
      <c r="E434" s="10" t="s">
        <v>862</v>
      </c>
      <c r="F434" s="16">
        <f>G434-7</f>
        <v>45358</v>
      </c>
      <c r="G434" s="15" t="s">
        <v>1194</v>
      </c>
      <c r="H434" s="15"/>
    </row>
    <row r="435" spans="1:8" s="3" customFormat="1" ht="20" customHeight="1" x14ac:dyDescent="0.15">
      <c r="A435" s="9">
        <v>2834</v>
      </c>
      <c r="B435" s="12" t="s">
        <v>863</v>
      </c>
      <c r="C435" s="3">
        <v>2</v>
      </c>
      <c r="E435" s="10" t="s">
        <v>864</v>
      </c>
      <c r="F435" s="16">
        <f>G435-7</f>
        <v>45358</v>
      </c>
      <c r="G435" s="15" t="s">
        <v>1194</v>
      </c>
      <c r="H435" s="15"/>
    </row>
    <row r="436" spans="1:8" s="3" customFormat="1" ht="20" customHeight="1" x14ac:dyDescent="0.15">
      <c r="A436" s="9">
        <v>2836</v>
      </c>
      <c r="B436" s="12" t="s">
        <v>865</v>
      </c>
      <c r="C436" s="3">
        <v>1</v>
      </c>
      <c r="E436" s="10" t="s">
        <v>866</v>
      </c>
      <c r="F436" s="16">
        <f>G436-7</f>
        <v>45358</v>
      </c>
      <c r="G436" s="15" t="s">
        <v>1194</v>
      </c>
      <c r="H436" s="15"/>
    </row>
    <row r="437" spans="1:8" s="3" customFormat="1" ht="20" customHeight="1" x14ac:dyDescent="0.15">
      <c r="A437" s="9">
        <v>2837</v>
      </c>
      <c r="B437" s="12" t="s">
        <v>867</v>
      </c>
      <c r="C437" s="3">
        <v>2</v>
      </c>
      <c r="E437" s="10" t="s">
        <v>868</v>
      </c>
      <c r="F437" s="16">
        <f>G437-7</f>
        <v>45359</v>
      </c>
      <c r="G437" s="15" t="s">
        <v>1191</v>
      </c>
      <c r="H437" s="15"/>
    </row>
    <row r="438" spans="1:8" s="3" customFormat="1" ht="20" customHeight="1" x14ac:dyDescent="0.15">
      <c r="A438" s="9">
        <v>2838</v>
      </c>
      <c r="B438" s="12" t="s">
        <v>869</v>
      </c>
      <c r="C438" s="3">
        <v>2</v>
      </c>
      <c r="E438" s="10" t="s">
        <v>870</v>
      </c>
      <c r="F438" s="16">
        <f>G438-7</f>
        <v>45358</v>
      </c>
      <c r="G438" s="15" t="s">
        <v>1194</v>
      </c>
      <c r="H438" s="15"/>
    </row>
    <row r="439" spans="1:8" s="3" customFormat="1" ht="20" customHeight="1" x14ac:dyDescent="0.15">
      <c r="A439" s="9">
        <v>2841</v>
      </c>
      <c r="B439" s="12" t="s">
        <v>871</v>
      </c>
      <c r="C439" s="3">
        <v>2</v>
      </c>
      <c r="E439" s="10" t="s">
        <v>872</v>
      </c>
      <c r="F439" s="16">
        <f>G439-7</f>
        <v>45358</v>
      </c>
      <c r="G439" s="15" t="s">
        <v>1194</v>
      </c>
      <c r="H439" s="15"/>
    </row>
    <row r="440" spans="1:8" s="3" customFormat="1" ht="20" customHeight="1" x14ac:dyDescent="0.15">
      <c r="A440" s="9">
        <v>2842</v>
      </c>
      <c r="B440" s="12" t="s">
        <v>873</v>
      </c>
      <c r="C440" s="3">
        <v>1</v>
      </c>
      <c r="E440" s="10" t="s">
        <v>874</v>
      </c>
      <c r="F440" s="16">
        <f>G440-7</f>
        <v>45358</v>
      </c>
      <c r="G440" s="15" t="s">
        <v>1194</v>
      </c>
      <c r="H440" s="15"/>
    </row>
    <row r="441" spans="1:8" s="3" customFormat="1" ht="20" customHeight="1" x14ac:dyDescent="0.15">
      <c r="A441" s="9">
        <v>2843</v>
      </c>
      <c r="B441" s="12" t="s">
        <v>875</v>
      </c>
      <c r="C441" s="3">
        <v>1</v>
      </c>
      <c r="E441" s="10" t="s">
        <v>876</v>
      </c>
      <c r="F441" s="16">
        <f>G441-7</f>
        <v>45358</v>
      </c>
      <c r="G441" s="15" t="s">
        <v>1194</v>
      </c>
      <c r="H441" s="15"/>
    </row>
    <row r="442" spans="1:8" s="3" customFormat="1" ht="20" customHeight="1" x14ac:dyDescent="0.15">
      <c r="A442" s="9">
        <v>2844</v>
      </c>
      <c r="B442" s="12" t="s">
        <v>877</v>
      </c>
      <c r="C442" s="3">
        <v>2</v>
      </c>
      <c r="E442" s="10" t="s">
        <v>878</v>
      </c>
      <c r="F442" s="16">
        <f>G442-7</f>
        <v>45358</v>
      </c>
      <c r="G442" s="15" t="s">
        <v>1194</v>
      </c>
      <c r="H442" s="15"/>
    </row>
    <row r="443" spans="1:8" s="3" customFormat="1" ht="20" customHeight="1" x14ac:dyDescent="0.15">
      <c r="A443" s="9">
        <v>2846</v>
      </c>
      <c r="B443" s="12" t="s">
        <v>879</v>
      </c>
      <c r="C443" s="3">
        <v>1</v>
      </c>
      <c r="E443" s="10" t="s">
        <v>880</v>
      </c>
      <c r="F443" s="16">
        <f>G443-7</f>
        <v>45358</v>
      </c>
      <c r="G443" s="15" t="s">
        <v>1194</v>
      </c>
      <c r="H443" s="15"/>
    </row>
    <row r="444" spans="1:8" s="3" customFormat="1" ht="20" customHeight="1" x14ac:dyDescent="0.15">
      <c r="A444" s="9">
        <v>2847</v>
      </c>
      <c r="B444" s="12" t="s">
        <v>881</v>
      </c>
      <c r="C444" s="3">
        <v>2</v>
      </c>
      <c r="E444" s="10" t="s">
        <v>882</v>
      </c>
      <c r="F444" s="16">
        <f>G444-7</f>
        <v>45358</v>
      </c>
      <c r="G444" s="15" t="s">
        <v>1194</v>
      </c>
      <c r="H444" s="15"/>
    </row>
    <row r="445" spans="1:8" s="3" customFormat="1" ht="20" customHeight="1" x14ac:dyDescent="0.15">
      <c r="A445" s="9">
        <v>2848</v>
      </c>
      <c r="B445" s="12" t="s">
        <v>616</v>
      </c>
      <c r="C445" s="3">
        <v>1</v>
      </c>
      <c r="E445" s="10" t="s">
        <v>883</v>
      </c>
      <c r="F445" s="16">
        <f>G445-7</f>
        <v>45362</v>
      </c>
      <c r="G445" s="15" t="s">
        <v>1189</v>
      </c>
      <c r="H445" s="15"/>
    </row>
    <row r="446" spans="1:8" s="3" customFormat="1" ht="20" customHeight="1" x14ac:dyDescent="0.15">
      <c r="A446" s="9">
        <v>2849</v>
      </c>
      <c r="B446" s="12" t="s">
        <v>884</v>
      </c>
      <c r="C446" s="3">
        <v>2</v>
      </c>
      <c r="E446" s="10" t="s">
        <v>885</v>
      </c>
      <c r="F446" s="16">
        <f>G446-7</f>
        <v>45358</v>
      </c>
      <c r="G446" s="15" t="s">
        <v>1194</v>
      </c>
      <c r="H446" s="15"/>
    </row>
    <row r="447" spans="1:8" ht="20" customHeight="1" x14ac:dyDescent="0.15">
      <c r="F447" s="16"/>
      <c r="G447" s="15" t="s">
        <v>1195</v>
      </c>
    </row>
  </sheetData>
  <autoFilter ref="A1:H5681" xr:uid="{00000000-0001-0000-0000-000000000000}">
    <sortState xmlns:xlrd2="http://schemas.microsoft.com/office/spreadsheetml/2017/richdata2" ref="A2:H5681">
      <sortCondition ref="A1:A5681"/>
    </sortState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TailoringOnlineConti_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MADELINE KATHLEEN MOUREAU</cp:lastModifiedBy>
  <dcterms:created xsi:type="dcterms:W3CDTF">2024-03-27T00:23:51Z</dcterms:created>
  <dcterms:modified xsi:type="dcterms:W3CDTF">2024-03-27T00:23:51Z</dcterms:modified>
</cp:coreProperties>
</file>