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Ta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3">
    <dxf>
      <fill>
        <patternFill>
          <bgColor theme="7" tint="0.3999450666829432"/>
        </patternFill>
      </fill>
    </dxf>
    <dxf>
      <fill>
        <patternFill>
          <bgColor rgb="FFFF8181"/>
        </patternFill>
      </fill>
    </dxf>
    <dxf>
      <fill>
        <patternFill>
          <bgColor theme="7" tint="0.399945066682943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1:S2010" headerRowCount="1" totalsRowShown="0">
  <autoFilter ref="A11:S2010"/>
  <tableColumns count="19">
    <tableColumn id="1" name="original_name"/>
    <tableColumn id="2" name="normalized_tokens"/>
    <tableColumn id="14" name="Generated Tag"/>
    <tableColumn id="15" name="systems"/>
    <tableColumn id="3" name="object_types"/>
    <tableColumn id="4" name="object_standalones"/>
    <tableColumn id="5" name="object_specifiers"/>
    <tableColumn id="6" name="modifiers"/>
    <tableColumn id="7" name="locations"/>
    <tableColumn id="8" name="attributes"/>
    <tableColumn id="9" name="states"/>
    <tableColumn id="10" name="actions"/>
    <tableColumn id="11" name="device_classes"/>
    <tableColumn id="12" name="signal_roles"/>
    <tableColumn id="16" name="signal_types"/>
    <tableColumn id="13" name="ambiguous"/>
    <tableColumn id="17" name="numeric_values"/>
    <tableColumn id="18" name="unknown_tokens"/>
    <tableColumn id="19" name="technical_token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1:S95"/>
  <sheetViews>
    <sheetView tabSelected="1" zoomScale="115" zoomScaleNormal="115" workbookViewId="0">
      <pane xSplit="3" topLeftCell="D1" activePane="topRight" state="frozen"/>
      <selection pane="topRight" activeCell="E18" sqref="E18"/>
    </sheetView>
  </sheetViews>
  <sheetFormatPr baseColWidth="8" defaultRowHeight="15"/>
  <cols>
    <col width="34.28515625" customWidth="1" min="1" max="1"/>
    <col width="39.42578125" customWidth="1" min="2" max="2"/>
    <col width="44.28515625" customWidth="1" min="3" max="3"/>
    <col width="14" bestFit="1" customWidth="1" min="4" max="4"/>
    <col width="20" bestFit="1" customWidth="1" min="5" max="5"/>
    <col width="27.85546875" bestFit="1" customWidth="1" min="6" max="6"/>
    <col width="25" bestFit="1" customWidth="1" min="7" max="7"/>
    <col width="15.28515625" bestFit="1" customWidth="1" min="8" max="8"/>
    <col width="15.42578125" bestFit="1" customWidth="1" min="9" max="9"/>
    <col width="15.85546875" bestFit="1" customWidth="1" min="10" max="10"/>
    <col width="12" bestFit="1" customWidth="1" min="11" max="11"/>
    <col width="13.42578125" customWidth="1" min="12" max="12"/>
    <col width="22.85546875" bestFit="1" customWidth="1" min="13" max="13"/>
    <col width="18.7109375" bestFit="1" customWidth="1" min="14" max="14"/>
    <col width="19.28515625" bestFit="1" customWidth="1" min="15" max="15"/>
    <col width="17.28515625" bestFit="1" customWidth="1" min="16" max="16"/>
    <col width="23" bestFit="1" customWidth="1" min="17" max="17"/>
    <col width="24.28515625" bestFit="1" customWidth="1" min="18" max="18"/>
    <col width="25" bestFit="1" customWidth="1" min="19" max="19"/>
  </cols>
  <sheetData>
    <row r="11">
      <c r="A11" t="inlineStr">
        <is>
          <t>original_name</t>
        </is>
      </c>
      <c r="B11" t="inlineStr">
        <is>
          <t>normalized_tokens</t>
        </is>
      </c>
      <c r="C11" t="inlineStr">
        <is>
          <t>Generated Tag</t>
        </is>
      </c>
      <c r="D11" t="inlineStr">
        <is>
          <t>systems</t>
        </is>
      </c>
      <c r="E11" t="inlineStr">
        <is>
          <t>object_types</t>
        </is>
      </c>
      <c r="F11" t="inlineStr">
        <is>
          <t>object_standalones</t>
        </is>
      </c>
      <c r="G11" t="inlineStr">
        <is>
          <t>object_specifiers</t>
        </is>
      </c>
      <c r="H11" t="inlineStr">
        <is>
          <t>modifiers</t>
        </is>
      </c>
      <c r="I11" t="inlineStr">
        <is>
          <t>locations</t>
        </is>
      </c>
      <c r="J11" t="inlineStr">
        <is>
          <t>attributes</t>
        </is>
      </c>
      <c r="K11" t="inlineStr">
        <is>
          <t>states</t>
        </is>
      </c>
      <c r="L11" t="inlineStr">
        <is>
          <t>actions</t>
        </is>
      </c>
      <c r="M11" t="inlineStr">
        <is>
          <t>device_classes</t>
        </is>
      </c>
      <c r="N11" t="inlineStr">
        <is>
          <t>signal_roles</t>
        </is>
      </c>
      <c r="O11" t="inlineStr">
        <is>
          <t>signal_types</t>
        </is>
      </c>
      <c r="P11" t="inlineStr">
        <is>
          <t>ambiguous</t>
        </is>
      </c>
      <c r="Q11" t="inlineStr">
        <is>
          <t>numeric_values</t>
        </is>
      </c>
      <c r="R11" t="inlineStr">
        <is>
          <t>unknown_tokens</t>
        </is>
      </c>
      <c r="S11" t="inlineStr">
        <is>
          <t>technical_tokens</t>
        </is>
      </c>
    </row>
    <row r="12">
      <c r="A12" t="inlineStr">
        <is>
          <t>High level alarm, test</t>
        </is>
      </c>
      <c r="B12" t="inlineStr">
        <is>
          <t>high;level;alarm;test</t>
        </is>
      </c>
      <c r="C12" t="inlineStr">
        <is>
          <t>high_level_alrmTest_DI</t>
        </is>
      </c>
      <c r="D12" t="inlineStr"/>
      <c r="E12" t="inlineStr"/>
      <c r="F12" t="inlineStr"/>
      <c r="G12" t="inlineStr"/>
      <c r="H12" t="inlineStr">
        <is>
          <t>high</t>
        </is>
      </c>
      <c r="I12" t="inlineStr"/>
      <c r="J12" t="inlineStr">
        <is>
          <t>level</t>
        </is>
      </c>
      <c r="K12" t="inlineStr"/>
      <c r="L12" t="inlineStr"/>
      <c r="M12" t="inlineStr"/>
      <c r="N12" t="inlineStr">
        <is>
          <t>alarm;test</t>
        </is>
      </c>
      <c r="O12" t="inlineStr">
        <is>
          <t>di</t>
        </is>
      </c>
      <c r="P12" t="inlineStr"/>
      <c r="Q12" t="inlineStr"/>
      <c r="R12" t="inlineStr"/>
      <c r="S12" t="inlineStr"/>
    </row>
    <row r="13">
      <c r="A13" t="inlineStr">
        <is>
          <t>Low level alarm, test</t>
        </is>
      </c>
      <c r="B13" t="inlineStr">
        <is>
          <t>low;level;alarm;test</t>
        </is>
      </c>
      <c r="C13" t="inlineStr">
        <is>
          <t>low_level_alrmTest_DI</t>
        </is>
      </c>
      <c r="D13" t="inlineStr"/>
      <c r="E13" t="inlineStr"/>
      <c r="F13" t="inlineStr"/>
      <c r="G13" t="inlineStr"/>
      <c r="H13" t="inlineStr">
        <is>
          <t>low</t>
        </is>
      </c>
      <c r="I13" t="inlineStr"/>
      <c r="J13" t="inlineStr">
        <is>
          <t>level</t>
        </is>
      </c>
      <c r="K13" t="inlineStr"/>
      <c r="L13" t="inlineStr"/>
      <c r="M13" t="inlineStr"/>
      <c r="N13" t="inlineStr">
        <is>
          <t>alarm;test</t>
        </is>
      </c>
      <c r="O13" t="inlineStr">
        <is>
          <t>di</t>
        </is>
      </c>
      <c r="P13" t="inlineStr"/>
      <c r="Q13" t="inlineStr"/>
      <c r="R13" t="inlineStr"/>
      <c r="S13" t="inlineStr"/>
    </row>
    <row r="14">
      <c r="A14" t="inlineStr">
        <is>
          <t>Tripped fuse alarm</t>
        </is>
      </c>
      <c r="B14" t="inlineStr">
        <is>
          <t>tripped;fuse;alarm</t>
        </is>
      </c>
      <c r="C14" t="inlineStr">
        <is>
          <t>Dc_fuse_tripped_alrm_DI</t>
        </is>
      </c>
      <c r="D14" t="inlineStr">
        <is>
          <t>dc</t>
        </is>
      </c>
      <c r="E14" t="inlineStr">
        <is>
          <t>fuse</t>
        </is>
      </c>
      <c r="F14" t="inlineStr"/>
      <c r="G14" t="inlineStr"/>
      <c r="H14" t="inlineStr"/>
      <c r="I14" t="inlineStr"/>
      <c r="J14" t="inlineStr"/>
      <c r="K14" t="inlineStr">
        <is>
          <t>tripped</t>
        </is>
      </c>
      <c r="L14" t="inlineStr"/>
      <c r="M14" t="inlineStr"/>
      <c r="N14" t="inlineStr">
        <is>
          <t>alarm</t>
        </is>
      </c>
      <c r="O14" t="inlineStr">
        <is>
          <t>di</t>
        </is>
      </c>
      <c r="P14" t="inlineStr"/>
      <c r="Q14" t="inlineStr"/>
      <c r="R14" t="inlineStr"/>
      <c r="S14" t="inlineStr"/>
    </row>
    <row r="15">
      <c r="A15" t="inlineStr">
        <is>
          <t>Night mode switch</t>
        </is>
      </c>
      <c r="B15" t="inlineStr">
        <is>
          <t>night;mode;switch</t>
        </is>
      </c>
      <c r="C15" t="inlineStr">
        <is>
          <t>Lights_night_sw_DI</t>
        </is>
      </c>
      <c r="D15" t="inlineStr">
        <is>
          <t>lights</t>
        </is>
      </c>
      <c r="E15" t="inlineStr"/>
      <c r="F15" t="inlineStr"/>
      <c r="G15" t="inlineStr">
        <is>
          <t>night</t>
        </is>
      </c>
      <c r="H15" t="inlineStr"/>
      <c r="I15" t="inlineStr"/>
      <c r="J15" t="inlineStr"/>
      <c r="K15" t="inlineStr"/>
      <c r="L15" t="inlineStr"/>
      <c r="M15" t="inlineStr">
        <is>
          <t>switch</t>
        </is>
      </c>
      <c r="N15" t="inlineStr"/>
      <c r="O15" t="inlineStr">
        <is>
          <t>di</t>
        </is>
      </c>
      <c r="P15" t="inlineStr">
        <is>
          <t>mode</t>
        </is>
      </c>
      <c r="Q15" t="inlineStr"/>
      <c r="R15" t="inlineStr"/>
      <c r="S15" t="inlineStr"/>
    </row>
    <row r="16">
      <c r="A16" t="inlineStr">
        <is>
          <t>Bilge alarm sail locker</t>
        </is>
      </c>
      <c r="B16" t="inlineStr">
        <is>
          <t>bilge;alarm;sail;locker</t>
        </is>
      </c>
      <c r="C16" t="inlineStr">
        <is>
          <t>Bilge_sail_locker_alrm_DI</t>
        </is>
      </c>
      <c r="D16" t="inlineStr">
        <is>
          <t>bilge</t>
        </is>
      </c>
      <c r="E16" t="inlineStr">
        <is>
          <t>sail</t>
        </is>
      </c>
      <c r="F16" t="inlineStr"/>
      <c r="G16" t="inlineStr"/>
      <c r="H16" t="inlineStr"/>
      <c r="I16" t="inlineStr">
        <is>
          <t>locker</t>
        </is>
      </c>
      <c r="J16" t="inlineStr"/>
      <c r="K16" t="inlineStr"/>
      <c r="L16" t="inlineStr"/>
      <c r="M16" t="inlineStr"/>
      <c r="N16" t="inlineStr">
        <is>
          <t>alarm</t>
        </is>
      </c>
      <c r="O16" t="inlineStr">
        <is>
          <t>di</t>
        </is>
      </c>
      <c r="P16" t="inlineStr"/>
      <c r="Q16" t="inlineStr"/>
      <c r="R16" t="inlineStr"/>
      <c r="S16" t="inlineStr"/>
    </row>
    <row r="17">
      <c r="A17" t="inlineStr">
        <is>
          <t>Bilge alarm mid ships</t>
        </is>
      </c>
      <c r="B17" t="inlineStr">
        <is>
          <t>bilge;alarm;mid;ships</t>
        </is>
      </c>
      <c r="C17" t="inlineStr">
        <is>
          <t>Bilge_mid_alrm_DI</t>
        </is>
      </c>
      <c r="D17" t="inlineStr">
        <is>
          <t>bilge</t>
        </is>
      </c>
      <c r="E17" t="inlineStr"/>
      <c r="F17" t="inlineStr"/>
      <c r="G17" t="inlineStr"/>
      <c r="H17" t="inlineStr"/>
      <c r="I17" t="inlineStr">
        <is>
          <t>mid</t>
        </is>
      </c>
      <c r="J17" t="inlineStr"/>
      <c r="K17" t="inlineStr"/>
      <c r="L17" t="inlineStr"/>
      <c r="M17" t="inlineStr"/>
      <c r="N17" t="inlineStr">
        <is>
          <t>alarm</t>
        </is>
      </c>
      <c r="O17" t="inlineStr">
        <is>
          <t>di</t>
        </is>
      </c>
      <c r="P17" t="inlineStr">
        <is>
          <t>ships</t>
        </is>
      </c>
      <c r="Q17" t="inlineStr"/>
      <c r="R17" t="inlineStr"/>
      <c r="S17" t="inlineStr"/>
    </row>
    <row r="18">
      <c r="A18" t="inlineStr">
        <is>
          <t>Bilge alarm engine room</t>
        </is>
      </c>
      <c r="B18" t="inlineStr">
        <is>
          <t>bilge;alarm;engineroom</t>
        </is>
      </c>
      <c r="C18" t="inlineStr">
        <is>
          <t>Bilge_er_alrm_DI</t>
        </is>
      </c>
      <c r="D18" t="inlineStr">
        <is>
          <t>bilge</t>
        </is>
      </c>
      <c r="E18" t="inlineStr"/>
      <c r="F18" t="inlineStr"/>
      <c r="G18" t="inlineStr"/>
      <c r="H18" t="inlineStr"/>
      <c r="I18" t="inlineStr">
        <is>
          <t>engineroom</t>
        </is>
      </c>
      <c r="J18" t="inlineStr"/>
      <c r="K18" t="inlineStr"/>
      <c r="L18" t="inlineStr"/>
      <c r="M18" t="inlineStr"/>
      <c r="N18" t="inlineStr">
        <is>
          <t>alarm</t>
        </is>
      </c>
      <c r="O18" t="inlineStr">
        <is>
          <t>di</t>
        </is>
      </c>
      <c r="P18" t="inlineStr"/>
      <c r="Q18" t="inlineStr"/>
      <c r="R18" t="inlineStr"/>
      <c r="S18" t="inlineStr"/>
    </row>
    <row r="19">
      <c r="A19" t="inlineStr">
        <is>
          <t>Bilge alarm aft corridor</t>
        </is>
      </c>
      <c r="B19" t="inlineStr">
        <is>
          <t>bilge;alarm;aftward;corridor</t>
        </is>
      </c>
      <c r="C19" t="inlineStr">
        <is>
          <t>Bilge_aftCorridor_alrm_DI</t>
        </is>
      </c>
      <c r="D19" t="inlineStr">
        <is>
          <t>bilge</t>
        </is>
      </c>
      <c r="E19" t="inlineStr"/>
      <c r="F19" t="inlineStr"/>
      <c r="G19" t="inlineStr"/>
      <c r="H19" t="inlineStr"/>
      <c r="I19" t="inlineStr">
        <is>
          <t>aftward;corridor</t>
        </is>
      </c>
      <c r="J19" t="inlineStr"/>
      <c r="K19" t="inlineStr"/>
      <c r="L19" t="inlineStr"/>
      <c r="M19" t="inlineStr"/>
      <c r="N19" t="inlineStr">
        <is>
          <t>alarm</t>
        </is>
      </c>
      <c r="O19" t="inlineStr">
        <is>
          <t>di</t>
        </is>
      </c>
      <c r="P19" t="inlineStr"/>
      <c r="Q19" t="inlineStr"/>
      <c r="R19" t="inlineStr"/>
      <c r="S19" t="inlineStr"/>
    </row>
    <row r="20">
      <c r="A20" t="inlineStr">
        <is>
          <t>Bilge alarm lazarette</t>
        </is>
      </c>
      <c r="B20" t="inlineStr">
        <is>
          <t>bilge;alarm;lazarette</t>
        </is>
      </c>
      <c r="C20" t="inlineStr">
        <is>
          <t>Bilge_laz_alrm_DI</t>
        </is>
      </c>
      <c r="D20" t="inlineStr">
        <is>
          <t>bilge</t>
        </is>
      </c>
      <c r="E20" t="inlineStr"/>
      <c r="F20" t="inlineStr"/>
      <c r="G20" t="inlineStr"/>
      <c r="H20" t="inlineStr"/>
      <c r="I20" t="inlineStr">
        <is>
          <t>lazarette</t>
        </is>
      </c>
      <c r="J20" t="inlineStr"/>
      <c r="K20" t="inlineStr"/>
      <c r="L20" t="inlineStr"/>
      <c r="M20" t="inlineStr"/>
      <c r="N20" t="inlineStr">
        <is>
          <t>alarm</t>
        </is>
      </c>
      <c r="O20" t="inlineStr">
        <is>
          <t>di</t>
        </is>
      </c>
      <c r="P20" t="inlineStr"/>
      <c r="Q20" t="inlineStr"/>
      <c r="R20" t="inlineStr"/>
      <c r="S20" t="inlineStr"/>
    </row>
    <row r="21">
      <c r="A21" t="inlineStr">
        <is>
          <t>SW deckpump time elapsed</t>
        </is>
      </c>
      <c r="B21" t="inlineStr">
        <is>
          <t>switch;deckpump;time;elapsed</t>
        </is>
      </c>
      <c r="C21" t="inlineStr">
        <is>
          <t>Ac_deckPump_time_sw_DI</t>
        </is>
      </c>
      <c r="D21" t="inlineStr">
        <is>
          <t>ac</t>
        </is>
      </c>
      <c r="E21" t="inlineStr"/>
      <c r="F21" t="inlineStr">
        <is>
          <t>deckpump</t>
        </is>
      </c>
      <c r="G21" t="inlineStr"/>
      <c r="H21" t="inlineStr"/>
      <c r="I21" t="inlineStr"/>
      <c r="J21" t="inlineStr">
        <is>
          <t>time</t>
        </is>
      </c>
      <c r="K21" t="inlineStr"/>
      <c r="L21" t="inlineStr"/>
      <c r="M21" t="inlineStr">
        <is>
          <t>switch</t>
        </is>
      </c>
      <c r="N21" t="inlineStr"/>
      <c r="O21" t="inlineStr">
        <is>
          <t>di</t>
        </is>
      </c>
      <c r="P21" t="inlineStr"/>
      <c r="Q21" t="inlineStr"/>
      <c r="R21" t="inlineStr">
        <is>
          <t>elapsed</t>
        </is>
      </c>
      <c r="S21" t="inlineStr"/>
    </row>
    <row r="22">
      <c r="A22" t="inlineStr">
        <is>
          <t>Main engine alarm</t>
        </is>
      </c>
      <c r="B22" t="inlineStr">
        <is>
          <t>mainengine;alarm</t>
        </is>
      </c>
      <c r="C22" t="inlineStr">
        <is>
          <t>ME_alrm_DI</t>
        </is>
      </c>
      <c r="D22" t="inlineStr">
        <is>
          <t>mainengine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alarm</t>
        </is>
      </c>
      <c r="O22" t="inlineStr">
        <is>
          <t>di</t>
        </is>
      </c>
      <c r="P22" t="inlineStr"/>
      <c r="Q22" t="inlineStr"/>
      <c r="R22" t="inlineStr"/>
      <c r="S22" t="inlineStr"/>
    </row>
    <row r="23">
      <c r="A23" t="inlineStr">
        <is>
          <t>Pre alarm diesel generator 1</t>
        </is>
      </c>
      <c r="B23" t="inlineStr">
        <is>
          <t>pre;alarm;diesel;generator1</t>
        </is>
      </c>
      <c r="C23" t="inlineStr">
        <is>
          <t>Fuel_diesel_gen1_pre_alrm_DI</t>
        </is>
      </c>
      <c r="D23" t="inlineStr">
        <is>
          <t>fuel</t>
        </is>
      </c>
      <c r="E23" t="inlineStr">
        <is>
          <t>generator1</t>
        </is>
      </c>
      <c r="F23" t="inlineStr"/>
      <c r="G23" t="inlineStr">
        <is>
          <t>diesel</t>
        </is>
      </c>
      <c r="H23" t="inlineStr">
        <is>
          <t>pre</t>
        </is>
      </c>
      <c r="I23" t="inlineStr"/>
      <c r="J23" t="inlineStr"/>
      <c r="K23" t="inlineStr"/>
      <c r="L23" t="inlineStr"/>
      <c r="M23" t="inlineStr"/>
      <c r="N23" t="inlineStr">
        <is>
          <t>alarm</t>
        </is>
      </c>
      <c r="O23" t="inlineStr">
        <is>
          <t>di</t>
        </is>
      </c>
      <c r="P23" t="inlineStr"/>
      <c r="Q23" t="inlineStr"/>
      <c r="R23" t="inlineStr"/>
      <c r="S23" t="inlineStr"/>
    </row>
    <row r="24">
      <c r="A24" t="inlineStr">
        <is>
          <t>Pre alarm diesel generator 2</t>
        </is>
      </c>
      <c r="B24" t="inlineStr">
        <is>
          <t>pre;alarm;diesel;generator2</t>
        </is>
      </c>
      <c r="C24" t="inlineStr">
        <is>
          <t>Fuel_diesel_gen2_pre_alrm_DI</t>
        </is>
      </c>
      <c r="D24" t="inlineStr">
        <is>
          <t>fuel</t>
        </is>
      </c>
      <c r="E24" t="inlineStr">
        <is>
          <t>generator2</t>
        </is>
      </c>
      <c r="F24" t="inlineStr"/>
      <c r="G24" t="inlineStr">
        <is>
          <t>diesel</t>
        </is>
      </c>
      <c r="H24" t="inlineStr">
        <is>
          <t>pre</t>
        </is>
      </c>
      <c r="I24" t="inlineStr"/>
      <c r="J24" t="inlineStr"/>
      <c r="K24" t="inlineStr"/>
      <c r="L24" t="inlineStr"/>
      <c r="M24" t="inlineStr"/>
      <c r="N24" t="inlineStr">
        <is>
          <t>alarm</t>
        </is>
      </c>
      <c r="O24" t="inlineStr">
        <is>
          <t>di</t>
        </is>
      </c>
      <c r="P24" t="inlineStr"/>
      <c r="Q24" t="inlineStr"/>
      <c r="R24" t="inlineStr"/>
      <c r="S24" t="inlineStr"/>
    </row>
    <row r="25">
      <c r="A25" t="inlineStr">
        <is>
          <t>Over/under voltage alarm Gen 1</t>
        </is>
      </c>
      <c r="B25" t="inlineStr">
        <is>
          <t>over;under;voltage;alarm;generator1</t>
        </is>
      </c>
      <c r="C25" t="inlineStr">
        <is>
          <t>Hyd_gen1_overUnder_voltage_alrm_DI</t>
        </is>
      </c>
      <c r="D25" t="inlineStr">
        <is>
          <t>hydraulic</t>
        </is>
      </c>
      <c r="E25" t="inlineStr">
        <is>
          <t>generator1</t>
        </is>
      </c>
      <c r="F25" t="inlineStr"/>
      <c r="G25" t="inlineStr"/>
      <c r="H25" t="inlineStr">
        <is>
          <t>over;under</t>
        </is>
      </c>
      <c r="I25" t="inlineStr"/>
      <c r="J25" t="inlineStr">
        <is>
          <t>voltage</t>
        </is>
      </c>
      <c r="K25" t="inlineStr"/>
      <c r="L25" t="inlineStr"/>
      <c r="M25" t="inlineStr"/>
      <c r="N25" t="inlineStr">
        <is>
          <t>alarm</t>
        </is>
      </c>
      <c r="O25" t="inlineStr">
        <is>
          <t>di</t>
        </is>
      </c>
      <c r="P25" t="inlineStr"/>
      <c r="Q25" t="inlineStr"/>
      <c r="R25" t="inlineStr"/>
      <c r="S25" t="inlineStr"/>
    </row>
    <row r="26">
      <c r="A26" t="inlineStr">
        <is>
          <t>Frequency alarm Gen 1</t>
        </is>
      </c>
      <c r="B26" t="inlineStr">
        <is>
          <t>frequency;alarm;generator1</t>
        </is>
      </c>
      <c r="C26" t="inlineStr">
        <is>
          <t>Hyd_gen1_frequency_alrm_DI</t>
        </is>
      </c>
      <c r="D26" t="inlineStr">
        <is>
          <t>hydraulic</t>
        </is>
      </c>
      <c r="E26" t="inlineStr">
        <is>
          <t>generator1</t>
        </is>
      </c>
      <c r="F26" t="inlineStr"/>
      <c r="G26" t="inlineStr"/>
      <c r="H26" t="inlineStr"/>
      <c r="I26" t="inlineStr"/>
      <c r="J26" t="inlineStr">
        <is>
          <t>frequency</t>
        </is>
      </c>
      <c r="K26" t="inlineStr"/>
      <c r="L26" t="inlineStr"/>
      <c r="M26" t="inlineStr"/>
      <c r="N26" t="inlineStr">
        <is>
          <t>alarm</t>
        </is>
      </c>
      <c r="O26" t="inlineStr">
        <is>
          <t>di</t>
        </is>
      </c>
      <c r="P26" t="inlineStr"/>
      <c r="Q26" t="inlineStr"/>
      <c r="R26" t="inlineStr"/>
      <c r="S26" t="inlineStr"/>
    </row>
    <row r="27">
      <c r="A27" t="inlineStr">
        <is>
          <t>Over/under voltage alarm Gen 2</t>
        </is>
      </c>
      <c r="B27" t="inlineStr">
        <is>
          <t>over;under;voltage;alarm;generator2</t>
        </is>
      </c>
      <c r="C27" t="inlineStr">
        <is>
          <t>Hyd_gen2_overUnder_voltage_alrm_DI</t>
        </is>
      </c>
      <c r="D27" t="inlineStr">
        <is>
          <t>hydraulic</t>
        </is>
      </c>
      <c r="E27" t="inlineStr">
        <is>
          <t>generator2</t>
        </is>
      </c>
      <c r="F27" t="inlineStr"/>
      <c r="G27" t="inlineStr"/>
      <c r="H27" t="inlineStr">
        <is>
          <t>over;under</t>
        </is>
      </c>
      <c r="I27" t="inlineStr"/>
      <c r="J27" t="inlineStr">
        <is>
          <t>voltage</t>
        </is>
      </c>
      <c r="K27" t="inlineStr"/>
      <c r="L27" t="inlineStr"/>
      <c r="M27" t="inlineStr"/>
      <c r="N27" t="inlineStr">
        <is>
          <t>alarm</t>
        </is>
      </c>
      <c r="O27" t="inlineStr">
        <is>
          <t>di</t>
        </is>
      </c>
      <c r="P27" t="inlineStr"/>
      <c r="Q27" t="inlineStr"/>
      <c r="R27" t="inlineStr"/>
      <c r="S27" t="inlineStr"/>
    </row>
    <row r="28">
      <c r="A28" t="inlineStr">
        <is>
          <t>Frequency alarm Gen 2</t>
        </is>
      </c>
      <c r="B28" t="inlineStr">
        <is>
          <t>frequency;alarm;generator2</t>
        </is>
      </c>
      <c r="C28" t="inlineStr">
        <is>
          <t>Hyd_gen2_frequency_alrm_DI</t>
        </is>
      </c>
      <c r="D28" t="inlineStr">
        <is>
          <t>hydraulic</t>
        </is>
      </c>
      <c r="E28" t="inlineStr">
        <is>
          <t>generator2</t>
        </is>
      </c>
      <c r="F28" t="inlineStr"/>
      <c r="G28" t="inlineStr"/>
      <c r="H28" t="inlineStr"/>
      <c r="I28" t="inlineStr"/>
      <c r="J28" t="inlineStr">
        <is>
          <t>frequency</t>
        </is>
      </c>
      <c r="K28" t="inlineStr"/>
      <c r="L28" t="inlineStr"/>
      <c r="M28" t="inlineStr"/>
      <c r="N28" t="inlineStr">
        <is>
          <t>alarm</t>
        </is>
      </c>
      <c r="O28" t="inlineStr">
        <is>
          <t>di</t>
        </is>
      </c>
      <c r="P28" t="inlineStr"/>
      <c r="Q28" t="inlineStr"/>
      <c r="R28" t="inlineStr"/>
      <c r="S28" t="inlineStr"/>
    </row>
    <row r="29">
      <c r="A29" t="inlineStr">
        <is>
          <t>Earth fault alarm Gen 1 supply</t>
        </is>
      </c>
      <c r="B29" t="inlineStr">
        <is>
          <t>earth;fault;alarm;generator1;supply</t>
        </is>
      </c>
      <c r="C29" t="inlineStr">
        <is>
          <t>Dc_earth_gen1Supply_fault_alrm_DI</t>
        </is>
      </c>
      <c r="D29" t="inlineStr">
        <is>
          <t>dc</t>
        </is>
      </c>
      <c r="E29" t="inlineStr">
        <is>
          <t>generator1;supply</t>
        </is>
      </c>
      <c r="F29" t="inlineStr"/>
      <c r="G29" t="inlineStr">
        <is>
          <t>earth</t>
        </is>
      </c>
      <c r="H29" t="inlineStr"/>
      <c r="I29" t="inlineStr"/>
      <c r="J29" t="inlineStr"/>
      <c r="K29" t="inlineStr">
        <is>
          <t>fault</t>
        </is>
      </c>
      <c r="L29" t="inlineStr"/>
      <c r="M29" t="inlineStr"/>
      <c r="N29" t="inlineStr">
        <is>
          <t>alarm</t>
        </is>
      </c>
      <c r="O29" t="inlineStr">
        <is>
          <t>di</t>
        </is>
      </c>
      <c r="P29" t="inlineStr"/>
      <c r="Q29" t="inlineStr"/>
      <c r="R29" t="inlineStr"/>
      <c r="S29" t="inlineStr"/>
    </row>
    <row r="30">
      <c r="A30" t="inlineStr">
        <is>
          <t>Earth fault alarm Gen 2 supply</t>
        </is>
      </c>
      <c r="B30" t="inlineStr">
        <is>
          <t>earth;fault;alarm;generator2;supply</t>
        </is>
      </c>
      <c r="C30" t="inlineStr">
        <is>
          <t>Dc_earth_gen2Supply_fault_alrm_DI</t>
        </is>
      </c>
      <c r="D30" t="inlineStr">
        <is>
          <t>dc</t>
        </is>
      </c>
      <c r="E30" t="inlineStr">
        <is>
          <t>generator2;supply</t>
        </is>
      </c>
      <c r="F30" t="inlineStr"/>
      <c r="G30" t="inlineStr">
        <is>
          <t>earth</t>
        </is>
      </c>
      <c r="H30" t="inlineStr"/>
      <c r="I30" t="inlineStr"/>
      <c r="J30" t="inlineStr"/>
      <c r="K30" t="inlineStr">
        <is>
          <t>fault</t>
        </is>
      </c>
      <c r="L30" t="inlineStr"/>
      <c r="M30" t="inlineStr"/>
      <c r="N30" t="inlineStr">
        <is>
          <t>alarm</t>
        </is>
      </c>
      <c r="O30" t="inlineStr">
        <is>
          <t>di</t>
        </is>
      </c>
      <c r="P30" t="inlineStr"/>
      <c r="Q30" t="inlineStr"/>
      <c r="R30" t="inlineStr"/>
      <c r="S30" t="inlineStr"/>
    </row>
    <row r="31">
      <c r="A31" t="inlineStr">
        <is>
          <t>Shore connection overload</t>
        </is>
      </c>
      <c r="B31" t="inlineStr">
        <is>
          <t>shore;connection;overload</t>
        </is>
      </c>
      <c r="C31" t="inlineStr">
        <is>
          <t>Shore_connection_overload_DI</t>
        </is>
      </c>
      <c r="D31" t="inlineStr">
        <is>
          <t>shore</t>
        </is>
      </c>
      <c r="E31" t="inlineStr">
        <is>
          <t>connection</t>
        </is>
      </c>
      <c r="F31" t="inlineStr"/>
      <c r="G31" t="inlineStr"/>
      <c r="H31" t="inlineStr"/>
      <c r="I31" t="inlineStr"/>
      <c r="J31" t="inlineStr"/>
      <c r="K31" t="inlineStr">
        <is>
          <t>overload</t>
        </is>
      </c>
      <c r="L31" t="inlineStr"/>
      <c r="M31" t="inlineStr"/>
      <c r="N31" t="inlineStr"/>
      <c r="O31" t="inlineStr">
        <is>
          <t>di</t>
        </is>
      </c>
      <c r="P31" t="inlineStr"/>
      <c r="Q31" t="inlineStr"/>
      <c r="R31" t="inlineStr"/>
      <c r="S31" t="inlineStr"/>
    </row>
    <row r="32">
      <c r="A32" t="inlineStr">
        <is>
          <t>Earth fault alarm on shore supply</t>
        </is>
      </c>
      <c r="B32" t="inlineStr">
        <is>
          <t>earth;fault;alarm;on;shore;supply</t>
        </is>
      </c>
      <c r="C32" t="inlineStr">
        <is>
          <t>Shore_earth_supply_fault_alrm_DI</t>
        </is>
      </c>
      <c r="D32" t="inlineStr">
        <is>
          <t>shore</t>
        </is>
      </c>
      <c r="E32" t="inlineStr">
        <is>
          <t>supply</t>
        </is>
      </c>
      <c r="F32" t="inlineStr"/>
      <c r="G32" t="inlineStr">
        <is>
          <t>earth</t>
        </is>
      </c>
      <c r="H32" t="inlineStr"/>
      <c r="I32" t="inlineStr"/>
      <c r="J32" t="inlineStr"/>
      <c r="K32" t="inlineStr">
        <is>
          <t>fault</t>
        </is>
      </c>
      <c r="L32" t="inlineStr"/>
      <c r="M32" t="inlineStr"/>
      <c r="N32" t="inlineStr">
        <is>
          <t>alarm</t>
        </is>
      </c>
      <c r="O32" t="inlineStr">
        <is>
          <t>di</t>
        </is>
      </c>
      <c r="P32" t="inlineStr">
        <is>
          <t>on</t>
        </is>
      </c>
      <c r="Q32" t="inlineStr"/>
      <c r="R32" t="inlineStr"/>
      <c r="S32" t="inlineStr"/>
    </row>
    <row r="33">
      <c r="A33" t="inlineStr">
        <is>
          <t>Water in fuel filter 1 engine</t>
        </is>
      </c>
      <c r="B33" t="inlineStr">
        <is>
          <t>water;in;fuel;filter1;engine</t>
        </is>
      </c>
      <c r="C33" t="inlineStr">
        <is>
          <t>Fuel_water_filter1Eng_DI</t>
        </is>
      </c>
      <c r="D33" t="inlineStr">
        <is>
          <t>fuel</t>
        </is>
      </c>
      <c r="E33" t="inlineStr">
        <is>
          <t>filter1;engine</t>
        </is>
      </c>
      <c r="F33" t="inlineStr"/>
      <c r="G33" t="inlineStr">
        <is>
          <t>water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di</t>
        </is>
      </c>
      <c r="P33" t="inlineStr">
        <is>
          <t>in</t>
        </is>
      </c>
      <c r="Q33" t="inlineStr"/>
      <c r="R33" t="inlineStr"/>
      <c r="S33" t="inlineStr"/>
    </row>
    <row r="34">
      <c r="A34" t="inlineStr">
        <is>
          <t>Water in fuel filter 2 engine</t>
        </is>
      </c>
      <c r="B34" t="inlineStr">
        <is>
          <t>water;in;fuel;filter2;engine</t>
        </is>
      </c>
      <c r="C34" t="inlineStr">
        <is>
          <t>Fuel_water_filter2Eng_DI</t>
        </is>
      </c>
      <c r="D34" t="inlineStr">
        <is>
          <t>fuel</t>
        </is>
      </c>
      <c r="E34" t="inlineStr">
        <is>
          <t>filter2;engine</t>
        </is>
      </c>
      <c r="F34" t="inlineStr"/>
      <c r="G34" t="inlineStr">
        <is>
          <t>water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di</t>
        </is>
      </c>
      <c r="P34" t="inlineStr">
        <is>
          <t>in</t>
        </is>
      </c>
      <c r="Q34" t="inlineStr"/>
      <c r="R34" t="inlineStr"/>
      <c r="S34" t="inlineStr"/>
    </row>
    <row r="35">
      <c r="A35" t="inlineStr">
        <is>
          <t>Water in fuel filter generator 1</t>
        </is>
      </c>
      <c r="B35" t="inlineStr">
        <is>
          <t>water;in;fuel;filter;generator1</t>
        </is>
      </c>
      <c r="C35" t="inlineStr">
        <is>
          <t>Fuel_water_filterGen1_DI</t>
        </is>
      </c>
      <c r="D35" t="inlineStr">
        <is>
          <t>fuel</t>
        </is>
      </c>
      <c r="E35" t="inlineStr">
        <is>
          <t>filter;generator1</t>
        </is>
      </c>
      <c r="F35" t="inlineStr"/>
      <c r="G35" t="inlineStr">
        <is>
          <t>water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di</t>
        </is>
      </c>
      <c r="P35" t="inlineStr">
        <is>
          <t>in</t>
        </is>
      </c>
      <c r="Q35" t="inlineStr"/>
      <c r="R35" t="inlineStr"/>
      <c r="S35" t="inlineStr"/>
    </row>
    <row r="36">
      <c r="A36" t="inlineStr">
        <is>
          <t>Water in fuel filter generator 2</t>
        </is>
      </c>
      <c r="B36" t="inlineStr">
        <is>
          <t>water;in;fuel;filter;generator2</t>
        </is>
      </c>
      <c r="C36" t="inlineStr">
        <is>
          <t>Fuel_water_filterGen2_DI</t>
        </is>
      </c>
      <c r="D36" t="inlineStr">
        <is>
          <t>fuel</t>
        </is>
      </c>
      <c r="E36" t="inlineStr">
        <is>
          <t>filter;generator2</t>
        </is>
      </c>
      <c r="F36" t="inlineStr"/>
      <c r="G36" t="inlineStr">
        <is>
          <t>water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di</t>
        </is>
      </c>
      <c r="P36" t="inlineStr">
        <is>
          <t>in</t>
        </is>
      </c>
      <c r="Q36" t="inlineStr"/>
      <c r="R36" t="inlineStr"/>
      <c r="S36" t="inlineStr"/>
    </row>
    <row r="37">
      <c r="A37" t="inlineStr">
        <is>
          <t>Engine room temperature</t>
        </is>
      </c>
      <c r="B37" t="inlineStr">
        <is>
          <t>engineroom;temperature</t>
        </is>
      </c>
      <c r="C37" t="inlineStr">
        <is>
          <t>er_temperature_AI</t>
        </is>
      </c>
      <c r="D37" t="inlineStr"/>
      <c r="E37" t="inlineStr"/>
      <c r="F37" t="inlineStr"/>
      <c r="G37" t="inlineStr"/>
      <c r="H37" t="inlineStr"/>
      <c r="I37" t="inlineStr">
        <is>
          <t>engineroom</t>
        </is>
      </c>
      <c r="J37" t="inlineStr">
        <is>
          <t>temperature</t>
        </is>
      </c>
      <c r="K37" t="inlineStr"/>
      <c r="L37" t="inlineStr"/>
      <c r="M37" t="inlineStr"/>
      <c r="N37" t="inlineStr"/>
      <c r="O37" t="inlineStr">
        <is>
          <t>ai</t>
        </is>
      </c>
      <c r="P37" t="inlineStr"/>
      <c r="Q37" t="inlineStr"/>
      <c r="R37" t="inlineStr"/>
      <c r="S37" t="inlineStr"/>
    </row>
    <row r="38">
      <c r="A38" t="inlineStr">
        <is>
          <t>Bilge alarm engine room port</t>
        </is>
      </c>
      <c r="B38" t="inlineStr">
        <is>
          <t>bilge;alarm;engineroom;port</t>
        </is>
      </c>
      <c r="C38" t="inlineStr">
        <is>
          <t>Bilge_erPt_alrm_DI</t>
        </is>
      </c>
      <c r="D38" t="inlineStr">
        <is>
          <t>bilge</t>
        </is>
      </c>
      <c r="E38" t="inlineStr"/>
      <c r="F38" t="inlineStr"/>
      <c r="G38" t="inlineStr"/>
      <c r="H38" t="inlineStr"/>
      <c r="I38" t="inlineStr">
        <is>
          <t>engineroom;port</t>
        </is>
      </c>
      <c r="J38" t="inlineStr"/>
      <c r="K38" t="inlineStr"/>
      <c r="L38" t="inlineStr"/>
      <c r="M38" t="inlineStr"/>
      <c r="N38" t="inlineStr">
        <is>
          <t>alarm</t>
        </is>
      </c>
      <c r="O38" t="inlineStr">
        <is>
          <t>di</t>
        </is>
      </c>
      <c r="P38" t="inlineStr"/>
      <c r="Q38" t="inlineStr"/>
      <c r="R38" t="inlineStr"/>
      <c r="S38" t="inlineStr"/>
    </row>
    <row r="39">
      <c r="A39" t="inlineStr">
        <is>
          <t>Water pressure pump run dry</t>
        </is>
      </c>
      <c r="B39" t="inlineStr">
        <is>
          <t>water;pressure;pump;run;dry</t>
        </is>
      </c>
      <c r="C39" t="inlineStr">
        <is>
          <t>Fw_water_pump_dry_pressure_run_AI</t>
        </is>
      </c>
      <c r="D39" t="inlineStr">
        <is>
          <t>freshwater</t>
        </is>
      </c>
      <c r="E39" t="inlineStr">
        <is>
          <t>pump</t>
        </is>
      </c>
      <c r="F39" t="inlineStr"/>
      <c r="G39" t="inlineStr">
        <is>
          <t>water</t>
        </is>
      </c>
      <c r="H39" t="inlineStr">
        <is>
          <t>dry</t>
        </is>
      </c>
      <c r="I39" t="inlineStr"/>
      <c r="J39" t="inlineStr">
        <is>
          <t>pressure</t>
        </is>
      </c>
      <c r="K39" t="inlineStr"/>
      <c r="L39" t="inlineStr">
        <is>
          <t>run</t>
        </is>
      </c>
      <c r="M39" t="inlineStr"/>
      <c r="N39" t="inlineStr"/>
      <c r="O39" t="inlineStr">
        <is>
          <t>ai</t>
        </is>
      </c>
      <c r="P39" t="inlineStr"/>
      <c r="Q39" t="inlineStr"/>
      <c r="R39" t="inlineStr"/>
      <c r="S39" t="inlineStr"/>
    </row>
    <row r="40">
      <c r="A40" t="inlineStr">
        <is>
          <t>AIS alarm</t>
        </is>
      </c>
      <c r="B40" t="inlineStr">
        <is>
          <t>ais;alarm</t>
        </is>
      </c>
      <c r="C40" t="inlineStr">
        <is>
          <t>Nav_AIS_alrm_DI</t>
        </is>
      </c>
      <c r="D40" t="inlineStr">
        <is>
          <t>navigation</t>
        </is>
      </c>
      <c r="E40" t="inlineStr"/>
      <c r="F40" t="inlineStr">
        <is>
          <t>ais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alarm</t>
        </is>
      </c>
      <c r="O40" t="inlineStr">
        <is>
          <t>di</t>
        </is>
      </c>
      <c r="P40" t="inlineStr"/>
      <c r="Q40" t="inlineStr"/>
      <c r="R40" t="inlineStr"/>
      <c r="S40" t="inlineStr"/>
    </row>
    <row r="41">
      <c r="A41" t="inlineStr">
        <is>
          <t>Central hydraulic alarm</t>
        </is>
      </c>
      <c r="B41" t="inlineStr">
        <is>
          <t>central;hydraulic;alarm</t>
        </is>
      </c>
      <c r="C41" t="inlineStr">
        <is>
          <t>Hyd_alrm_DI</t>
        </is>
      </c>
      <c r="D41" t="inlineStr">
        <is>
          <t>hydraulic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alarm</t>
        </is>
      </c>
      <c r="O41" t="inlineStr">
        <is>
          <t>di</t>
        </is>
      </c>
      <c r="P41" t="inlineStr">
        <is>
          <t>central</t>
        </is>
      </c>
      <c r="Q41" t="inlineStr"/>
      <c r="R41" t="inlineStr"/>
      <c r="S41" t="inlineStr"/>
    </row>
    <row r="42">
      <c r="A42" t="inlineStr">
        <is>
          <t>Fire alarm</t>
        </is>
      </c>
      <c r="B42" t="inlineStr">
        <is>
          <t>fire;alarm</t>
        </is>
      </c>
      <c r="C42" t="inlineStr">
        <is>
          <t>Fire_alrm_DI</t>
        </is>
      </c>
      <c r="D42" t="inlineStr">
        <is>
          <t>fire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alarm</t>
        </is>
      </c>
      <c r="O42" t="inlineStr">
        <is>
          <t>di</t>
        </is>
      </c>
      <c r="P42" t="inlineStr"/>
      <c r="Q42" t="inlineStr"/>
      <c r="R42" t="inlineStr"/>
      <c r="S42" t="inlineStr"/>
    </row>
    <row r="43">
      <c r="A43" t="inlineStr">
        <is>
          <t>Earth fault alarm in CC</t>
        </is>
      </c>
      <c r="B43" t="inlineStr">
        <is>
          <t>earth;fault;alarm;in;cc</t>
        </is>
      </c>
      <c r="C43" t="inlineStr">
        <is>
          <t>Dc_earth_fault_alrm_DI</t>
        </is>
      </c>
      <c r="D43" t="inlineStr">
        <is>
          <t>dc</t>
        </is>
      </c>
      <c r="E43" t="inlineStr"/>
      <c r="F43" t="inlineStr"/>
      <c r="G43" t="inlineStr">
        <is>
          <t>earth</t>
        </is>
      </c>
      <c r="H43" t="inlineStr"/>
      <c r="I43" t="inlineStr"/>
      <c r="J43" t="inlineStr"/>
      <c r="K43" t="inlineStr">
        <is>
          <t>fault</t>
        </is>
      </c>
      <c r="L43" t="inlineStr"/>
      <c r="M43" t="inlineStr"/>
      <c r="N43" t="inlineStr">
        <is>
          <t>alarm</t>
        </is>
      </c>
      <c r="O43" t="inlineStr">
        <is>
          <t>di</t>
        </is>
      </c>
      <c r="P43" t="inlineStr">
        <is>
          <t>in</t>
        </is>
      </c>
      <c r="Q43" t="inlineStr"/>
      <c r="R43" t="inlineStr">
        <is>
          <t>cc</t>
        </is>
      </c>
      <c r="S43" t="inlineStr"/>
    </row>
    <row r="44">
      <c r="A44" t="inlineStr">
        <is>
          <t>Low voltage alarm bank 1</t>
        </is>
      </c>
      <c r="B44" t="inlineStr">
        <is>
          <t>low;voltage;alarm;bank1</t>
        </is>
      </c>
      <c r="C44" t="inlineStr">
        <is>
          <t>Dc_bank1_low_voltage_alrm_DI</t>
        </is>
      </c>
      <c r="D44" t="inlineStr">
        <is>
          <t>dc</t>
        </is>
      </c>
      <c r="E44" t="inlineStr">
        <is>
          <t>bank1</t>
        </is>
      </c>
      <c r="F44" t="inlineStr"/>
      <c r="G44" t="inlineStr"/>
      <c r="H44" t="inlineStr">
        <is>
          <t>low</t>
        </is>
      </c>
      <c r="I44" t="inlineStr"/>
      <c r="J44" t="inlineStr">
        <is>
          <t>voltage</t>
        </is>
      </c>
      <c r="K44" t="inlineStr"/>
      <c r="L44" t="inlineStr"/>
      <c r="M44" t="inlineStr"/>
      <c r="N44" t="inlineStr">
        <is>
          <t>alarm</t>
        </is>
      </c>
      <c r="O44" t="inlineStr">
        <is>
          <t>di</t>
        </is>
      </c>
      <c r="P44" t="inlineStr"/>
      <c r="Q44" t="inlineStr"/>
      <c r="R44" t="inlineStr"/>
      <c r="S44" t="inlineStr"/>
    </row>
    <row r="45">
      <c r="A45" t="inlineStr">
        <is>
          <t>Low voltage alarm bank 2</t>
        </is>
      </c>
      <c r="B45" t="inlineStr">
        <is>
          <t>low;voltage;alarm;bank2</t>
        </is>
      </c>
      <c r="C45" t="inlineStr">
        <is>
          <t>Dc_bank2_low_voltage_alrm_DI</t>
        </is>
      </c>
      <c r="D45" t="inlineStr">
        <is>
          <t>dc</t>
        </is>
      </c>
      <c r="E45" t="inlineStr">
        <is>
          <t>bank2</t>
        </is>
      </c>
      <c r="F45" t="inlineStr"/>
      <c r="G45" t="inlineStr"/>
      <c r="H45" t="inlineStr">
        <is>
          <t>low</t>
        </is>
      </c>
      <c r="I45" t="inlineStr"/>
      <c r="J45" t="inlineStr">
        <is>
          <t>voltage</t>
        </is>
      </c>
      <c r="K45" t="inlineStr"/>
      <c r="L45" t="inlineStr"/>
      <c r="M45" t="inlineStr"/>
      <c r="N45" t="inlineStr">
        <is>
          <t>alarm</t>
        </is>
      </c>
      <c r="O45" t="inlineStr">
        <is>
          <t>di</t>
        </is>
      </c>
      <c r="P45" t="inlineStr"/>
      <c r="Q45" t="inlineStr"/>
      <c r="R45" t="inlineStr"/>
      <c r="S45" t="inlineStr"/>
    </row>
    <row r="46">
      <c r="A46" t="inlineStr">
        <is>
          <t>FWD grey water tank full level 100%</t>
        </is>
      </c>
      <c r="B46" t="inlineStr">
        <is>
          <t>forward;grey;water;tank;full;level;100percent</t>
        </is>
      </c>
      <c r="C46" t="inlineStr">
        <is>
          <t>Ww_greyWater_tank_fwd_level_full100perc_DI</t>
        </is>
      </c>
      <c r="D46" t="inlineStr">
        <is>
          <t>wastewater</t>
        </is>
      </c>
      <c r="E46" t="inlineStr">
        <is>
          <t>tank</t>
        </is>
      </c>
      <c r="F46" t="inlineStr"/>
      <c r="G46" t="inlineStr">
        <is>
          <t>grey;water</t>
        </is>
      </c>
      <c r="H46" t="inlineStr"/>
      <c r="I46" t="inlineStr">
        <is>
          <t>forward</t>
        </is>
      </c>
      <c r="J46" t="inlineStr">
        <is>
          <t>level</t>
        </is>
      </c>
      <c r="K46" t="inlineStr">
        <is>
          <t>full;100percent</t>
        </is>
      </c>
      <c r="L46" t="inlineStr"/>
      <c r="M46" t="inlineStr"/>
      <c r="N46" t="inlineStr"/>
      <c r="O46" t="inlineStr">
        <is>
          <t>di</t>
        </is>
      </c>
      <c r="P46" t="inlineStr"/>
      <c r="Q46" t="inlineStr"/>
      <c r="R46" t="inlineStr"/>
      <c r="S46" t="inlineStr"/>
    </row>
    <row r="47">
      <c r="A47" t="inlineStr">
        <is>
          <t>FWD grey water tank high level 75%</t>
        </is>
      </c>
      <c r="B47" t="inlineStr">
        <is>
          <t>forward;grey;water;tank;high;level;75percent</t>
        </is>
      </c>
      <c r="C47" t="inlineStr">
        <is>
          <t>Ww_greyWater_tank_high_fwd_level_75perc_AI</t>
        </is>
      </c>
      <c r="D47" t="inlineStr">
        <is>
          <t>wastewater</t>
        </is>
      </c>
      <c r="E47" t="inlineStr">
        <is>
          <t>tank</t>
        </is>
      </c>
      <c r="F47" t="inlineStr"/>
      <c r="G47" t="inlineStr">
        <is>
          <t>grey;water</t>
        </is>
      </c>
      <c r="H47" t="inlineStr">
        <is>
          <t>high</t>
        </is>
      </c>
      <c r="I47" t="inlineStr">
        <is>
          <t>forward</t>
        </is>
      </c>
      <c r="J47" t="inlineStr">
        <is>
          <t>level</t>
        </is>
      </c>
      <c r="K47" t="inlineStr">
        <is>
          <t>75percent</t>
        </is>
      </c>
      <c r="L47" t="inlineStr"/>
      <c r="M47" t="inlineStr"/>
      <c r="N47" t="inlineStr"/>
      <c r="O47" t="inlineStr">
        <is>
          <t>ai</t>
        </is>
      </c>
      <c r="P47" t="inlineStr"/>
      <c r="Q47" t="inlineStr"/>
      <c r="R47" t="inlineStr"/>
      <c r="S47" t="inlineStr"/>
    </row>
    <row r="48">
      <c r="A48" t="inlineStr">
        <is>
          <t>AFT grey water tank full level 100%</t>
        </is>
      </c>
      <c r="B48" t="inlineStr">
        <is>
          <t>aftward;grey;water;tank;full;level;100percent</t>
        </is>
      </c>
      <c r="C48" t="inlineStr">
        <is>
          <t>Ww_greyWater_tank_aft_level_full100perc_DI</t>
        </is>
      </c>
      <c r="D48" t="inlineStr">
        <is>
          <t>wastewater</t>
        </is>
      </c>
      <c r="E48" t="inlineStr">
        <is>
          <t>tank</t>
        </is>
      </c>
      <c r="F48" t="inlineStr"/>
      <c r="G48" t="inlineStr">
        <is>
          <t>grey;water</t>
        </is>
      </c>
      <c r="H48" t="inlineStr"/>
      <c r="I48" t="inlineStr">
        <is>
          <t>aftward</t>
        </is>
      </c>
      <c r="J48" t="inlineStr">
        <is>
          <t>level</t>
        </is>
      </c>
      <c r="K48" t="inlineStr">
        <is>
          <t>full;100percent</t>
        </is>
      </c>
      <c r="L48" t="inlineStr"/>
      <c r="M48" t="inlineStr"/>
      <c r="N48" t="inlineStr"/>
      <c r="O48" t="inlineStr">
        <is>
          <t>di</t>
        </is>
      </c>
      <c r="P48" t="inlineStr"/>
      <c r="Q48" t="inlineStr"/>
      <c r="R48" t="inlineStr"/>
      <c r="S48" t="inlineStr"/>
    </row>
    <row r="49">
      <c r="A49" t="inlineStr">
        <is>
          <t>AFT grey water tank high level 75%</t>
        </is>
      </c>
      <c r="B49" t="inlineStr">
        <is>
          <t>aftward;grey;water;tank;high;level;75percent</t>
        </is>
      </c>
      <c r="C49" t="inlineStr">
        <is>
          <t>Ww_greyWater_tank_high_aft_level_75perc_AI</t>
        </is>
      </c>
      <c r="D49" t="inlineStr">
        <is>
          <t>wastewater</t>
        </is>
      </c>
      <c r="E49" t="inlineStr">
        <is>
          <t>tank</t>
        </is>
      </c>
      <c r="F49" t="inlineStr"/>
      <c r="G49" t="inlineStr">
        <is>
          <t>grey;water</t>
        </is>
      </c>
      <c r="H49" t="inlineStr">
        <is>
          <t>high</t>
        </is>
      </c>
      <c r="I49" t="inlineStr">
        <is>
          <t>aftward</t>
        </is>
      </c>
      <c r="J49" t="inlineStr">
        <is>
          <t>level</t>
        </is>
      </c>
      <c r="K49" t="inlineStr">
        <is>
          <t>75percent</t>
        </is>
      </c>
      <c r="L49" t="inlineStr"/>
      <c r="M49" t="inlineStr"/>
      <c r="N49" t="inlineStr"/>
      <c r="O49" t="inlineStr">
        <is>
          <t>ai</t>
        </is>
      </c>
      <c r="P49" t="inlineStr"/>
      <c r="Q49" t="inlineStr"/>
      <c r="R49" t="inlineStr"/>
      <c r="S49" t="inlineStr"/>
    </row>
    <row r="50">
      <c r="A50" t="inlineStr">
        <is>
          <t>FWD black water tank full level 100%</t>
        </is>
      </c>
      <c r="B50" t="inlineStr">
        <is>
          <t>forward;black;water;tank;full;level;100percent</t>
        </is>
      </c>
      <c r="C50" t="inlineStr">
        <is>
          <t>Ww_blackWater_tank_fwd_level_full100perc_DI</t>
        </is>
      </c>
      <c r="D50" t="inlineStr">
        <is>
          <t>wastewater</t>
        </is>
      </c>
      <c r="E50" t="inlineStr">
        <is>
          <t>tank</t>
        </is>
      </c>
      <c r="F50" t="inlineStr"/>
      <c r="G50" t="inlineStr">
        <is>
          <t>black;water</t>
        </is>
      </c>
      <c r="H50" t="inlineStr"/>
      <c r="I50" t="inlineStr">
        <is>
          <t>forward</t>
        </is>
      </c>
      <c r="J50" t="inlineStr">
        <is>
          <t>level</t>
        </is>
      </c>
      <c r="K50" t="inlineStr">
        <is>
          <t>full;100percent</t>
        </is>
      </c>
      <c r="L50" t="inlineStr"/>
      <c r="M50" t="inlineStr"/>
      <c r="N50" t="inlineStr"/>
      <c r="O50" t="inlineStr">
        <is>
          <t>di</t>
        </is>
      </c>
      <c r="P50" t="inlineStr"/>
      <c r="Q50" t="inlineStr"/>
      <c r="R50" t="inlineStr"/>
      <c r="S50" t="inlineStr"/>
    </row>
    <row r="51">
      <c r="A51" t="inlineStr">
        <is>
          <t>FWD black water tank high level 75%</t>
        </is>
      </c>
      <c r="B51" t="inlineStr">
        <is>
          <t>forward;black;water;tank;high;level;75percent</t>
        </is>
      </c>
      <c r="C51" t="inlineStr">
        <is>
          <t>Ww_blackWater_tank_high_fwd_level_75perc_AI</t>
        </is>
      </c>
      <c r="D51" t="inlineStr">
        <is>
          <t>wastewater</t>
        </is>
      </c>
      <c r="E51" t="inlineStr">
        <is>
          <t>tank</t>
        </is>
      </c>
      <c r="F51" t="inlineStr"/>
      <c r="G51" t="inlineStr">
        <is>
          <t>black;water</t>
        </is>
      </c>
      <c r="H51" t="inlineStr">
        <is>
          <t>high</t>
        </is>
      </c>
      <c r="I51" t="inlineStr">
        <is>
          <t>forward</t>
        </is>
      </c>
      <c r="J51" t="inlineStr">
        <is>
          <t>level</t>
        </is>
      </c>
      <c r="K51" t="inlineStr">
        <is>
          <t>75percent</t>
        </is>
      </c>
      <c r="L51" t="inlineStr"/>
      <c r="M51" t="inlineStr"/>
      <c r="N51" t="inlineStr"/>
      <c r="O51" t="inlineStr">
        <is>
          <t>ai</t>
        </is>
      </c>
      <c r="P51" t="inlineStr"/>
      <c r="Q51" t="inlineStr"/>
      <c r="R51" t="inlineStr"/>
      <c r="S51" t="inlineStr"/>
    </row>
    <row r="52">
      <c r="A52" t="inlineStr">
        <is>
          <t>AFT black water tank full level 100%</t>
        </is>
      </c>
      <c r="B52" t="inlineStr">
        <is>
          <t>aftward;black;water;tank;full;level;100percent</t>
        </is>
      </c>
      <c r="C52" t="inlineStr">
        <is>
          <t>Ww_blackWater_tank_aft_level_full100perc_DI</t>
        </is>
      </c>
      <c r="D52" t="inlineStr">
        <is>
          <t>wastewater</t>
        </is>
      </c>
      <c r="E52" t="inlineStr">
        <is>
          <t>tank</t>
        </is>
      </c>
      <c r="F52" t="inlineStr"/>
      <c r="G52" t="inlineStr">
        <is>
          <t>black;water</t>
        </is>
      </c>
      <c r="H52" t="inlineStr"/>
      <c r="I52" t="inlineStr">
        <is>
          <t>aftward</t>
        </is>
      </c>
      <c r="J52" t="inlineStr">
        <is>
          <t>level</t>
        </is>
      </c>
      <c r="K52" t="inlineStr">
        <is>
          <t>full;100percent</t>
        </is>
      </c>
      <c r="L52" t="inlineStr"/>
      <c r="M52" t="inlineStr"/>
      <c r="N52" t="inlineStr"/>
      <c r="O52" t="inlineStr">
        <is>
          <t>di</t>
        </is>
      </c>
      <c r="P52" t="inlineStr"/>
      <c r="Q52" t="inlineStr"/>
      <c r="R52" t="inlineStr"/>
      <c r="S52" t="inlineStr"/>
    </row>
    <row r="53">
      <c r="A53" t="inlineStr">
        <is>
          <t>AFT black water tank full level 75%</t>
        </is>
      </c>
      <c r="B53" t="inlineStr">
        <is>
          <t>aftward;black;water;tank;full;level;75percent</t>
        </is>
      </c>
      <c r="C53" t="inlineStr">
        <is>
          <t>Ww_blackWater_tank_aft_level_full75perc_DI</t>
        </is>
      </c>
      <c r="D53" t="inlineStr">
        <is>
          <t>wastewater</t>
        </is>
      </c>
      <c r="E53" t="inlineStr">
        <is>
          <t>tank</t>
        </is>
      </c>
      <c r="F53" t="inlineStr"/>
      <c r="G53" t="inlineStr">
        <is>
          <t>black;water</t>
        </is>
      </c>
      <c r="H53" t="inlineStr"/>
      <c r="I53" t="inlineStr">
        <is>
          <t>aftward</t>
        </is>
      </c>
      <c r="J53" t="inlineStr">
        <is>
          <t>level</t>
        </is>
      </c>
      <c r="K53" t="inlineStr">
        <is>
          <t>full;75percent</t>
        </is>
      </c>
      <c r="L53" t="inlineStr"/>
      <c r="M53" t="inlineStr"/>
      <c r="N53" t="inlineStr"/>
      <c r="O53" t="inlineStr">
        <is>
          <t>di</t>
        </is>
      </c>
      <c r="P53" t="inlineStr"/>
      <c r="Q53" t="inlineStr"/>
      <c r="R53" t="inlineStr"/>
      <c r="S53" t="inlineStr"/>
    </row>
    <row r="54">
      <c r="A54" t="inlineStr">
        <is>
          <t>Shore connection failure</t>
        </is>
      </c>
      <c r="B54" t="inlineStr">
        <is>
          <t>shore;connection;fail</t>
        </is>
      </c>
      <c r="C54" t="inlineStr">
        <is>
          <t>Shore_connection_fail_DI</t>
        </is>
      </c>
      <c r="D54" t="inlineStr">
        <is>
          <t>shore</t>
        </is>
      </c>
      <c r="E54" t="inlineStr">
        <is>
          <t>connection</t>
        </is>
      </c>
      <c r="F54" t="inlineStr"/>
      <c r="G54" t="inlineStr"/>
      <c r="H54" t="inlineStr"/>
      <c r="I54" t="inlineStr"/>
      <c r="J54" t="inlineStr"/>
      <c r="K54" t="inlineStr">
        <is>
          <t>fail</t>
        </is>
      </c>
      <c r="L54" t="inlineStr"/>
      <c r="M54" t="inlineStr"/>
      <c r="N54" t="inlineStr"/>
      <c r="O54" t="inlineStr">
        <is>
          <t>di</t>
        </is>
      </c>
      <c r="P54" t="inlineStr"/>
      <c r="Q54" t="inlineStr"/>
      <c r="R54" t="inlineStr"/>
      <c r="S54" t="inlineStr"/>
    </row>
    <row r="55">
      <c r="A55" t="inlineStr">
        <is>
          <t>Generator 1 overload</t>
        </is>
      </c>
      <c r="B55" t="inlineStr">
        <is>
          <t>generator1;overload</t>
        </is>
      </c>
      <c r="C55" t="inlineStr">
        <is>
          <t>Hyd_gen1_overload_DI</t>
        </is>
      </c>
      <c r="D55" t="inlineStr">
        <is>
          <t>hydraulic</t>
        </is>
      </c>
      <c r="E55" t="inlineStr">
        <is>
          <t>generator1</t>
        </is>
      </c>
      <c r="F55" t="inlineStr"/>
      <c r="G55" t="inlineStr"/>
      <c r="H55" t="inlineStr"/>
      <c r="I55" t="inlineStr"/>
      <c r="J55" t="inlineStr"/>
      <c r="K55" t="inlineStr">
        <is>
          <t>overload</t>
        </is>
      </c>
      <c r="L55" t="inlineStr"/>
      <c r="M55" t="inlineStr"/>
      <c r="N55" t="inlineStr"/>
      <c r="O55" t="inlineStr">
        <is>
          <t>di</t>
        </is>
      </c>
      <c r="P55" t="inlineStr"/>
      <c r="Q55" t="inlineStr"/>
      <c r="R55" t="inlineStr"/>
      <c r="S55" t="inlineStr"/>
    </row>
    <row r="56">
      <c r="A56" t="inlineStr">
        <is>
          <t>Generator 2 overload</t>
        </is>
      </c>
      <c r="B56" t="inlineStr">
        <is>
          <t>generator2;overload</t>
        </is>
      </c>
      <c r="C56" t="inlineStr">
        <is>
          <t>Hyd_gen2_overload_DI</t>
        </is>
      </c>
      <c r="D56" t="inlineStr">
        <is>
          <t>hydraulic</t>
        </is>
      </c>
      <c r="E56" t="inlineStr">
        <is>
          <t>generator2</t>
        </is>
      </c>
      <c r="F56" t="inlineStr"/>
      <c r="G56" t="inlineStr"/>
      <c r="H56" t="inlineStr"/>
      <c r="I56" t="inlineStr"/>
      <c r="J56" t="inlineStr"/>
      <c r="K56" t="inlineStr">
        <is>
          <t>overload</t>
        </is>
      </c>
      <c r="L56" t="inlineStr"/>
      <c r="M56" t="inlineStr"/>
      <c r="N56" t="inlineStr"/>
      <c r="O56" t="inlineStr">
        <is>
          <t>di</t>
        </is>
      </c>
      <c r="P56" t="inlineStr"/>
      <c r="Q56" t="inlineStr"/>
      <c r="R56" t="inlineStr"/>
      <c r="S56" t="inlineStr"/>
    </row>
    <row r="57">
      <c r="A57" t="inlineStr">
        <is>
          <t>Service batt temp high</t>
        </is>
      </c>
      <c r="B57" t="inlineStr">
        <is>
          <t>service;battery;temperature;high</t>
        </is>
      </c>
      <c r="C57" t="inlineStr">
        <is>
          <t>Dc_service_battery_high_temperature_AI</t>
        </is>
      </c>
      <c r="D57" t="inlineStr">
        <is>
          <t>dc</t>
        </is>
      </c>
      <c r="E57" t="inlineStr">
        <is>
          <t>battery</t>
        </is>
      </c>
      <c r="F57" t="inlineStr"/>
      <c r="G57" t="inlineStr">
        <is>
          <t>service</t>
        </is>
      </c>
      <c r="H57" t="inlineStr">
        <is>
          <t>high</t>
        </is>
      </c>
      <c r="I57" t="inlineStr"/>
      <c r="J57" t="inlineStr">
        <is>
          <t>temperature</t>
        </is>
      </c>
      <c r="K57" t="inlineStr"/>
      <c r="L57" t="inlineStr"/>
      <c r="M57" t="inlineStr"/>
      <c r="N57" t="inlineStr"/>
      <c r="O57" t="inlineStr">
        <is>
          <t>ai</t>
        </is>
      </c>
      <c r="P57" t="inlineStr"/>
      <c r="Q57" t="inlineStr"/>
      <c r="R57" t="inlineStr"/>
      <c r="S57" t="inlineStr"/>
    </row>
    <row r="58">
      <c r="A58" t="inlineStr">
        <is>
          <t>Nav instrument alarm</t>
        </is>
      </c>
      <c r="B58" t="inlineStr">
        <is>
          <t>navigation;instrument;alarm</t>
        </is>
      </c>
      <c r="C58" t="inlineStr">
        <is>
          <t>Nav_instrument_alrm_DI</t>
        </is>
      </c>
      <c r="D58" t="inlineStr">
        <is>
          <t>navigation</t>
        </is>
      </c>
      <c r="E58" t="inlineStr">
        <is>
          <t>instrument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alarm</t>
        </is>
      </c>
      <c r="O58" t="inlineStr">
        <is>
          <t>di</t>
        </is>
      </c>
      <c r="P58" t="inlineStr"/>
      <c r="Q58" t="inlineStr"/>
      <c r="R58" t="inlineStr"/>
      <c r="S58" t="inlineStr"/>
    </row>
    <row r="59">
      <c r="A59" t="inlineStr">
        <is>
          <t>Nav light failure</t>
        </is>
      </c>
      <c r="B59" t="inlineStr">
        <is>
          <t>navigation;light;fail</t>
        </is>
      </c>
      <c r="C59" t="inlineStr">
        <is>
          <t>Nav_light_fail_DI</t>
        </is>
      </c>
      <c r="D59" t="inlineStr">
        <is>
          <t>navigation</t>
        </is>
      </c>
      <c r="E59" t="inlineStr">
        <is>
          <t>light</t>
        </is>
      </c>
      <c r="F59" t="inlineStr"/>
      <c r="G59" t="inlineStr"/>
      <c r="H59" t="inlineStr"/>
      <c r="I59" t="inlineStr"/>
      <c r="J59" t="inlineStr"/>
      <c r="K59" t="inlineStr">
        <is>
          <t>fail</t>
        </is>
      </c>
      <c r="L59" t="inlineStr"/>
      <c r="M59" t="inlineStr"/>
      <c r="N59" t="inlineStr"/>
      <c r="O59" t="inlineStr">
        <is>
          <t>di</t>
        </is>
      </c>
      <c r="P59" t="inlineStr"/>
      <c r="Q59" t="inlineStr"/>
      <c r="R59" t="inlineStr"/>
      <c r="S59" t="inlineStr"/>
    </row>
    <row r="60">
      <c r="A60" t="inlineStr">
        <is>
          <t>Battery ventilation fault</t>
        </is>
      </c>
      <c r="B60" t="inlineStr">
        <is>
          <t>battery;ventilation;fault</t>
        </is>
      </c>
      <c r="C60" t="inlineStr">
        <is>
          <t>Vent_battery_fault_DI</t>
        </is>
      </c>
      <c r="D60" t="inlineStr">
        <is>
          <t>ventilation</t>
        </is>
      </c>
      <c r="E60" t="inlineStr">
        <is>
          <t>battery</t>
        </is>
      </c>
      <c r="F60" t="inlineStr"/>
      <c r="G60" t="inlineStr"/>
      <c r="H60" t="inlineStr"/>
      <c r="I60" t="inlineStr"/>
      <c r="J60" t="inlineStr"/>
      <c r="K60" t="inlineStr">
        <is>
          <t>fault</t>
        </is>
      </c>
      <c r="L60" t="inlineStr"/>
      <c r="M60" t="inlineStr"/>
      <c r="N60" t="inlineStr"/>
      <c r="O60" t="inlineStr">
        <is>
          <t>di</t>
        </is>
      </c>
      <c r="P60" t="inlineStr"/>
      <c r="Q60" t="inlineStr"/>
      <c r="R60" t="inlineStr"/>
      <c r="S60" t="inlineStr"/>
    </row>
    <row r="61">
      <c r="A61" t="inlineStr">
        <is>
          <t>Bilge counter engine room port</t>
        </is>
      </c>
      <c r="B61" t="inlineStr">
        <is>
          <t>bilge;counter;engineroom;port</t>
        </is>
      </c>
      <c r="C61" t="inlineStr">
        <is>
          <t>Bilge_erPt_DI</t>
        </is>
      </c>
      <c r="D61" t="inlineStr">
        <is>
          <t>bilge</t>
        </is>
      </c>
      <c r="E61" t="inlineStr"/>
      <c r="F61" t="inlineStr"/>
      <c r="G61" t="inlineStr"/>
      <c r="H61" t="inlineStr"/>
      <c r="I61" t="inlineStr">
        <is>
          <t>engineroom;port</t>
        </is>
      </c>
      <c r="J61" t="inlineStr"/>
      <c r="K61" t="inlineStr"/>
      <c r="L61" t="inlineStr"/>
      <c r="M61" t="inlineStr"/>
      <c r="N61" t="inlineStr"/>
      <c r="O61" t="inlineStr">
        <is>
          <t>di</t>
        </is>
      </c>
      <c r="P61" t="inlineStr">
        <is>
          <t>counter</t>
        </is>
      </c>
      <c r="Q61" t="inlineStr"/>
      <c r="R61" t="inlineStr"/>
      <c r="S61" t="inlineStr"/>
    </row>
    <row r="62">
      <c r="A62" t="inlineStr">
        <is>
          <t>Bilge counter sail locker</t>
        </is>
      </c>
      <c r="B62" t="inlineStr">
        <is>
          <t>bilge;counter;sail;locker</t>
        </is>
      </c>
      <c r="C62" t="inlineStr">
        <is>
          <t>Bilge_sail_locker_DI</t>
        </is>
      </c>
      <c r="D62" t="inlineStr">
        <is>
          <t>bilge</t>
        </is>
      </c>
      <c r="E62" t="inlineStr">
        <is>
          <t>sail</t>
        </is>
      </c>
      <c r="F62" t="inlineStr"/>
      <c r="G62" t="inlineStr"/>
      <c r="H62" t="inlineStr"/>
      <c r="I62" t="inlineStr">
        <is>
          <t>locker</t>
        </is>
      </c>
      <c r="J62" t="inlineStr"/>
      <c r="K62" t="inlineStr"/>
      <c r="L62" t="inlineStr"/>
      <c r="M62" t="inlineStr"/>
      <c r="N62" t="inlineStr"/>
      <c r="O62" t="inlineStr">
        <is>
          <t>di</t>
        </is>
      </c>
      <c r="P62" t="inlineStr">
        <is>
          <t>counter</t>
        </is>
      </c>
      <c r="Q62" t="inlineStr"/>
      <c r="R62" t="inlineStr"/>
      <c r="S62" t="inlineStr"/>
    </row>
    <row r="63">
      <c r="A63" t="inlineStr">
        <is>
          <t>Bilge counter mid ships</t>
        </is>
      </c>
      <c r="B63" t="inlineStr">
        <is>
          <t>bilge;counter;mid;ships</t>
        </is>
      </c>
      <c r="C63" t="inlineStr">
        <is>
          <t>Bilge_mid_DI</t>
        </is>
      </c>
      <c r="D63" t="inlineStr">
        <is>
          <t>bilge</t>
        </is>
      </c>
      <c r="E63" t="inlineStr"/>
      <c r="F63" t="inlineStr"/>
      <c r="G63" t="inlineStr"/>
      <c r="H63" t="inlineStr"/>
      <c r="I63" t="inlineStr">
        <is>
          <t>mid</t>
        </is>
      </c>
      <c r="J63" t="inlineStr"/>
      <c r="K63" t="inlineStr"/>
      <c r="L63" t="inlineStr"/>
      <c r="M63" t="inlineStr"/>
      <c r="N63" t="inlineStr"/>
      <c r="O63" t="inlineStr">
        <is>
          <t>di</t>
        </is>
      </c>
      <c r="P63" t="inlineStr">
        <is>
          <t>counter;ships</t>
        </is>
      </c>
      <c r="Q63" t="inlineStr"/>
      <c r="R63" t="inlineStr"/>
      <c r="S63" t="inlineStr"/>
    </row>
    <row r="64">
      <c r="A64" t="inlineStr">
        <is>
          <t>Bilge counter engine room stbd</t>
        </is>
      </c>
      <c r="B64" t="inlineStr">
        <is>
          <t>bilge;counter;engineroom;starboard</t>
        </is>
      </c>
      <c r="C64" t="inlineStr">
        <is>
          <t>Bilge_erSb_DI</t>
        </is>
      </c>
      <c r="D64" t="inlineStr">
        <is>
          <t>bilge</t>
        </is>
      </c>
      <c r="E64" t="inlineStr"/>
      <c r="F64" t="inlineStr"/>
      <c r="G64" t="inlineStr"/>
      <c r="H64" t="inlineStr"/>
      <c r="I64" t="inlineStr">
        <is>
          <t>engineroom;starboard</t>
        </is>
      </c>
      <c r="J64" t="inlineStr"/>
      <c r="K64" t="inlineStr"/>
      <c r="L64" t="inlineStr"/>
      <c r="M64" t="inlineStr"/>
      <c r="N64" t="inlineStr"/>
      <c r="O64" t="inlineStr">
        <is>
          <t>di</t>
        </is>
      </c>
      <c r="P64" t="inlineStr">
        <is>
          <t>counter</t>
        </is>
      </c>
      <c r="Q64" t="inlineStr"/>
      <c r="R64" t="inlineStr"/>
      <c r="S64" t="inlineStr"/>
    </row>
    <row r="65">
      <c r="A65" t="inlineStr">
        <is>
          <t>Bilge counter aft corridor</t>
        </is>
      </c>
      <c r="B65" t="inlineStr">
        <is>
          <t>bilge;counter;aftward;corridor</t>
        </is>
      </c>
      <c r="C65" t="inlineStr">
        <is>
          <t>Bilge_aftCorridor_DI</t>
        </is>
      </c>
      <c r="D65" t="inlineStr">
        <is>
          <t>bilge</t>
        </is>
      </c>
      <c r="E65" t="inlineStr"/>
      <c r="F65" t="inlineStr"/>
      <c r="G65" t="inlineStr"/>
      <c r="H65" t="inlineStr"/>
      <c r="I65" t="inlineStr">
        <is>
          <t>aftward;corridor</t>
        </is>
      </c>
      <c r="J65" t="inlineStr"/>
      <c r="K65" t="inlineStr"/>
      <c r="L65" t="inlineStr"/>
      <c r="M65" t="inlineStr"/>
      <c r="N65" t="inlineStr"/>
      <c r="O65" t="inlineStr">
        <is>
          <t>di</t>
        </is>
      </c>
      <c r="P65" t="inlineStr">
        <is>
          <t>counter</t>
        </is>
      </c>
      <c r="Q65" t="inlineStr"/>
      <c r="R65" t="inlineStr"/>
      <c r="S65" t="inlineStr"/>
    </row>
    <row r="66">
      <c r="A66" t="inlineStr">
        <is>
          <t>Bilge counter lazarette</t>
        </is>
      </c>
      <c r="B66" t="inlineStr">
        <is>
          <t>bilge;counter;lazarette</t>
        </is>
      </c>
      <c r="C66" t="inlineStr">
        <is>
          <t>Bilge_laz_DI</t>
        </is>
      </c>
      <c r="D66" t="inlineStr">
        <is>
          <t>bilge</t>
        </is>
      </c>
      <c r="E66" t="inlineStr"/>
      <c r="F66" t="inlineStr"/>
      <c r="G66" t="inlineStr"/>
      <c r="H66" t="inlineStr"/>
      <c r="I66" t="inlineStr">
        <is>
          <t>lazarette</t>
        </is>
      </c>
      <c r="J66" t="inlineStr"/>
      <c r="K66" t="inlineStr"/>
      <c r="L66" t="inlineStr"/>
      <c r="M66" t="inlineStr"/>
      <c r="N66" t="inlineStr"/>
      <c r="O66" t="inlineStr">
        <is>
          <t>di</t>
        </is>
      </c>
      <c r="P66" t="inlineStr">
        <is>
          <t>counter</t>
        </is>
      </c>
      <c r="Q66" t="inlineStr"/>
      <c r="R66" t="inlineStr"/>
      <c r="S66" t="inlineStr"/>
    </row>
    <row r="67">
      <c r="A67" t="inlineStr">
        <is>
          <t>Fuel from tank 1</t>
        </is>
      </c>
      <c r="B67" t="inlineStr">
        <is>
          <t>fuel;from;tank1</t>
        </is>
      </c>
      <c r="C67" t="inlineStr">
        <is>
          <t>Fuel_tank1_DI</t>
        </is>
      </c>
      <c r="D67" t="inlineStr">
        <is>
          <t>fuel</t>
        </is>
      </c>
      <c r="E67" t="inlineStr">
        <is>
          <t>tank1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di</t>
        </is>
      </c>
      <c r="P67" t="inlineStr">
        <is>
          <t>from</t>
        </is>
      </c>
      <c r="Q67" t="inlineStr"/>
      <c r="R67" t="inlineStr"/>
      <c r="S67" t="inlineStr"/>
    </row>
    <row r="68">
      <c r="A68" t="inlineStr">
        <is>
          <t>Fuel from tank 2</t>
        </is>
      </c>
      <c r="B68" t="inlineStr">
        <is>
          <t>fuel;from;tank2</t>
        </is>
      </c>
      <c r="C68" t="inlineStr">
        <is>
          <t>Fuel_tank2_DI</t>
        </is>
      </c>
      <c r="D68" t="inlineStr">
        <is>
          <t>fuel</t>
        </is>
      </c>
      <c r="E68" t="inlineStr">
        <is>
          <t>tank2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di</t>
        </is>
      </c>
      <c r="P68" t="inlineStr">
        <is>
          <t>from</t>
        </is>
      </c>
      <c r="Q68" t="inlineStr"/>
      <c r="R68" t="inlineStr"/>
      <c r="S68" t="inlineStr"/>
    </row>
    <row r="69">
      <c r="A69" t="inlineStr">
        <is>
          <t>Ventilation fault in engine room</t>
        </is>
      </c>
      <c r="B69" t="inlineStr">
        <is>
          <t>ventilation;fault;in;engineroom</t>
        </is>
      </c>
      <c r="C69" t="inlineStr">
        <is>
          <t>Vent_er_fault_DI</t>
        </is>
      </c>
      <c r="D69" t="inlineStr">
        <is>
          <t>ventilation</t>
        </is>
      </c>
      <c r="E69" t="inlineStr"/>
      <c r="F69" t="inlineStr"/>
      <c r="G69" t="inlineStr"/>
      <c r="H69" t="inlineStr"/>
      <c r="I69" t="inlineStr">
        <is>
          <t>engineroom</t>
        </is>
      </c>
      <c r="J69" t="inlineStr"/>
      <c r="K69" t="inlineStr">
        <is>
          <t>fault</t>
        </is>
      </c>
      <c r="L69" t="inlineStr"/>
      <c r="M69" t="inlineStr"/>
      <c r="N69" t="inlineStr"/>
      <c r="O69" t="inlineStr">
        <is>
          <t>di</t>
        </is>
      </c>
      <c r="P69" t="inlineStr">
        <is>
          <t>in</t>
        </is>
      </c>
      <c r="Q69" t="inlineStr"/>
      <c r="R69" t="inlineStr"/>
      <c r="S69" t="inlineStr"/>
    </row>
    <row r="70">
      <c r="A70" t="inlineStr">
        <is>
          <t>Drain pump counter FWD PT</t>
        </is>
      </c>
      <c r="B70" t="inlineStr">
        <is>
          <t>drain;pump;counter;forward;port</t>
        </is>
      </c>
      <c r="C70" t="inlineStr">
        <is>
          <t>Bilge_drain_pump_fwdPt_DI</t>
        </is>
      </c>
      <c r="D70" t="inlineStr">
        <is>
          <t>bilge</t>
        </is>
      </c>
      <c r="E70" t="inlineStr">
        <is>
          <t>pump</t>
        </is>
      </c>
      <c r="F70" t="inlineStr"/>
      <c r="G70" t="inlineStr">
        <is>
          <t>drain</t>
        </is>
      </c>
      <c r="H70" t="inlineStr"/>
      <c r="I70" t="inlineStr">
        <is>
          <t>forward;port</t>
        </is>
      </c>
      <c r="J70" t="inlineStr"/>
      <c r="K70" t="inlineStr"/>
      <c r="L70" t="inlineStr"/>
      <c r="M70" t="inlineStr"/>
      <c r="N70" t="inlineStr"/>
      <c r="O70" t="inlineStr">
        <is>
          <t>di</t>
        </is>
      </c>
      <c r="P70" t="inlineStr">
        <is>
          <t>counter</t>
        </is>
      </c>
      <c r="Q70" t="inlineStr"/>
      <c r="R70" t="inlineStr"/>
      <c r="S70" t="inlineStr"/>
    </row>
    <row r="71">
      <c r="A71" t="inlineStr">
        <is>
          <t>Drain pump counter FWD SB</t>
        </is>
      </c>
      <c r="B71" t="inlineStr">
        <is>
          <t>drain;pump;counter;forward;starboard</t>
        </is>
      </c>
      <c r="C71" t="inlineStr">
        <is>
          <t>Bilge_drain_pump_fwdSb_DI</t>
        </is>
      </c>
      <c r="D71" t="inlineStr">
        <is>
          <t>bilge</t>
        </is>
      </c>
      <c r="E71" t="inlineStr">
        <is>
          <t>pump</t>
        </is>
      </c>
      <c r="F71" t="inlineStr"/>
      <c r="G71" t="inlineStr">
        <is>
          <t>drain</t>
        </is>
      </c>
      <c r="H71" t="inlineStr"/>
      <c r="I71" t="inlineStr">
        <is>
          <t>forward;starboard</t>
        </is>
      </c>
      <c r="J71" t="inlineStr"/>
      <c r="K71" t="inlineStr"/>
      <c r="L71" t="inlineStr"/>
      <c r="M71" t="inlineStr"/>
      <c r="N71" t="inlineStr"/>
      <c r="O71" t="inlineStr">
        <is>
          <t>di</t>
        </is>
      </c>
      <c r="P71" t="inlineStr">
        <is>
          <t>counter</t>
        </is>
      </c>
      <c r="Q71" t="inlineStr"/>
      <c r="R71" t="inlineStr"/>
      <c r="S71" t="inlineStr"/>
    </row>
    <row r="72">
      <c r="A72" t="inlineStr">
        <is>
          <t>Drain pump counter ENG ROOM PT</t>
        </is>
      </c>
      <c r="B72" t="inlineStr">
        <is>
          <t>drain;pump;counter;engineroom;port</t>
        </is>
      </c>
      <c r="C72" t="inlineStr">
        <is>
          <t>Bilge_drain_pump_erPt_DI</t>
        </is>
      </c>
      <c r="D72" t="inlineStr">
        <is>
          <t>bilge</t>
        </is>
      </c>
      <c r="E72" t="inlineStr">
        <is>
          <t>pump</t>
        </is>
      </c>
      <c r="F72" t="inlineStr"/>
      <c r="G72" t="inlineStr">
        <is>
          <t>drain</t>
        </is>
      </c>
      <c r="H72" t="inlineStr"/>
      <c r="I72" t="inlineStr">
        <is>
          <t>engineroom;port</t>
        </is>
      </c>
      <c r="J72" t="inlineStr"/>
      <c r="K72" t="inlineStr"/>
      <c r="L72" t="inlineStr"/>
      <c r="M72" t="inlineStr"/>
      <c r="N72" t="inlineStr"/>
      <c r="O72" t="inlineStr">
        <is>
          <t>di</t>
        </is>
      </c>
      <c r="P72" t="inlineStr">
        <is>
          <t>counter</t>
        </is>
      </c>
      <c r="Q72" t="inlineStr"/>
      <c r="R72" t="inlineStr"/>
      <c r="S72" t="inlineStr"/>
    </row>
    <row r="73">
      <c r="A73" t="inlineStr">
        <is>
          <t>Drain pump counter ENG ROOM SB</t>
        </is>
      </c>
      <c r="B73" t="inlineStr">
        <is>
          <t>drain;pump;counter;engineroom;starboard</t>
        </is>
      </c>
      <c r="C73" t="inlineStr">
        <is>
          <t>Bilge_drain_pump_erSb_DI</t>
        </is>
      </c>
      <c r="D73" t="inlineStr">
        <is>
          <t>bilge</t>
        </is>
      </c>
      <c r="E73" t="inlineStr">
        <is>
          <t>pump</t>
        </is>
      </c>
      <c r="F73" t="inlineStr"/>
      <c r="G73" t="inlineStr">
        <is>
          <t>drain</t>
        </is>
      </c>
      <c r="H73" t="inlineStr"/>
      <c r="I73" t="inlineStr">
        <is>
          <t>engineroom;starboard</t>
        </is>
      </c>
      <c r="J73" t="inlineStr"/>
      <c r="K73" t="inlineStr"/>
      <c r="L73" t="inlineStr"/>
      <c r="M73" t="inlineStr"/>
      <c r="N73" t="inlineStr"/>
      <c r="O73" t="inlineStr">
        <is>
          <t>di</t>
        </is>
      </c>
      <c r="P73" t="inlineStr">
        <is>
          <t>counter</t>
        </is>
      </c>
      <c r="Q73" t="inlineStr"/>
      <c r="R73" t="inlineStr"/>
      <c r="S73" t="inlineStr"/>
    </row>
    <row r="74">
      <c r="A74" t="inlineStr">
        <is>
          <t>Drain pump counter AFT PT</t>
        </is>
      </c>
      <c r="B74" t="inlineStr">
        <is>
          <t>drain;pump;counter;aftward;port</t>
        </is>
      </c>
      <c r="C74" t="inlineStr">
        <is>
          <t>Bilge_drain_pump_aftPt_DI</t>
        </is>
      </c>
      <c r="D74" t="inlineStr">
        <is>
          <t>bilge</t>
        </is>
      </c>
      <c r="E74" t="inlineStr">
        <is>
          <t>pump</t>
        </is>
      </c>
      <c r="F74" t="inlineStr"/>
      <c r="G74" t="inlineStr">
        <is>
          <t>drain</t>
        </is>
      </c>
      <c r="H74" t="inlineStr"/>
      <c r="I74" t="inlineStr">
        <is>
          <t>aftward;port</t>
        </is>
      </c>
      <c r="J74" t="inlineStr"/>
      <c r="K74" t="inlineStr"/>
      <c r="L74" t="inlineStr"/>
      <c r="M74" t="inlineStr"/>
      <c r="N74" t="inlineStr"/>
      <c r="O74" t="inlineStr">
        <is>
          <t>di</t>
        </is>
      </c>
      <c r="P74" t="inlineStr">
        <is>
          <t>counter</t>
        </is>
      </c>
      <c r="Q74" t="inlineStr"/>
      <c r="R74" t="inlineStr"/>
      <c r="S74" t="inlineStr"/>
    </row>
    <row r="75">
      <c r="A75" t="inlineStr">
        <is>
          <t>Drain pump counter AFT SB</t>
        </is>
      </c>
      <c r="B75" t="inlineStr">
        <is>
          <t>drain;pump;counter;aftward;starboard</t>
        </is>
      </c>
      <c r="C75" t="inlineStr">
        <is>
          <t>Bilge_drain_pump_aftSb_DI</t>
        </is>
      </c>
      <c r="D75" t="inlineStr">
        <is>
          <t>bilge</t>
        </is>
      </c>
      <c r="E75" t="inlineStr">
        <is>
          <t>pump</t>
        </is>
      </c>
      <c r="F75" t="inlineStr"/>
      <c r="G75" t="inlineStr">
        <is>
          <t>drain</t>
        </is>
      </c>
      <c r="H75" t="inlineStr"/>
      <c r="I75" t="inlineStr">
        <is>
          <t>aftward;starboard</t>
        </is>
      </c>
      <c r="J75" t="inlineStr"/>
      <c r="K75" t="inlineStr"/>
      <c r="L75" t="inlineStr"/>
      <c r="M75" t="inlineStr"/>
      <c r="N75" t="inlineStr"/>
      <c r="O75" t="inlineStr">
        <is>
          <t>di</t>
        </is>
      </c>
      <c r="P75" t="inlineStr">
        <is>
          <t>counter</t>
        </is>
      </c>
      <c r="Q75" t="inlineStr"/>
      <c r="R75" t="inlineStr"/>
      <c r="S75" t="inlineStr"/>
    </row>
    <row r="76">
      <c r="A76" t="inlineStr">
        <is>
          <t>Drain pump counter LAZARETTE PT</t>
        </is>
      </c>
      <c r="B76" t="inlineStr">
        <is>
          <t>drain;pump;counter;lazarette;port</t>
        </is>
      </c>
      <c r="C76" t="inlineStr">
        <is>
          <t>Bilge_drain_pump_lazPt_DI</t>
        </is>
      </c>
      <c r="D76" t="inlineStr">
        <is>
          <t>bilge</t>
        </is>
      </c>
      <c r="E76" t="inlineStr">
        <is>
          <t>pump</t>
        </is>
      </c>
      <c r="F76" t="inlineStr"/>
      <c r="G76" t="inlineStr">
        <is>
          <t>drain</t>
        </is>
      </c>
      <c r="H76" t="inlineStr"/>
      <c r="I76" t="inlineStr">
        <is>
          <t>lazarette;port</t>
        </is>
      </c>
      <c r="J76" t="inlineStr"/>
      <c r="K76" t="inlineStr"/>
      <c r="L76" t="inlineStr"/>
      <c r="M76" t="inlineStr"/>
      <c r="N76" t="inlineStr"/>
      <c r="O76" t="inlineStr">
        <is>
          <t>di</t>
        </is>
      </c>
      <c r="P76" t="inlineStr">
        <is>
          <t>counter</t>
        </is>
      </c>
      <c r="Q76" t="inlineStr"/>
      <c r="R76" t="inlineStr"/>
      <c r="S76" t="inlineStr"/>
    </row>
    <row r="77">
      <c r="A77" t="inlineStr">
        <is>
          <t>Drain pump counter LAZARETTE SB</t>
        </is>
      </c>
      <c r="B77" t="inlineStr">
        <is>
          <t>drain;pump;counter;lazarette;starboard</t>
        </is>
      </c>
      <c r="C77" t="inlineStr">
        <is>
          <t>Bilge_drain_pump_lazSb_DI</t>
        </is>
      </c>
      <c r="D77" t="inlineStr">
        <is>
          <t>bilge</t>
        </is>
      </c>
      <c r="E77" t="inlineStr">
        <is>
          <t>pump</t>
        </is>
      </c>
      <c r="F77" t="inlineStr"/>
      <c r="G77" t="inlineStr">
        <is>
          <t>drain</t>
        </is>
      </c>
      <c r="H77" t="inlineStr"/>
      <c r="I77" t="inlineStr">
        <is>
          <t>lazarette;starboard</t>
        </is>
      </c>
      <c r="J77" t="inlineStr"/>
      <c r="K77" t="inlineStr"/>
      <c r="L77" t="inlineStr"/>
      <c r="M77" t="inlineStr"/>
      <c r="N77" t="inlineStr"/>
      <c r="O77" t="inlineStr">
        <is>
          <t>di</t>
        </is>
      </c>
      <c r="P77" t="inlineStr">
        <is>
          <t>counter</t>
        </is>
      </c>
      <c r="Q77" t="inlineStr"/>
      <c r="R77" t="inlineStr"/>
      <c r="S77" t="inlineStr"/>
    </row>
    <row r="78">
      <c r="A78" t="inlineStr">
        <is>
          <t>Drain pump counter MAST</t>
        </is>
      </c>
      <c r="B78" t="inlineStr">
        <is>
          <t>drain;pump;counter;mast</t>
        </is>
      </c>
      <c r="C78" t="inlineStr">
        <is>
          <t>Bilge_drain_pump_mast_DI</t>
        </is>
      </c>
      <c r="D78" t="inlineStr">
        <is>
          <t>bilge</t>
        </is>
      </c>
      <c r="E78" t="inlineStr">
        <is>
          <t>pump</t>
        </is>
      </c>
      <c r="F78" t="inlineStr"/>
      <c r="G78" t="inlineStr">
        <is>
          <t>drain</t>
        </is>
      </c>
      <c r="H78" t="inlineStr"/>
      <c r="I78" t="inlineStr">
        <is>
          <t>mast</t>
        </is>
      </c>
      <c r="J78" t="inlineStr"/>
      <c r="K78" t="inlineStr"/>
      <c r="L78" t="inlineStr"/>
      <c r="M78" t="inlineStr"/>
      <c r="N78" t="inlineStr"/>
      <c r="O78" t="inlineStr">
        <is>
          <t>di</t>
        </is>
      </c>
      <c r="P78" t="inlineStr">
        <is>
          <t>counter</t>
        </is>
      </c>
      <c r="Q78" t="inlineStr"/>
      <c r="R78" t="inlineStr"/>
      <c r="S78" t="inlineStr"/>
    </row>
    <row r="79">
      <c r="A79" t="inlineStr">
        <is>
          <t>High level alarm 1 lights</t>
        </is>
      </c>
      <c r="B79" t="inlineStr">
        <is>
          <t>high;level;alarm;lights</t>
        </is>
      </c>
      <c r="C79" t="inlineStr">
        <is>
          <t>Lights_high_level_alrm_DI</t>
        </is>
      </c>
      <c r="D79" t="inlineStr">
        <is>
          <t>lights</t>
        </is>
      </c>
      <c r="E79" t="inlineStr"/>
      <c r="F79" t="inlineStr"/>
      <c r="G79" t="inlineStr"/>
      <c r="H79" t="inlineStr">
        <is>
          <t>high</t>
        </is>
      </c>
      <c r="I79" t="inlineStr"/>
      <c r="J79" t="inlineStr">
        <is>
          <t>level</t>
        </is>
      </c>
      <c r="K79" t="inlineStr"/>
      <c r="L79" t="inlineStr"/>
      <c r="M79" t="inlineStr"/>
      <c r="N79" t="inlineStr">
        <is>
          <t>alarm</t>
        </is>
      </c>
      <c r="O79" t="inlineStr">
        <is>
          <t>di</t>
        </is>
      </c>
      <c r="P79" t="inlineStr"/>
      <c r="Q79" t="inlineStr"/>
      <c r="R79" t="inlineStr"/>
      <c r="S79" t="inlineStr"/>
    </row>
    <row r="80">
      <c r="A80" t="inlineStr">
        <is>
          <t>High level alarm 2 lights</t>
        </is>
      </c>
      <c r="B80" t="inlineStr">
        <is>
          <t>high;level;alarm;lights</t>
        </is>
      </c>
      <c r="C80" t="inlineStr">
        <is>
          <t>Lights_high_level_alrm_DI</t>
        </is>
      </c>
      <c r="D80" t="inlineStr">
        <is>
          <t>lights</t>
        </is>
      </c>
      <c r="E80" t="inlineStr"/>
      <c r="F80" t="inlineStr"/>
      <c r="G80" t="inlineStr"/>
      <c r="H80" t="inlineStr">
        <is>
          <t>high</t>
        </is>
      </c>
      <c r="I80" t="inlineStr"/>
      <c r="J80" t="inlineStr">
        <is>
          <t>level</t>
        </is>
      </c>
      <c r="K80" t="inlineStr"/>
      <c r="L80" t="inlineStr"/>
      <c r="M80" t="inlineStr"/>
      <c r="N80" t="inlineStr">
        <is>
          <t>alarm</t>
        </is>
      </c>
      <c r="O80" t="inlineStr">
        <is>
          <t>di</t>
        </is>
      </c>
      <c r="P80" t="inlineStr"/>
      <c r="Q80" t="inlineStr"/>
      <c r="R80" t="inlineStr"/>
      <c r="S80" t="inlineStr"/>
    </row>
    <row r="81">
      <c r="A81" t="inlineStr">
        <is>
          <t>High level alarm 3 lights</t>
        </is>
      </c>
      <c r="B81" t="inlineStr">
        <is>
          <t>high;level;alarm;lights</t>
        </is>
      </c>
      <c r="C81" t="inlineStr">
        <is>
          <t>Lights_high_level_alrm_DI</t>
        </is>
      </c>
      <c r="D81" t="inlineStr">
        <is>
          <t>lights</t>
        </is>
      </c>
      <c r="E81" t="inlineStr"/>
      <c r="F81" t="inlineStr"/>
      <c r="G81" t="inlineStr"/>
      <c r="H81" t="inlineStr">
        <is>
          <t>high</t>
        </is>
      </c>
      <c r="I81" t="inlineStr"/>
      <c r="J81" t="inlineStr">
        <is>
          <t>level</t>
        </is>
      </c>
      <c r="K81" t="inlineStr"/>
      <c r="L81" t="inlineStr"/>
      <c r="M81" t="inlineStr"/>
      <c r="N81" t="inlineStr">
        <is>
          <t>alarm</t>
        </is>
      </c>
      <c r="O81" t="inlineStr">
        <is>
          <t>di</t>
        </is>
      </c>
      <c r="P81" t="inlineStr"/>
      <c r="Q81" t="inlineStr"/>
      <c r="R81" t="inlineStr"/>
      <c r="S81" t="inlineStr"/>
    </row>
    <row r="82">
      <c r="A82" t="inlineStr">
        <is>
          <t>High level alarm 4 lights</t>
        </is>
      </c>
      <c r="B82" t="inlineStr">
        <is>
          <t>high;level;alarm;lights</t>
        </is>
      </c>
      <c r="C82" t="inlineStr">
        <is>
          <t>Lights_high_level_alrm_DI</t>
        </is>
      </c>
      <c r="D82" t="inlineStr">
        <is>
          <t>lights</t>
        </is>
      </c>
      <c r="E82" t="inlineStr"/>
      <c r="F82" t="inlineStr"/>
      <c r="G82" t="inlineStr"/>
      <c r="H82" t="inlineStr">
        <is>
          <t>high</t>
        </is>
      </c>
      <c r="I82" t="inlineStr"/>
      <c r="J82" t="inlineStr">
        <is>
          <t>level</t>
        </is>
      </c>
      <c r="K82" t="inlineStr"/>
      <c r="L82" t="inlineStr"/>
      <c r="M82" t="inlineStr"/>
      <c r="N82" t="inlineStr">
        <is>
          <t>alarm</t>
        </is>
      </c>
      <c r="O82" t="inlineStr">
        <is>
          <t>di</t>
        </is>
      </c>
      <c r="P82" t="inlineStr"/>
      <c r="Q82" t="inlineStr"/>
      <c r="R82" t="inlineStr"/>
      <c r="S82" t="inlineStr"/>
    </row>
    <row r="83">
      <c r="A83" t="inlineStr">
        <is>
          <t>Low level alarm 1</t>
        </is>
      </c>
      <c r="B83" t="inlineStr">
        <is>
          <t>low;level;alarm</t>
        </is>
      </c>
      <c r="C83" t="inlineStr">
        <is>
          <t>low_level_alrm_DI</t>
        </is>
      </c>
      <c r="D83" t="inlineStr"/>
      <c r="E83" t="inlineStr"/>
      <c r="F83" t="inlineStr"/>
      <c r="G83" t="inlineStr"/>
      <c r="H83" t="inlineStr">
        <is>
          <t>low</t>
        </is>
      </c>
      <c r="I83" t="inlineStr"/>
      <c r="J83" t="inlineStr">
        <is>
          <t>level</t>
        </is>
      </c>
      <c r="K83" t="inlineStr"/>
      <c r="L83" t="inlineStr"/>
      <c r="M83" t="inlineStr"/>
      <c r="N83" t="inlineStr">
        <is>
          <t>alarm</t>
        </is>
      </c>
      <c r="O83" t="inlineStr">
        <is>
          <t>di</t>
        </is>
      </c>
      <c r="P83" t="inlineStr"/>
      <c r="Q83" t="inlineStr"/>
      <c r="R83" t="inlineStr"/>
      <c r="S83" t="inlineStr"/>
    </row>
    <row r="84">
      <c r="A84" t="inlineStr">
        <is>
          <t>Low level alarm 2</t>
        </is>
      </c>
      <c r="B84" t="inlineStr">
        <is>
          <t>low;level;alarm</t>
        </is>
      </c>
      <c r="C84" t="inlineStr">
        <is>
          <t>low_level_alrm_DI</t>
        </is>
      </c>
      <c r="D84" t="inlineStr"/>
      <c r="E84" t="inlineStr"/>
      <c r="F84" t="inlineStr"/>
      <c r="G84" t="inlineStr"/>
      <c r="H84" t="inlineStr">
        <is>
          <t>low</t>
        </is>
      </c>
      <c r="I84" t="inlineStr"/>
      <c r="J84" t="inlineStr">
        <is>
          <t>level</t>
        </is>
      </c>
      <c r="K84" t="inlineStr"/>
      <c r="L84" t="inlineStr"/>
      <c r="M84" t="inlineStr"/>
      <c r="N84" t="inlineStr">
        <is>
          <t>alarm</t>
        </is>
      </c>
      <c r="O84" t="inlineStr">
        <is>
          <t>di</t>
        </is>
      </c>
      <c r="P84" t="inlineStr"/>
      <c r="Q84" t="inlineStr"/>
      <c r="R84" t="inlineStr"/>
      <c r="S84" t="inlineStr"/>
    </row>
    <row r="85">
      <c r="A85" t="inlineStr">
        <is>
          <t>Low level alarm 3</t>
        </is>
      </c>
      <c r="B85" t="inlineStr">
        <is>
          <t>low;level;alarm</t>
        </is>
      </c>
      <c r="C85" t="inlineStr">
        <is>
          <t>low_level_alrm_DI</t>
        </is>
      </c>
      <c r="D85" t="inlineStr"/>
      <c r="E85" t="inlineStr"/>
      <c r="F85" t="inlineStr"/>
      <c r="G85" t="inlineStr"/>
      <c r="H85" t="inlineStr">
        <is>
          <t>low</t>
        </is>
      </c>
      <c r="I85" t="inlineStr"/>
      <c r="J85" t="inlineStr">
        <is>
          <t>level</t>
        </is>
      </c>
      <c r="K85" t="inlineStr"/>
      <c r="L85" t="inlineStr"/>
      <c r="M85" t="inlineStr"/>
      <c r="N85" t="inlineStr">
        <is>
          <t>alarm</t>
        </is>
      </c>
      <c r="O85" t="inlineStr">
        <is>
          <t>di</t>
        </is>
      </c>
      <c r="P85" t="inlineStr"/>
      <c r="Q85" t="inlineStr"/>
      <c r="R85" t="inlineStr"/>
      <c r="S85" t="inlineStr"/>
    </row>
    <row r="86">
      <c r="A86" t="inlineStr">
        <is>
          <t>Low level alarm 4</t>
        </is>
      </c>
      <c r="B86" t="inlineStr">
        <is>
          <t>low;level;alarm</t>
        </is>
      </c>
      <c r="C86" t="inlineStr">
        <is>
          <t>low_level_alrm_DI</t>
        </is>
      </c>
      <c r="D86" t="inlineStr"/>
      <c r="E86" t="inlineStr"/>
      <c r="F86" t="inlineStr"/>
      <c r="G86" t="inlineStr"/>
      <c r="H86" t="inlineStr">
        <is>
          <t>low</t>
        </is>
      </c>
      <c r="I86" t="inlineStr"/>
      <c r="J86" t="inlineStr">
        <is>
          <t>level</t>
        </is>
      </c>
      <c r="K86" t="inlineStr"/>
      <c r="L86" t="inlineStr"/>
      <c r="M86" t="inlineStr"/>
      <c r="N86" t="inlineStr">
        <is>
          <t>alarm</t>
        </is>
      </c>
      <c r="O86" t="inlineStr">
        <is>
          <t>di</t>
        </is>
      </c>
      <c r="P86" t="inlineStr"/>
      <c r="Q86" t="inlineStr"/>
      <c r="R86" t="inlineStr"/>
      <c r="S86" t="inlineStr"/>
    </row>
    <row r="87">
      <c r="A87" t="inlineStr">
        <is>
          <t>Low level alarm night 1</t>
        </is>
      </c>
      <c r="B87" t="inlineStr">
        <is>
          <t>low;level;alarm;night</t>
        </is>
      </c>
      <c r="C87" t="inlineStr">
        <is>
          <t>Lights_night_low_level_alrm_DI</t>
        </is>
      </c>
      <c r="D87" t="inlineStr">
        <is>
          <t>lights</t>
        </is>
      </c>
      <c r="E87" t="inlineStr"/>
      <c r="F87" t="inlineStr"/>
      <c r="G87" t="inlineStr">
        <is>
          <t>night</t>
        </is>
      </c>
      <c r="H87" t="inlineStr">
        <is>
          <t>low</t>
        </is>
      </c>
      <c r="I87" t="inlineStr"/>
      <c r="J87" t="inlineStr">
        <is>
          <t>level</t>
        </is>
      </c>
      <c r="K87" t="inlineStr"/>
      <c r="L87" t="inlineStr"/>
      <c r="M87" t="inlineStr"/>
      <c r="N87" t="inlineStr">
        <is>
          <t>alarm</t>
        </is>
      </c>
      <c r="O87" t="inlineStr">
        <is>
          <t>di</t>
        </is>
      </c>
      <c r="P87" t="inlineStr"/>
      <c r="Q87" t="inlineStr"/>
      <c r="R87" t="inlineStr"/>
      <c r="S87" t="inlineStr"/>
    </row>
    <row r="88">
      <c r="A88" t="inlineStr">
        <is>
          <t>Low level alarm night 2</t>
        </is>
      </c>
      <c r="B88" t="inlineStr">
        <is>
          <t>low;level;alarm;night</t>
        </is>
      </c>
      <c r="C88" t="inlineStr">
        <is>
          <t>Lights_night_low_level_alrm_DI</t>
        </is>
      </c>
      <c r="D88" t="inlineStr">
        <is>
          <t>lights</t>
        </is>
      </c>
      <c r="E88" t="inlineStr"/>
      <c r="F88" t="inlineStr"/>
      <c r="G88" t="inlineStr">
        <is>
          <t>night</t>
        </is>
      </c>
      <c r="H88" t="inlineStr">
        <is>
          <t>low</t>
        </is>
      </c>
      <c r="I88" t="inlineStr"/>
      <c r="J88" t="inlineStr">
        <is>
          <t>level</t>
        </is>
      </c>
      <c r="K88" t="inlineStr"/>
      <c r="L88" t="inlineStr"/>
      <c r="M88" t="inlineStr"/>
      <c r="N88" t="inlineStr">
        <is>
          <t>alarm</t>
        </is>
      </c>
      <c r="O88" t="inlineStr">
        <is>
          <t>di</t>
        </is>
      </c>
      <c r="P88" t="inlineStr"/>
      <c r="Q88" t="inlineStr"/>
      <c r="R88" t="inlineStr"/>
      <c r="S88" t="inlineStr"/>
    </row>
    <row r="89">
      <c r="A89" t="inlineStr">
        <is>
          <t>Low level alarm night 3</t>
        </is>
      </c>
      <c r="B89" t="inlineStr">
        <is>
          <t>low;level;alarm;night</t>
        </is>
      </c>
      <c r="C89" t="inlineStr">
        <is>
          <t>Lights_night_low_level_alrm_DI</t>
        </is>
      </c>
      <c r="D89" t="inlineStr">
        <is>
          <t>lights</t>
        </is>
      </c>
      <c r="E89" t="inlineStr"/>
      <c r="F89" t="inlineStr"/>
      <c r="G89" t="inlineStr">
        <is>
          <t>night</t>
        </is>
      </c>
      <c r="H89" t="inlineStr">
        <is>
          <t>low</t>
        </is>
      </c>
      <c r="I89" t="inlineStr"/>
      <c r="J89" t="inlineStr">
        <is>
          <t>level</t>
        </is>
      </c>
      <c r="K89" t="inlineStr"/>
      <c r="L89" t="inlineStr"/>
      <c r="M89" t="inlineStr"/>
      <c r="N89" t="inlineStr">
        <is>
          <t>alarm</t>
        </is>
      </c>
      <c r="O89" t="inlineStr">
        <is>
          <t>di</t>
        </is>
      </c>
      <c r="P89" t="inlineStr"/>
      <c r="Q89" t="inlineStr"/>
      <c r="R89" t="inlineStr"/>
      <c r="S89" t="inlineStr"/>
    </row>
    <row r="90">
      <c r="A90" t="inlineStr">
        <is>
          <t>Low level alarm night 4</t>
        </is>
      </c>
      <c r="B90" t="inlineStr">
        <is>
          <t>low;level;alarm;night</t>
        </is>
      </c>
      <c r="C90" t="inlineStr">
        <is>
          <t>Lights_night_low_level_alrm_DI</t>
        </is>
      </c>
      <c r="D90" t="inlineStr">
        <is>
          <t>lights</t>
        </is>
      </c>
      <c r="E90" t="inlineStr"/>
      <c r="F90" t="inlineStr"/>
      <c r="G90" t="inlineStr">
        <is>
          <t>night</t>
        </is>
      </c>
      <c r="H90" t="inlineStr">
        <is>
          <t>low</t>
        </is>
      </c>
      <c r="I90" t="inlineStr"/>
      <c r="J90" t="inlineStr">
        <is>
          <t>level</t>
        </is>
      </c>
      <c r="K90" t="inlineStr"/>
      <c r="L90" t="inlineStr"/>
      <c r="M90" t="inlineStr"/>
      <c r="N90" t="inlineStr">
        <is>
          <t>alarm</t>
        </is>
      </c>
      <c r="O90" t="inlineStr">
        <is>
          <t>di</t>
        </is>
      </c>
      <c r="P90" t="inlineStr"/>
      <c r="Q90" t="inlineStr"/>
      <c r="R90" t="inlineStr"/>
      <c r="S90" t="inlineStr"/>
    </row>
    <row r="91">
      <c r="A91" t="inlineStr">
        <is>
          <t>High level alarm 1 buzzer</t>
        </is>
      </c>
      <c r="B91" t="inlineStr">
        <is>
          <t>high;level;alarm;buzzer</t>
        </is>
      </c>
      <c r="C91" t="inlineStr">
        <is>
          <t>Dc_buzz_high_level_alrm_DI</t>
        </is>
      </c>
      <c r="D91" t="inlineStr">
        <is>
          <t>dc</t>
        </is>
      </c>
      <c r="E91" t="inlineStr">
        <is>
          <t>buzzer</t>
        </is>
      </c>
      <c r="F91" t="inlineStr"/>
      <c r="G91" t="inlineStr"/>
      <c r="H91" t="inlineStr">
        <is>
          <t>high</t>
        </is>
      </c>
      <c r="I91" t="inlineStr"/>
      <c r="J91" t="inlineStr">
        <is>
          <t>level</t>
        </is>
      </c>
      <c r="K91" t="inlineStr"/>
      <c r="L91" t="inlineStr"/>
      <c r="M91" t="inlineStr"/>
      <c r="N91" t="inlineStr">
        <is>
          <t>alarm</t>
        </is>
      </c>
      <c r="O91" t="inlineStr">
        <is>
          <t>di</t>
        </is>
      </c>
      <c r="P91" t="inlineStr"/>
      <c r="Q91" t="inlineStr"/>
      <c r="R91" t="inlineStr"/>
      <c r="S91" t="inlineStr"/>
    </row>
    <row r="92">
      <c r="A92" t="inlineStr">
        <is>
          <t>High level alarm 2 buzzer</t>
        </is>
      </c>
      <c r="B92" t="inlineStr">
        <is>
          <t>high;level;alarm;buzzer</t>
        </is>
      </c>
      <c r="C92" t="inlineStr">
        <is>
          <t>Dc_buzz_high_level_alrm_DI</t>
        </is>
      </c>
      <c r="D92" t="inlineStr">
        <is>
          <t>dc</t>
        </is>
      </c>
      <c r="E92" t="inlineStr">
        <is>
          <t>buzzer</t>
        </is>
      </c>
      <c r="F92" t="inlineStr"/>
      <c r="G92" t="inlineStr"/>
      <c r="H92" t="inlineStr">
        <is>
          <t>high</t>
        </is>
      </c>
      <c r="I92" t="inlineStr"/>
      <c r="J92" t="inlineStr">
        <is>
          <t>level</t>
        </is>
      </c>
      <c r="K92" t="inlineStr"/>
      <c r="L92" t="inlineStr"/>
      <c r="M92" t="inlineStr"/>
      <c r="N92" t="inlineStr">
        <is>
          <t>alarm</t>
        </is>
      </c>
      <c r="O92" t="inlineStr">
        <is>
          <t>di</t>
        </is>
      </c>
      <c r="P92" t="inlineStr"/>
      <c r="Q92" t="inlineStr"/>
      <c r="R92" t="inlineStr"/>
      <c r="S92" t="inlineStr"/>
    </row>
    <row r="93">
      <c r="A93" t="inlineStr">
        <is>
          <t>High level alarm 3 buzzer</t>
        </is>
      </c>
      <c r="B93" t="inlineStr">
        <is>
          <t>high;level;alarm;buzzer</t>
        </is>
      </c>
      <c r="C93" t="inlineStr">
        <is>
          <t>Dc_buzz_high_level_alrm_DI</t>
        </is>
      </c>
      <c r="D93" t="inlineStr">
        <is>
          <t>dc</t>
        </is>
      </c>
      <c r="E93" t="inlineStr">
        <is>
          <t>buzzer</t>
        </is>
      </c>
      <c r="F93" t="inlineStr"/>
      <c r="G93" t="inlineStr"/>
      <c r="H93" t="inlineStr">
        <is>
          <t>high</t>
        </is>
      </c>
      <c r="I93" t="inlineStr"/>
      <c r="J93" t="inlineStr">
        <is>
          <t>level</t>
        </is>
      </c>
      <c r="K93" t="inlineStr"/>
      <c r="L93" t="inlineStr"/>
      <c r="M93" t="inlineStr"/>
      <c r="N93" t="inlineStr">
        <is>
          <t>alarm</t>
        </is>
      </c>
      <c r="O93" t="inlineStr">
        <is>
          <t>di</t>
        </is>
      </c>
      <c r="P93" t="inlineStr"/>
      <c r="Q93" t="inlineStr"/>
      <c r="R93" t="inlineStr"/>
      <c r="S93" t="inlineStr"/>
    </row>
    <row r="94">
      <c r="A94" t="inlineStr">
        <is>
          <t>High level alarm 4 buzzer</t>
        </is>
      </c>
      <c r="B94" t="inlineStr">
        <is>
          <t>high;level;alarm;buzzer</t>
        </is>
      </c>
      <c r="C94" t="inlineStr">
        <is>
          <t>Dc_buzz_high_level_alrm_DI</t>
        </is>
      </c>
      <c r="D94" t="inlineStr">
        <is>
          <t>dc</t>
        </is>
      </c>
      <c r="E94" t="inlineStr">
        <is>
          <t>buzzer</t>
        </is>
      </c>
      <c r="F94" t="inlineStr"/>
      <c r="G94" t="inlineStr"/>
      <c r="H94" t="inlineStr">
        <is>
          <t>high</t>
        </is>
      </c>
      <c r="I94" t="inlineStr"/>
      <c r="J94" t="inlineStr">
        <is>
          <t>level</t>
        </is>
      </c>
      <c r="K94" t="inlineStr"/>
      <c r="L94" t="inlineStr"/>
      <c r="M94" t="inlineStr"/>
      <c r="N94" t="inlineStr">
        <is>
          <t>alarm</t>
        </is>
      </c>
      <c r="O94" t="inlineStr">
        <is>
          <t>di</t>
        </is>
      </c>
      <c r="P94" t="inlineStr"/>
      <c r="Q94" t="inlineStr"/>
      <c r="R94" t="inlineStr"/>
      <c r="S94" t="inlineStr"/>
    </row>
    <row r="95">
      <c r="A95" t="inlineStr">
        <is>
          <t>Bilge pump run connected to burglar alarm</t>
        </is>
      </c>
      <c r="B95" t="inlineStr">
        <is>
          <t>bilge;pump;run;connected;to;burglar;alarm</t>
        </is>
      </c>
      <c r="C95" t="inlineStr">
        <is>
          <t>Bilge_pump_connected_run_alrm_DI</t>
        </is>
      </c>
      <c r="D95" t="inlineStr">
        <is>
          <t>bilge</t>
        </is>
      </c>
      <c r="E95" t="inlineStr">
        <is>
          <t>pump</t>
        </is>
      </c>
      <c r="F95" t="inlineStr"/>
      <c r="G95" t="inlineStr"/>
      <c r="H95" t="inlineStr"/>
      <c r="I95" t="inlineStr"/>
      <c r="J95" t="inlineStr"/>
      <c r="K95" t="inlineStr">
        <is>
          <t>connected</t>
        </is>
      </c>
      <c r="L95" t="inlineStr">
        <is>
          <t>run</t>
        </is>
      </c>
      <c r="M95" t="inlineStr"/>
      <c r="N95" t="inlineStr">
        <is>
          <t>alarm</t>
        </is>
      </c>
      <c r="O95" t="inlineStr">
        <is>
          <t>di</t>
        </is>
      </c>
      <c r="P95" t="inlineStr">
        <is>
          <t>to</t>
        </is>
      </c>
      <c r="Q95" t="inlineStr"/>
      <c r="R95" t="inlineStr">
        <is>
          <t>burglar</t>
        </is>
      </c>
      <c r="S95" t="inlineStr"/>
    </row>
  </sheetData>
  <conditionalFormatting sqref="B12:B2110">
    <cfRule type="expression" priority="4" dxfId="0">
      <formula>AND($F12&lt;80,$F12&lt;&gt;"")</formula>
    </cfRule>
    <cfRule type="duplicateValues" priority="5" dxfId="1"/>
  </conditionalFormatting>
  <conditionalFormatting sqref="J12:J2110">
    <cfRule type="expression" priority="1" dxfId="0">
      <formula>OR($J20="ptSb",$J20="sbPt",$J20="ptPb",$J20="sbSb")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Luis Marco</dc:creator>
  <dcterms:created xsi:type="dcterms:W3CDTF">2015-06-05T18:19:34Z</dcterms:created>
  <dcterms:modified xsi:type="dcterms:W3CDTF">2026-09-02T12:19:56Z</dcterms:modified>
  <cp:lastModifiedBy>Luis Marco</cp:lastModifiedBy>
</cp:coreProperties>
</file>