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Ta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3">
    <dxf>
      <fill>
        <patternFill>
          <bgColor theme="7" tint="0.3999450666829432"/>
        </patternFill>
      </fill>
    </dxf>
    <dxf>
      <fill>
        <patternFill>
          <bgColor rgb="FFFF8181"/>
        </patternFill>
      </fill>
    </dxf>
    <dxf>
      <fill>
        <patternFill>
          <bgColor theme="7" tint="0.399945066682943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1:S2010" headerRowCount="1" totalsRowShown="0">
  <autoFilter ref="A11:S2010"/>
  <tableColumns count="19">
    <tableColumn id="1" name="original_name"/>
    <tableColumn id="2" name="normalized_tokens"/>
    <tableColumn id="14" name="Generated Tag"/>
    <tableColumn id="15" name="systems"/>
    <tableColumn id="3" name="object_types"/>
    <tableColumn id="4" name="object_standalones"/>
    <tableColumn id="5" name="object_specifiers"/>
    <tableColumn id="6" name="modifiers"/>
    <tableColumn id="7" name="locations"/>
    <tableColumn id="8" name="attributes"/>
    <tableColumn id="9" name="states"/>
    <tableColumn id="10" name="actions"/>
    <tableColumn id="11" name="device_classes"/>
    <tableColumn id="12" name="signal_roles"/>
    <tableColumn id="16" name="signal_types"/>
    <tableColumn id="13" name="ambiguous"/>
    <tableColumn id="17" name="numeric_values"/>
    <tableColumn id="18" name="unknown_tokens"/>
    <tableColumn id="19" name="technical_token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S299"/>
  <sheetViews>
    <sheetView tabSelected="1" zoomScale="115" zoomScaleNormal="115" workbookViewId="0">
      <pane xSplit="3" topLeftCell="D1" activePane="topRight" state="frozen"/>
      <selection pane="topRight" activeCell="E18" sqref="E18"/>
    </sheetView>
  </sheetViews>
  <sheetFormatPr baseColWidth="8" defaultRowHeight="15"/>
  <cols>
    <col width="34.28515625" customWidth="1" min="1" max="1"/>
    <col width="39.42578125" customWidth="1" min="2" max="2"/>
    <col width="44.28515625" customWidth="1" min="3" max="3"/>
    <col width="14" bestFit="1" customWidth="1" min="4" max="4"/>
    <col width="20" bestFit="1" customWidth="1" min="5" max="5"/>
    <col width="27.85546875" bestFit="1" customWidth="1" min="6" max="6"/>
    <col width="25" bestFit="1" customWidth="1" min="7" max="7"/>
    <col width="15.28515625" bestFit="1" customWidth="1" min="8" max="8"/>
    <col width="15.42578125" bestFit="1" customWidth="1" min="9" max="9"/>
    <col width="15.85546875" bestFit="1" customWidth="1" min="10" max="10"/>
    <col width="12" bestFit="1" customWidth="1" min="11" max="11"/>
    <col width="13.42578125" customWidth="1" min="12" max="12"/>
    <col width="22.85546875" bestFit="1" customWidth="1" min="13" max="13"/>
    <col width="18.7109375" bestFit="1" customWidth="1" min="14" max="14"/>
    <col width="19.28515625" bestFit="1" customWidth="1" min="15" max="15"/>
    <col width="17.28515625" bestFit="1" customWidth="1" min="16" max="16"/>
    <col width="23" bestFit="1" customWidth="1" min="17" max="17"/>
    <col width="24.28515625" bestFit="1" customWidth="1" min="18" max="18"/>
    <col width="25" bestFit="1" customWidth="1" min="19" max="19"/>
  </cols>
  <sheetData>
    <row r="11">
      <c r="A11" t="inlineStr">
        <is>
          <t>original_name</t>
        </is>
      </c>
      <c r="B11" t="inlineStr">
        <is>
          <t>normalized_tokens</t>
        </is>
      </c>
      <c r="C11" t="inlineStr">
        <is>
          <t>Generated Tag</t>
        </is>
      </c>
      <c r="D11" t="inlineStr">
        <is>
          <t>systems</t>
        </is>
      </c>
      <c r="E11" t="inlineStr">
        <is>
          <t>object_types</t>
        </is>
      </c>
      <c r="F11" t="inlineStr">
        <is>
          <t>object_standalones</t>
        </is>
      </c>
      <c r="G11" t="inlineStr">
        <is>
          <t>object_specifiers</t>
        </is>
      </c>
      <c r="H11" t="inlineStr">
        <is>
          <t>modifiers</t>
        </is>
      </c>
      <c r="I11" t="inlineStr">
        <is>
          <t>locations</t>
        </is>
      </c>
      <c r="J11" t="inlineStr">
        <is>
          <t>attributes</t>
        </is>
      </c>
      <c r="K11" t="inlineStr">
        <is>
          <t>states</t>
        </is>
      </c>
      <c r="L11" t="inlineStr">
        <is>
          <t>actions</t>
        </is>
      </c>
      <c r="M11" t="inlineStr">
        <is>
          <t>device_classes</t>
        </is>
      </c>
      <c r="N11" t="inlineStr">
        <is>
          <t>signal_roles</t>
        </is>
      </c>
      <c r="O11" t="inlineStr">
        <is>
          <t>signal_types</t>
        </is>
      </c>
      <c r="P11" t="inlineStr">
        <is>
          <t>ambiguous</t>
        </is>
      </c>
      <c r="Q11" t="inlineStr">
        <is>
          <t>numeric_values</t>
        </is>
      </c>
      <c r="R11" t="inlineStr">
        <is>
          <t>unknown_tokens</t>
        </is>
      </c>
      <c r="S11" t="inlineStr">
        <is>
          <t>technical_tokens</t>
        </is>
      </c>
    </row>
    <row r="12">
      <c r="A12" t="inlineStr">
        <is>
          <t>In1_Main_halyard_up</t>
        </is>
      </c>
      <c r="B12" t="inlineStr">
        <is>
          <t>main;halyard;up</t>
        </is>
      </c>
      <c r="C12" t="inlineStr">
        <is>
          <t>Hyd_mainHaly_up_DI</t>
        </is>
      </c>
      <c r="D12" t="inlineStr">
        <is>
          <t>hydraulic</t>
        </is>
      </c>
      <c r="E12" t="inlineStr">
        <is>
          <t>halyard</t>
        </is>
      </c>
      <c r="F12" t="inlineStr"/>
      <c r="G12" t="inlineStr">
        <is>
          <t>main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di</t>
        </is>
      </c>
      <c r="P12" t="inlineStr">
        <is>
          <t>up</t>
        </is>
      </c>
      <c r="Q12" t="inlineStr"/>
      <c r="R12" t="inlineStr"/>
      <c r="S12" t="inlineStr">
        <is>
          <t>in1</t>
        </is>
      </c>
    </row>
    <row r="13">
      <c r="A13" t="inlineStr">
        <is>
          <t>In2_Main_halyard_HI_speed</t>
        </is>
      </c>
      <c r="B13" t="inlineStr">
        <is>
          <t>main;halyard;high;speed</t>
        </is>
      </c>
      <c r="C13" t="inlineStr">
        <is>
          <t>Hyd_mainHaly_high_speed_DI</t>
        </is>
      </c>
      <c r="D13" t="inlineStr">
        <is>
          <t>hydraulic</t>
        </is>
      </c>
      <c r="E13" t="inlineStr">
        <is>
          <t>halyard</t>
        </is>
      </c>
      <c r="F13" t="inlineStr"/>
      <c r="G13" t="inlineStr">
        <is>
          <t>main</t>
        </is>
      </c>
      <c r="H13" t="inlineStr">
        <is>
          <t>high</t>
        </is>
      </c>
      <c r="I13" t="inlineStr"/>
      <c r="J13" t="inlineStr">
        <is>
          <t>speed</t>
        </is>
      </c>
      <c r="K13" t="inlineStr"/>
      <c r="L13" t="inlineStr"/>
      <c r="M13" t="inlineStr"/>
      <c r="N13" t="inlineStr"/>
      <c r="O13" t="inlineStr">
        <is>
          <t>di</t>
        </is>
      </c>
      <c r="P13" t="inlineStr"/>
      <c r="Q13" t="inlineStr"/>
      <c r="R13" t="inlineStr"/>
      <c r="S13" t="inlineStr">
        <is>
          <t>in2</t>
        </is>
      </c>
    </row>
    <row r="14">
      <c r="A14" t="inlineStr">
        <is>
          <t>In3_Suction_valve_gen1</t>
        </is>
      </c>
      <c r="B14" t="inlineStr">
        <is>
          <t>suction;valve;generator1</t>
        </is>
      </c>
      <c r="C14" t="inlineStr">
        <is>
          <t>Bilge_suctionVlvGen1_DI</t>
        </is>
      </c>
      <c r="D14" t="inlineStr">
        <is>
          <t>bilge</t>
        </is>
      </c>
      <c r="E14" t="inlineStr">
        <is>
          <t>valve;generator1</t>
        </is>
      </c>
      <c r="F14" t="inlineStr"/>
      <c r="G14" t="inlineStr">
        <is>
          <t>suction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di</t>
        </is>
      </c>
      <c r="P14" t="inlineStr"/>
      <c r="Q14" t="inlineStr"/>
      <c r="R14" t="inlineStr"/>
      <c r="S14" t="inlineStr">
        <is>
          <t>in3</t>
        </is>
      </c>
    </row>
    <row r="15">
      <c r="A15" t="inlineStr">
        <is>
          <t>In4_Pressure_filter_gen1</t>
        </is>
      </c>
      <c r="B15" t="inlineStr">
        <is>
          <t>pressure;filter;generator1</t>
        </is>
      </c>
      <c r="C15" t="inlineStr">
        <is>
          <t>Hyd_filterGen1_pressure_DI</t>
        </is>
      </c>
      <c r="D15" t="inlineStr">
        <is>
          <t>hydraulic</t>
        </is>
      </c>
      <c r="E15" t="inlineStr">
        <is>
          <t>filter;generator1</t>
        </is>
      </c>
      <c r="F15" t="inlineStr"/>
      <c r="G15" t="inlineStr"/>
      <c r="H15" t="inlineStr"/>
      <c r="I15" t="inlineStr"/>
      <c r="J15" t="inlineStr">
        <is>
          <t>pressure</t>
        </is>
      </c>
      <c r="K15" t="inlineStr"/>
      <c r="L15" t="inlineStr"/>
      <c r="M15" t="inlineStr"/>
      <c r="N15" t="inlineStr"/>
      <c r="O15" t="inlineStr">
        <is>
          <t>di</t>
        </is>
      </c>
      <c r="P15" t="inlineStr"/>
      <c r="Q15" t="inlineStr"/>
      <c r="R15" t="inlineStr"/>
      <c r="S15" t="inlineStr">
        <is>
          <t>in4</t>
        </is>
      </c>
    </row>
    <row r="16">
      <c r="A16" t="inlineStr">
        <is>
          <t>In5_Pressure_filter_DCpumps</t>
        </is>
      </c>
      <c r="B16" t="inlineStr">
        <is>
          <t>pressure;filter;dcpumps</t>
        </is>
      </c>
      <c r="C16" t="inlineStr">
        <is>
          <t>Hyd_filter_pressure_DI</t>
        </is>
      </c>
      <c r="D16" t="inlineStr">
        <is>
          <t>hydraulic</t>
        </is>
      </c>
      <c r="E16" t="inlineStr">
        <is>
          <t>filter</t>
        </is>
      </c>
      <c r="F16" t="inlineStr"/>
      <c r="G16" t="inlineStr"/>
      <c r="H16" t="inlineStr"/>
      <c r="I16" t="inlineStr"/>
      <c r="J16" t="inlineStr">
        <is>
          <t>pressure</t>
        </is>
      </c>
      <c r="K16" t="inlineStr"/>
      <c r="L16" t="inlineStr"/>
      <c r="M16" t="inlineStr"/>
      <c r="N16" t="inlineStr"/>
      <c r="O16" t="inlineStr">
        <is>
          <t>di</t>
        </is>
      </c>
      <c r="P16" t="inlineStr"/>
      <c r="Q16" t="inlineStr"/>
      <c r="R16" t="inlineStr">
        <is>
          <t>dcpumps</t>
        </is>
      </c>
      <c r="S16" t="inlineStr">
        <is>
          <t>in5</t>
        </is>
      </c>
    </row>
    <row r="17">
      <c r="A17" t="inlineStr">
        <is>
          <t>In6_Return_oil_filter1</t>
        </is>
      </c>
      <c r="B17" t="inlineStr">
        <is>
          <t>return;oil;filter1</t>
        </is>
      </c>
      <c r="C17" t="inlineStr">
        <is>
          <t>Hyd_oilFilter1_DI</t>
        </is>
      </c>
      <c r="D17" t="inlineStr">
        <is>
          <t>hydraulic</t>
        </is>
      </c>
      <c r="E17" t="inlineStr">
        <is>
          <t>filter1</t>
        </is>
      </c>
      <c r="F17" t="inlineStr"/>
      <c r="G17" t="inlineStr">
        <is>
          <t>oil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di</t>
        </is>
      </c>
      <c r="P17" t="inlineStr"/>
      <c r="Q17" t="inlineStr"/>
      <c r="R17" t="inlineStr">
        <is>
          <t>return</t>
        </is>
      </c>
      <c r="S17" t="inlineStr">
        <is>
          <t>in6</t>
        </is>
      </c>
    </row>
    <row r="18">
      <c r="A18" t="inlineStr">
        <is>
          <t>In7_Return_oil_filter2</t>
        </is>
      </c>
      <c r="B18" t="inlineStr">
        <is>
          <t>return;oil;filter2</t>
        </is>
      </c>
      <c r="C18" t="inlineStr">
        <is>
          <t>Hyd_oilFilter2_DI</t>
        </is>
      </c>
      <c r="D18" t="inlineStr">
        <is>
          <t>hydraulic</t>
        </is>
      </c>
      <c r="E18" t="inlineStr">
        <is>
          <t>filter2</t>
        </is>
      </c>
      <c r="F18" t="inlineStr"/>
      <c r="G18" t="inlineStr">
        <is>
          <t>oil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di</t>
        </is>
      </c>
      <c r="P18" t="inlineStr"/>
      <c r="Q18" t="inlineStr"/>
      <c r="R18" t="inlineStr">
        <is>
          <t>return</t>
        </is>
      </c>
      <c r="S18" t="inlineStr">
        <is>
          <t>in7</t>
        </is>
      </c>
    </row>
    <row r="19">
      <c r="A19" t="inlineStr">
        <is>
          <t>In8_Oil_level_sw_low</t>
        </is>
      </c>
      <c r="B19" t="inlineStr">
        <is>
          <t>oil;level;switch;low</t>
        </is>
      </c>
      <c r="C19" t="inlineStr">
        <is>
          <t>Hyd_oil_low_level_sw_DI</t>
        </is>
      </c>
      <c r="D19" t="inlineStr">
        <is>
          <t>hydraulic</t>
        </is>
      </c>
      <c r="E19" t="inlineStr"/>
      <c r="F19" t="inlineStr"/>
      <c r="G19" t="inlineStr">
        <is>
          <t>oil</t>
        </is>
      </c>
      <c r="H19" t="inlineStr">
        <is>
          <t>low</t>
        </is>
      </c>
      <c r="I19" t="inlineStr"/>
      <c r="J19" t="inlineStr">
        <is>
          <t>level</t>
        </is>
      </c>
      <c r="K19" t="inlineStr"/>
      <c r="L19" t="inlineStr"/>
      <c r="M19" t="inlineStr">
        <is>
          <t>switch</t>
        </is>
      </c>
      <c r="N19" t="inlineStr"/>
      <c r="O19" t="inlineStr">
        <is>
          <t>di</t>
        </is>
      </c>
      <c r="P19" t="inlineStr"/>
      <c r="Q19" t="inlineStr"/>
      <c r="R19" t="inlineStr"/>
      <c r="S19" t="inlineStr">
        <is>
          <t>in8</t>
        </is>
      </c>
    </row>
    <row r="20">
      <c r="A20" t="inlineStr">
        <is>
          <t>In9_Oil_level_sw_too_low</t>
        </is>
      </c>
      <c r="B20" t="inlineStr">
        <is>
          <t>oil;level;switch;too;low</t>
        </is>
      </c>
      <c r="C20" t="inlineStr">
        <is>
          <t>Hyd_oil_low_level_sw_DI</t>
        </is>
      </c>
      <c r="D20" t="inlineStr">
        <is>
          <t>hydraulic</t>
        </is>
      </c>
      <c r="E20" t="inlineStr"/>
      <c r="F20" t="inlineStr"/>
      <c r="G20" t="inlineStr">
        <is>
          <t>oil</t>
        </is>
      </c>
      <c r="H20" t="inlineStr">
        <is>
          <t>low</t>
        </is>
      </c>
      <c r="I20" t="inlineStr"/>
      <c r="J20" t="inlineStr">
        <is>
          <t>level</t>
        </is>
      </c>
      <c r="K20" t="inlineStr"/>
      <c r="L20" t="inlineStr"/>
      <c r="M20" t="inlineStr">
        <is>
          <t>switch</t>
        </is>
      </c>
      <c r="N20" t="inlineStr"/>
      <c r="O20" t="inlineStr">
        <is>
          <t>di</t>
        </is>
      </c>
      <c r="P20" t="inlineStr"/>
      <c r="Q20" t="inlineStr"/>
      <c r="R20" t="inlineStr">
        <is>
          <t>too</t>
        </is>
      </c>
      <c r="S20" t="inlineStr">
        <is>
          <t>in9</t>
        </is>
      </c>
    </row>
    <row r="21">
      <c r="A21" t="inlineStr">
        <is>
          <t>In10_Return_valve_sw_emerg</t>
        </is>
      </c>
      <c r="B21" t="inlineStr">
        <is>
          <t>return;valve;switch;emerg</t>
        </is>
      </c>
      <c r="C21" t="inlineStr">
        <is>
          <t>Hyd_vlv_sw_DI</t>
        </is>
      </c>
      <c r="D21" t="inlineStr">
        <is>
          <t>hydraulic</t>
        </is>
      </c>
      <c r="E21" t="inlineStr">
        <is>
          <t>valve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switch</t>
        </is>
      </c>
      <c r="N21" t="inlineStr"/>
      <c r="O21" t="inlineStr">
        <is>
          <t>di</t>
        </is>
      </c>
      <c r="P21" t="inlineStr"/>
      <c r="Q21" t="inlineStr"/>
      <c r="R21" t="inlineStr">
        <is>
          <t>return;emerg</t>
        </is>
      </c>
      <c r="S21" t="inlineStr">
        <is>
          <t>in10</t>
        </is>
      </c>
    </row>
    <row r="22">
      <c r="A22" t="inlineStr">
        <is>
          <t>In11_Auto_pilot_emerg_run</t>
        </is>
      </c>
      <c r="B22" t="inlineStr">
        <is>
          <t>auto;pilot;emerg;run</t>
        </is>
      </c>
      <c r="C22" t="inlineStr">
        <is>
          <t>run_DI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run</t>
        </is>
      </c>
      <c r="M22" t="inlineStr"/>
      <c r="N22" t="inlineStr"/>
      <c r="O22" t="inlineStr">
        <is>
          <t>di</t>
        </is>
      </c>
      <c r="P22" t="inlineStr"/>
      <c r="Q22" t="inlineStr"/>
      <c r="R22" t="inlineStr">
        <is>
          <t>auto;pilot;emerg</t>
        </is>
      </c>
      <c r="S22" t="inlineStr">
        <is>
          <t>in11</t>
        </is>
      </c>
    </row>
    <row r="23">
      <c r="A23" t="inlineStr">
        <is>
          <t>In12_Oiltemp_high</t>
        </is>
      </c>
      <c r="B23" t="inlineStr">
        <is>
          <t>oiltemp;high</t>
        </is>
      </c>
      <c r="C23" t="inlineStr">
        <is>
          <t>high_DI</t>
        </is>
      </c>
      <c r="D23" t="inlineStr"/>
      <c r="E23" t="inlineStr"/>
      <c r="F23" t="inlineStr"/>
      <c r="G23" t="inlineStr"/>
      <c r="H23" t="inlineStr">
        <is>
          <t>high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di</t>
        </is>
      </c>
      <c r="P23" t="inlineStr"/>
      <c r="Q23" t="inlineStr"/>
      <c r="R23" t="inlineStr">
        <is>
          <t>oiltemp</t>
        </is>
      </c>
      <c r="S23" t="inlineStr">
        <is>
          <t>in12</t>
        </is>
      </c>
    </row>
    <row r="24">
      <c r="A24" t="inlineStr">
        <is>
          <t>In13_Diesel_gen1_PTO_ON</t>
        </is>
      </c>
      <c r="B24" t="inlineStr">
        <is>
          <t>diesel;generator1;pto;on</t>
        </is>
      </c>
      <c r="C24" t="inlineStr">
        <is>
          <t>GenPt_dieselGen1Pto_on_DI</t>
        </is>
      </c>
      <c r="D24" t="inlineStr">
        <is>
          <t>genport</t>
        </is>
      </c>
      <c r="E24" t="inlineStr">
        <is>
          <t>generator1;pto</t>
        </is>
      </c>
      <c r="F24" t="inlineStr"/>
      <c r="G24" t="inlineStr">
        <is>
          <t>diesel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di</t>
        </is>
      </c>
      <c r="P24" t="inlineStr">
        <is>
          <t>on</t>
        </is>
      </c>
      <c r="Q24" t="inlineStr"/>
      <c r="R24" t="inlineStr"/>
      <c r="S24" t="inlineStr">
        <is>
          <t>in13</t>
        </is>
      </c>
    </row>
    <row r="25">
      <c r="A25" t="inlineStr">
        <is>
          <t>In14_Thermal_cut_out_DC1</t>
        </is>
      </c>
      <c r="B25" t="inlineStr">
        <is>
          <t>thermal;cut;out;dc1</t>
        </is>
      </c>
      <c r="C25" t="inlineStr">
        <is>
          <t>Dc1_out_DI</t>
        </is>
      </c>
      <c r="D25" t="inlineStr">
        <is>
          <t>dc1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di</t>
        </is>
      </c>
      <c r="P25" t="inlineStr">
        <is>
          <t>out</t>
        </is>
      </c>
      <c r="Q25" t="inlineStr"/>
      <c r="R25" t="inlineStr">
        <is>
          <t>thermal;cut</t>
        </is>
      </c>
      <c r="S25" t="inlineStr">
        <is>
          <t>in14</t>
        </is>
      </c>
    </row>
    <row r="26">
      <c r="A26" t="inlineStr">
        <is>
          <t>In15_Thermal_cut_out_DC2</t>
        </is>
      </c>
      <c r="B26" t="inlineStr">
        <is>
          <t>thermal;cut;out;dc2</t>
        </is>
      </c>
      <c r="C26" t="inlineStr">
        <is>
          <t>Dc2_out_DI</t>
        </is>
      </c>
      <c r="D26" t="inlineStr">
        <is>
          <t>dc2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di</t>
        </is>
      </c>
      <c r="P26" t="inlineStr">
        <is>
          <t>out</t>
        </is>
      </c>
      <c r="Q26" t="inlineStr"/>
      <c r="R26" t="inlineStr">
        <is>
          <t>thermal;cut</t>
        </is>
      </c>
      <c r="S26" t="inlineStr">
        <is>
          <t>in15</t>
        </is>
      </c>
    </row>
    <row r="27">
      <c r="A27" t="inlineStr">
        <is>
          <t>In16_Hydraulic_ON_OFF</t>
        </is>
      </c>
      <c r="B27" t="inlineStr">
        <is>
          <t>hydraulic;on;off</t>
        </is>
      </c>
      <c r="C27" t="inlineStr">
        <is>
          <t>Hyd_onOff_DI</t>
        </is>
      </c>
      <c r="D27" t="inlineStr">
        <is>
          <t>hydraulic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di</t>
        </is>
      </c>
      <c r="P27" t="inlineStr">
        <is>
          <t>on;off</t>
        </is>
      </c>
      <c r="Q27" t="inlineStr"/>
      <c r="R27" t="inlineStr"/>
      <c r="S27" t="inlineStr">
        <is>
          <t>in16</t>
        </is>
      </c>
    </row>
    <row r="28">
      <c r="A28" t="inlineStr">
        <is>
          <t>In17_PLC_power_ON_OFF</t>
        </is>
      </c>
      <c r="B28" t="inlineStr">
        <is>
          <t>plc;power;on;off</t>
        </is>
      </c>
      <c r="C28" t="inlineStr">
        <is>
          <t>PLC_power_onOff_DI</t>
        </is>
      </c>
      <c r="D28" t="inlineStr">
        <is>
          <t>plc</t>
        </is>
      </c>
      <c r="E28" t="inlineStr"/>
      <c r="F28" t="inlineStr"/>
      <c r="G28" t="inlineStr"/>
      <c r="H28" t="inlineStr"/>
      <c r="I28" t="inlineStr"/>
      <c r="J28" t="inlineStr">
        <is>
          <t>power</t>
        </is>
      </c>
      <c r="K28" t="inlineStr"/>
      <c r="L28" t="inlineStr"/>
      <c r="M28" t="inlineStr"/>
      <c r="N28" t="inlineStr"/>
      <c r="O28" t="inlineStr">
        <is>
          <t>di</t>
        </is>
      </c>
      <c r="P28" t="inlineStr">
        <is>
          <t>on;off</t>
        </is>
      </c>
      <c r="Q28" t="inlineStr"/>
      <c r="R28" t="inlineStr"/>
      <c r="S28" t="inlineStr">
        <is>
          <t>in17</t>
        </is>
      </c>
    </row>
    <row r="29">
      <c r="A29" t="inlineStr">
        <is>
          <t>In18_PLC_normal_mode</t>
        </is>
      </c>
      <c r="B29" t="inlineStr">
        <is>
          <t>plc;normal;mode</t>
        </is>
      </c>
      <c r="C29" t="inlineStr">
        <is>
          <t>PLC_mode_DI</t>
        </is>
      </c>
      <c r="D29" t="inlineStr">
        <is>
          <t>plc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di</t>
        </is>
      </c>
      <c r="P29" t="inlineStr">
        <is>
          <t>mode</t>
        </is>
      </c>
      <c r="Q29" t="inlineStr"/>
      <c r="R29" t="inlineStr">
        <is>
          <t>normal</t>
        </is>
      </c>
      <c r="S29" t="inlineStr">
        <is>
          <t>in18</t>
        </is>
      </c>
    </row>
    <row r="30">
      <c r="A30" t="inlineStr">
        <is>
          <t>In19_PLC_harbor_mode</t>
        </is>
      </c>
      <c r="B30" t="inlineStr">
        <is>
          <t>plc;harbor;mode</t>
        </is>
      </c>
      <c r="C30" t="inlineStr">
        <is>
          <t>PLC_mode_DI</t>
        </is>
      </c>
      <c r="D30" t="inlineStr">
        <is>
          <t>plc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di</t>
        </is>
      </c>
      <c r="P30" t="inlineStr">
        <is>
          <t>mode</t>
        </is>
      </c>
      <c r="Q30" t="inlineStr"/>
      <c r="R30" t="inlineStr">
        <is>
          <t>harbor</t>
        </is>
      </c>
      <c r="S30" t="inlineStr">
        <is>
          <t>in19</t>
        </is>
      </c>
    </row>
    <row r="31">
      <c r="A31" t="inlineStr">
        <is>
          <t>In20_PLC_default_settings_HC01</t>
        </is>
      </c>
      <c r="B31" t="inlineStr">
        <is>
          <t>plc;default;settings;hc01</t>
        </is>
      </c>
      <c r="C31" t="inlineStr">
        <is>
          <t>PLC_DI</t>
        </is>
      </c>
      <c r="D31" t="inlineStr">
        <is>
          <t>plc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di</t>
        </is>
      </c>
      <c r="P31" t="inlineStr"/>
      <c r="Q31" t="inlineStr"/>
      <c r="R31" t="inlineStr">
        <is>
          <t>default;settings;hc01</t>
        </is>
      </c>
      <c r="S31" t="inlineStr">
        <is>
          <t>in20</t>
        </is>
      </c>
    </row>
    <row r="32">
      <c r="A32" t="inlineStr">
        <is>
          <t>In21_Diesel_gen_run</t>
        </is>
      </c>
      <c r="B32" t="inlineStr">
        <is>
          <t>diesel;generator;run</t>
        </is>
      </c>
      <c r="C32" t="inlineStr">
        <is>
          <t>Fuel_dieselGen_run_DI</t>
        </is>
      </c>
      <c r="D32" t="inlineStr">
        <is>
          <t>fuel</t>
        </is>
      </c>
      <c r="E32" t="inlineStr">
        <is>
          <t>generator</t>
        </is>
      </c>
      <c r="F32" t="inlineStr"/>
      <c r="G32" t="inlineStr">
        <is>
          <t>diesel</t>
        </is>
      </c>
      <c r="H32" t="inlineStr"/>
      <c r="I32" t="inlineStr"/>
      <c r="J32" t="inlineStr"/>
      <c r="K32" t="inlineStr"/>
      <c r="L32" t="inlineStr">
        <is>
          <t>run</t>
        </is>
      </c>
      <c r="M32" t="inlineStr"/>
      <c r="N32" t="inlineStr"/>
      <c r="O32" t="inlineStr">
        <is>
          <t>di</t>
        </is>
      </c>
      <c r="P32" t="inlineStr"/>
      <c r="Q32" t="inlineStr"/>
      <c r="R32" t="inlineStr"/>
      <c r="S32" t="inlineStr">
        <is>
          <t>in21</t>
        </is>
      </c>
    </row>
    <row r="33">
      <c r="A33" t="inlineStr">
        <is>
          <t>In22_SPARE</t>
        </is>
      </c>
      <c r="B33" t="inlineStr">
        <is>
          <t>spare</t>
        </is>
      </c>
      <c r="C33" t="inlineStr">
        <is>
          <t>Spare_DI</t>
        </is>
      </c>
      <c r="D33" t="inlineStr">
        <is>
          <t>spare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di</t>
        </is>
      </c>
      <c r="P33" t="inlineStr"/>
      <c r="Q33" t="inlineStr"/>
      <c r="R33" t="inlineStr"/>
      <c r="S33" t="inlineStr">
        <is>
          <t>in22</t>
        </is>
      </c>
    </row>
    <row r="34">
      <c r="A34" t="inlineStr">
        <is>
          <t>In23_SPARE</t>
        </is>
      </c>
      <c r="B34" t="inlineStr">
        <is>
          <t>spare</t>
        </is>
      </c>
      <c r="C34" t="inlineStr">
        <is>
          <t>Spare_DI</t>
        </is>
      </c>
      <c r="D34" t="inlineStr">
        <is>
          <t>spare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di</t>
        </is>
      </c>
      <c r="P34" t="inlineStr"/>
      <c r="Q34" t="inlineStr"/>
      <c r="R34" t="inlineStr"/>
      <c r="S34" t="inlineStr">
        <is>
          <t>in23</t>
        </is>
      </c>
    </row>
    <row r="35">
      <c r="A35" t="inlineStr">
        <is>
          <t>In24_Main_halyard_down</t>
        </is>
      </c>
      <c r="B35" t="inlineStr">
        <is>
          <t>main;halyard;down</t>
        </is>
      </c>
      <c r="C35" t="inlineStr">
        <is>
          <t>Hyd_mainHaly_dn_DI</t>
        </is>
      </c>
      <c r="D35" t="inlineStr">
        <is>
          <t>hydraulic</t>
        </is>
      </c>
      <c r="E35" t="inlineStr">
        <is>
          <t>halyard</t>
        </is>
      </c>
      <c r="F35" t="inlineStr"/>
      <c r="G35" t="inlineStr">
        <is>
          <t>main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di</t>
        </is>
      </c>
      <c r="P35" t="inlineStr">
        <is>
          <t>down</t>
        </is>
      </c>
      <c r="Q35" t="inlineStr"/>
      <c r="R35" t="inlineStr"/>
      <c r="S35" t="inlineStr">
        <is>
          <t>in24</t>
        </is>
      </c>
    </row>
    <row r="36">
      <c r="A36" t="inlineStr">
        <is>
          <t>In25_Hoist</t>
        </is>
      </c>
      <c r="B36" t="inlineStr">
        <is>
          <t>hoist</t>
        </is>
      </c>
      <c r="C36" t="inlineStr">
        <is>
          <t>hoist_DI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hoist</t>
        </is>
      </c>
      <c r="M36" t="inlineStr"/>
      <c r="N36" t="inlineStr"/>
      <c r="O36" t="inlineStr">
        <is>
          <t>di</t>
        </is>
      </c>
      <c r="P36" t="inlineStr"/>
      <c r="Q36" t="inlineStr"/>
      <c r="R36" t="inlineStr"/>
      <c r="S36" t="inlineStr">
        <is>
          <t>in25</t>
        </is>
      </c>
    </row>
    <row r="37">
      <c r="A37" t="inlineStr">
        <is>
          <t>In26_Bow_thruster_up_ls</t>
        </is>
      </c>
      <c r="B37" t="inlineStr">
        <is>
          <t>bowthruster;up;limitswitch</t>
        </is>
      </c>
      <c r="C37" t="inlineStr">
        <is>
          <t>Hyd_bowt_up_ls_DI</t>
        </is>
      </c>
      <c r="D37" t="inlineStr">
        <is>
          <t>hydraulic</t>
        </is>
      </c>
      <c r="E37" t="inlineStr"/>
      <c r="F37" t="inlineStr">
        <is>
          <t>bowthruster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limitswitch</t>
        </is>
      </c>
      <c r="N37" t="inlineStr"/>
      <c r="O37" t="inlineStr">
        <is>
          <t>di</t>
        </is>
      </c>
      <c r="P37" t="inlineStr">
        <is>
          <t>up</t>
        </is>
      </c>
      <c r="Q37" t="inlineStr"/>
      <c r="R37" t="inlineStr"/>
      <c r="S37" t="inlineStr">
        <is>
          <t>in26</t>
        </is>
      </c>
    </row>
    <row r="38">
      <c r="A38" t="inlineStr">
        <is>
          <t>In27_Thruster_ON_OFF</t>
        </is>
      </c>
      <c r="B38" t="inlineStr">
        <is>
          <t>thruster;on;off</t>
        </is>
      </c>
      <c r="C38" t="inlineStr">
        <is>
          <t>Dc_thruster_onOff_DI</t>
        </is>
      </c>
      <c r="D38" t="inlineStr">
        <is>
          <t>dc</t>
        </is>
      </c>
      <c r="E38" t="inlineStr">
        <is>
          <t>thruster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di</t>
        </is>
      </c>
      <c r="P38" t="inlineStr">
        <is>
          <t>on;off</t>
        </is>
      </c>
      <c r="Q38" t="inlineStr"/>
      <c r="R38" t="inlineStr"/>
      <c r="S38" t="inlineStr">
        <is>
          <t>in27</t>
        </is>
      </c>
    </row>
    <row r="39">
      <c r="A39" t="inlineStr">
        <is>
          <t>In28_Bow_thruster_DOWN</t>
        </is>
      </c>
      <c r="B39" t="inlineStr">
        <is>
          <t>bowthruster;down</t>
        </is>
      </c>
      <c r="C39" t="inlineStr">
        <is>
          <t>Hyd_bowt_dn_DI</t>
        </is>
      </c>
      <c r="D39" t="inlineStr">
        <is>
          <t>hydraulic</t>
        </is>
      </c>
      <c r="E39" t="inlineStr"/>
      <c r="F39" t="inlineStr">
        <is>
          <t>bowthruster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di</t>
        </is>
      </c>
      <c r="P39" t="inlineStr">
        <is>
          <t>down</t>
        </is>
      </c>
      <c r="Q39" t="inlineStr"/>
      <c r="R39" t="inlineStr"/>
      <c r="S39" t="inlineStr">
        <is>
          <t>in28</t>
        </is>
      </c>
    </row>
    <row r="40">
      <c r="A40" t="inlineStr">
        <is>
          <t>In29_Bow_thruster_UP</t>
        </is>
      </c>
      <c r="B40" t="inlineStr">
        <is>
          <t>bowthruster;up</t>
        </is>
      </c>
      <c r="C40" t="inlineStr">
        <is>
          <t>Hyd_bowt_up_DI</t>
        </is>
      </c>
      <c r="D40" t="inlineStr">
        <is>
          <t>hydraulic</t>
        </is>
      </c>
      <c r="E40" t="inlineStr"/>
      <c r="F40" t="inlineStr">
        <is>
          <t>bowthruster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di</t>
        </is>
      </c>
      <c r="P40" t="inlineStr">
        <is>
          <t>up</t>
        </is>
      </c>
      <c r="Q40" t="inlineStr"/>
      <c r="R40" t="inlineStr"/>
      <c r="S40" t="inlineStr">
        <is>
          <t>in29</t>
        </is>
      </c>
    </row>
    <row r="41">
      <c r="A41" t="inlineStr">
        <is>
          <t>In30_Bow_thruster_down_ls</t>
        </is>
      </c>
      <c r="B41" t="inlineStr">
        <is>
          <t>bowthruster;down;limitswitch</t>
        </is>
      </c>
      <c r="C41" t="inlineStr">
        <is>
          <t>Hyd_bowt_dn_ls_DI</t>
        </is>
      </c>
      <c r="D41" t="inlineStr">
        <is>
          <t>hydraulic</t>
        </is>
      </c>
      <c r="E41" t="inlineStr"/>
      <c r="F41" t="inlineStr">
        <is>
          <t>bowthruster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limitswitch</t>
        </is>
      </c>
      <c r="N41" t="inlineStr"/>
      <c r="O41" t="inlineStr">
        <is>
          <t>di</t>
        </is>
      </c>
      <c r="P41" t="inlineStr">
        <is>
          <t>down</t>
        </is>
      </c>
      <c r="Q41" t="inlineStr"/>
      <c r="R41" t="inlineStr"/>
      <c r="S41" t="inlineStr">
        <is>
          <t>in30</t>
        </is>
      </c>
    </row>
    <row r="42">
      <c r="A42" t="inlineStr">
        <is>
          <t>In31_Bow_thruster_port_footsw</t>
        </is>
      </c>
      <c r="B42" t="inlineStr">
        <is>
          <t>bowthruster;port;footswitch</t>
        </is>
      </c>
      <c r="C42" t="inlineStr">
        <is>
          <t>Hyd_bowt_pt_fsw_DI</t>
        </is>
      </c>
      <c r="D42" t="inlineStr">
        <is>
          <t>hydraulic</t>
        </is>
      </c>
      <c r="E42" t="inlineStr"/>
      <c r="F42" t="inlineStr">
        <is>
          <t>bowthruster</t>
        </is>
      </c>
      <c r="G42" t="inlineStr"/>
      <c r="H42" t="inlineStr"/>
      <c r="I42" t="inlineStr">
        <is>
          <t>port</t>
        </is>
      </c>
      <c r="J42" t="inlineStr"/>
      <c r="K42" t="inlineStr"/>
      <c r="L42" t="inlineStr"/>
      <c r="M42" t="inlineStr">
        <is>
          <t>footswitch</t>
        </is>
      </c>
      <c r="N42" t="inlineStr"/>
      <c r="O42" t="inlineStr">
        <is>
          <t>di</t>
        </is>
      </c>
      <c r="P42" t="inlineStr"/>
      <c r="Q42" t="inlineStr"/>
      <c r="R42" t="inlineStr"/>
      <c r="S42" t="inlineStr">
        <is>
          <t>in31</t>
        </is>
      </c>
    </row>
    <row r="43">
      <c r="A43" t="inlineStr">
        <is>
          <t>In32_Bow_thruster_stbd_footsw</t>
        </is>
      </c>
      <c r="B43" t="inlineStr">
        <is>
          <t>bowthruster;starboard;footswitch</t>
        </is>
      </c>
      <c r="C43" t="inlineStr">
        <is>
          <t>Hyd_bowt_sb_fsw_DI</t>
        </is>
      </c>
      <c r="D43" t="inlineStr">
        <is>
          <t>hydraulic</t>
        </is>
      </c>
      <c r="E43" t="inlineStr"/>
      <c r="F43" t="inlineStr">
        <is>
          <t>bowthruster</t>
        </is>
      </c>
      <c r="G43" t="inlineStr"/>
      <c r="H43" t="inlineStr"/>
      <c r="I43" t="inlineStr">
        <is>
          <t>starboard</t>
        </is>
      </c>
      <c r="J43" t="inlineStr"/>
      <c r="K43" t="inlineStr"/>
      <c r="L43" t="inlineStr"/>
      <c r="M43" t="inlineStr">
        <is>
          <t>footswitch</t>
        </is>
      </c>
      <c r="N43" t="inlineStr"/>
      <c r="O43" t="inlineStr">
        <is>
          <t>di</t>
        </is>
      </c>
      <c r="P43" t="inlineStr"/>
      <c r="Q43" t="inlineStr"/>
      <c r="R43" t="inlineStr"/>
      <c r="S43" t="inlineStr">
        <is>
          <t>in32</t>
        </is>
      </c>
    </row>
    <row r="44">
      <c r="A44" t="inlineStr">
        <is>
          <t>In33_Chain_counter</t>
        </is>
      </c>
      <c r="B44" t="inlineStr">
        <is>
          <t>chain;counter</t>
        </is>
      </c>
      <c r="C44" t="inlineStr">
        <is>
          <t>Dc_chain_counter_DI</t>
        </is>
      </c>
      <c r="D44" t="inlineStr">
        <is>
          <t>dc</t>
        </is>
      </c>
      <c r="E44" t="inlineStr">
        <is>
          <t>chain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di</t>
        </is>
      </c>
      <c r="P44" t="inlineStr">
        <is>
          <t>counter</t>
        </is>
      </c>
      <c r="Q44" t="inlineStr"/>
      <c r="R44" t="inlineStr"/>
      <c r="S44" t="inlineStr">
        <is>
          <t>in33</t>
        </is>
      </c>
    </row>
    <row r="45">
      <c r="A45" t="inlineStr">
        <is>
          <t>In34_Wand_lead_Anch_windlass_in</t>
        </is>
      </c>
      <c r="B45" t="inlineStr">
        <is>
          <t>wand;lead;anchor;windlass;in</t>
        </is>
      </c>
      <c r="C45" t="inlineStr">
        <is>
          <t>Hyd_anchorWindlass_in_DI</t>
        </is>
      </c>
      <c r="D45" t="inlineStr">
        <is>
          <t>hydraulic</t>
        </is>
      </c>
      <c r="E45" t="inlineStr">
        <is>
          <t>windlass</t>
        </is>
      </c>
      <c r="F45" t="inlineStr"/>
      <c r="G45" t="inlineStr">
        <is>
          <t>anchor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di</t>
        </is>
      </c>
      <c r="P45" t="inlineStr">
        <is>
          <t>in</t>
        </is>
      </c>
      <c r="Q45" t="inlineStr"/>
      <c r="R45" t="inlineStr">
        <is>
          <t>wand;lead</t>
        </is>
      </c>
      <c r="S45" t="inlineStr">
        <is>
          <t>in34</t>
        </is>
      </c>
    </row>
    <row r="46">
      <c r="A46" t="inlineStr">
        <is>
          <t>In35_Wand_lead_Anch_windlass_out</t>
        </is>
      </c>
      <c r="B46" t="inlineStr">
        <is>
          <t>wand;lead;anchor;windlass;out</t>
        </is>
      </c>
      <c r="C46" t="inlineStr">
        <is>
          <t>Hyd_anchorWindlass_out_DI</t>
        </is>
      </c>
      <c r="D46" t="inlineStr">
        <is>
          <t>hydraulic</t>
        </is>
      </c>
      <c r="E46" t="inlineStr">
        <is>
          <t>windlass</t>
        </is>
      </c>
      <c r="F46" t="inlineStr"/>
      <c r="G46" t="inlineStr">
        <is>
          <t>anchor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di</t>
        </is>
      </c>
      <c r="P46" t="inlineStr">
        <is>
          <t>out</t>
        </is>
      </c>
      <c r="Q46" t="inlineStr"/>
      <c r="R46" t="inlineStr">
        <is>
          <t>wand;lead</t>
        </is>
      </c>
      <c r="S46" t="inlineStr">
        <is>
          <t>in35</t>
        </is>
      </c>
    </row>
    <row r="47">
      <c r="A47" t="inlineStr">
        <is>
          <t>In36_Wand_lead_Anch_swingarm_out</t>
        </is>
      </c>
      <c r="B47" t="inlineStr">
        <is>
          <t>wand;lead;anchor;arm;out</t>
        </is>
      </c>
      <c r="C47" t="inlineStr">
        <is>
          <t>Hyd_anchorArm_out_DI</t>
        </is>
      </c>
      <c r="D47" t="inlineStr">
        <is>
          <t>hydraulic</t>
        </is>
      </c>
      <c r="E47" t="inlineStr">
        <is>
          <t>arm</t>
        </is>
      </c>
      <c r="F47" t="inlineStr"/>
      <c r="G47" t="inlineStr">
        <is>
          <t>anchor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di</t>
        </is>
      </c>
      <c r="P47" t="inlineStr">
        <is>
          <t>out</t>
        </is>
      </c>
      <c r="Q47" t="inlineStr"/>
      <c r="R47" t="inlineStr">
        <is>
          <t>wand;lead</t>
        </is>
      </c>
      <c r="S47" t="inlineStr">
        <is>
          <t>in36</t>
        </is>
      </c>
    </row>
    <row r="48">
      <c r="A48" t="inlineStr">
        <is>
          <t>In37_Wand_lead_Anch_swingarm_in</t>
        </is>
      </c>
      <c r="B48" t="inlineStr">
        <is>
          <t>wand;lead;anchor;arm;in</t>
        </is>
      </c>
      <c r="C48" t="inlineStr">
        <is>
          <t>Hyd_anchorArm_in_DI</t>
        </is>
      </c>
      <c r="D48" t="inlineStr">
        <is>
          <t>hydraulic</t>
        </is>
      </c>
      <c r="E48" t="inlineStr">
        <is>
          <t>arm</t>
        </is>
      </c>
      <c r="F48" t="inlineStr"/>
      <c r="G48" t="inlineStr">
        <is>
          <t>anchor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di</t>
        </is>
      </c>
      <c r="P48" t="inlineStr">
        <is>
          <t>in</t>
        </is>
      </c>
      <c r="Q48" t="inlineStr"/>
      <c r="R48" t="inlineStr">
        <is>
          <t>wand;lead</t>
        </is>
      </c>
      <c r="S48" t="inlineStr">
        <is>
          <t>in37</t>
        </is>
      </c>
    </row>
    <row r="49">
      <c r="A49" t="inlineStr">
        <is>
          <t>In38_Anchoring_system_ON</t>
        </is>
      </c>
      <c r="B49" t="inlineStr">
        <is>
          <t>anchoring;system;on</t>
        </is>
      </c>
      <c r="C49" t="inlineStr">
        <is>
          <t>on_DI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di</t>
        </is>
      </c>
      <c r="P49" t="inlineStr">
        <is>
          <t>on</t>
        </is>
      </c>
      <c r="Q49" t="inlineStr"/>
      <c r="R49" t="inlineStr">
        <is>
          <t>anchoring;system</t>
        </is>
      </c>
      <c r="S49" t="inlineStr">
        <is>
          <t>in38</t>
        </is>
      </c>
    </row>
    <row r="50">
      <c r="A50" t="inlineStr">
        <is>
          <t>In39_Anch_swingarm_stbd_out_stop</t>
        </is>
      </c>
      <c r="B50" t="inlineStr">
        <is>
          <t>anchor;arm;starboard;out;stop</t>
        </is>
      </c>
      <c r="C50" t="inlineStr">
        <is>
          <t>Hyd_anchorArm_sb_stop_out_DI</t>
        </is>
      </c>
      <c r="D50" t="inlineStr">
        <is>
          <t>hydraulic</t>
        </is>
      </c>
      <c r="E50" t="inlineStr">
        <is>
          <t>arm</t>
        </is>
      </c>
      <c r="F50" t="inlineStr"/>
      <c r="G50" t="inlineStr">
        <is>
          <t>anchor</t>
        </is>
      </c>
      <c r="H50" t="inlineStr"/>
      <c r="I50" t="inlineStr">
        <is>
          <t>starboard</t>
        </is>
      </c>
      <c r="J50" t="inlineStr"/>
      <c r="K50" t="inlineStr"/>
      <c r="L50" t="inlineStr">
        <is>
          <t>stop</t>
        </is>
      </c>
      <c r="M50" t="inlineStr"/>
      <c r="N50" t="inlineStr"/>
      <c r="O50" t="inlineStr">
        <is>
          <t>di</t>
        </is>
      </c>
      <c r="P50" t="inlineStr">
        <is>
          <t>out</t>
        </is>
      </c>
      <c r="Q50" t="inlineStr"/>
      <c r="R50" t="inlineStr"/>
      <c r="S50" t="inlineStr">
        <is>
          <t>in39</t>
        </is>
      </c>
    </row>
    <row r="51">
      <c r="A51" t="inlineStr">
        <is>
          <t>In40_Anch_swingarm_stbd_in_stop</t>
        </is>
      </c>
      <c r="B51" t="inlineStr">
        <is>
          <t>anchor;arm;starboard;in;stop</t>
        </is>
      </c>
      <c r="C51" t="inlineStr">
        <is>
          <t>Hyd_anchorArm_sb_stop_in_DI</t>
        </is>
      </c>
      <c r="D51" t="inlineStr">
        <is>
          <t>hydraulic</t>
        </is>
      </c>
      <c r="E51" t="inlineStr">
        <is>
          <t>arm</t>
        </is>
      </c>
      <c r="F51" t="inlineStr"/>
      <c r="G51" t="inlineStr">
        <is>
          <t>anchor</t>
        </is>
      </c>
      <c r="H51" t="inlineStr"/>
      <c r="I51" t="inlineStr">
        <is>
          <t>starboard</t>
        </is>
      </c>
      <c r="J51" t="inlineStr"/>
      <c r="K51" t="inlineStr"/>
      <c r="L51" t="inlineStr">
        <is>
          <t>stop</t>
        </is>
      </c>
      <c r="M51" t="inlineStr"/>
      <c r="N51" t="inlineStr"/>
      <c r="O51" t="inlineStr">
        <is>
          <t>di</t>
        </is>
      </c>
      <c r="P51" t="inlineStr">
        <is>
          <t>in</t>
        </is>
      </c>
      <c r="Q51" t="inlineStr"/>
      <c r="R51" t="inlineStr"/>
      <c r="S51" t="inlineStr">
        <is>
          <t>in40</t>
        </is>
      </c>
    </row>
    <row r="52">
      <c r="A52" t="inlineStr">
        <is>
          <t>In41_Footsw_Anch_windlass_in</t>
        </is>
      </c>
      <c r="B52" t="inlineStr">
        <is>
          <t>footswitch;anchor;windlass;in</t>
        </is>
      </c>
      <c r="C52" t="inlineStr">
        <is>
          <t>Hyd_anchorWindlass_in_fsw_DI</t>
        </is>
      </c>
      <c r="D52" t="inlineStr">
        <is>
          <t>hydraulic</t>
        </is>
      </c>
      <c r="E52" t="inlineStr">
        <is>
          <t>windlass</t>
        </is>
      </c>
      <c r="F52" t="inlineStr"/>
      <c r="G52" t="inlineStr">
        <is>
          <t>anchor</t>
        </is>
      </c>
      <c r="H52" t="inlineStr"/>
      <c r="I52" t="inlineStr"/>
      <c r="J52" t="inlineStr"/>
      <c r="K52" t="inlineStr"/>
      <c r="L52" t="inlineStr"/>
      <c r="M52" t="inlineStr">
        <is>
          <t>footswitch</t>
        </is>
      </c>
      <c r="N52" t="inlineStr"/>
      <c r="O52" t="inlineStr">
        <is>
          <t>di</t>
        </is>
      </c>
      <c r="P52" t="inlineStr">
        <is>
          <t>in</t>
        </is>
      </c>
      <c r="Q52" t="inlineStr"/>
      <c r="R52" t="inlineStr"/>
      <c r="S52" t="inlineStr">
        <is>
          <t>in41</t>
        </is>
      </c>
    </row>
    <row r="53">
      <c r="A53" t="inlineStr">
        <is>
          <t>In42_Footsw_Anch_windlass_out</t>
        </is>
      </c>
      <c r="B53" t="inlineStr">
        <is>
          <t>footswitch;anchor;windlass;out</t>
        </is>
      </c>
      <c r="C53" t="inlineStr">
        <is>
          <t>Hyd_anchorWindlass_out_fsw_DI</t>
        </is>
      </c>
      <c r="D53" t="inlineStr">
        <is>
          <t>hydraulic</t>
        </is>
      </c>
      <c r="E53" t="inlineStr">
        <is>
          <t>windlass</t>
        </is>
      </c>
      <c r="F53" t="inlineStr"/>
      <c r="G53" t="inlineStr">
        <is>
          <t>anchor</t>
        </is>
      </c>
      <c r="H53" t="inlineStr"/>
      <c r="I53" t="inlineStr"/>
      <c r="J53" t="inlineStr"/>
      <c r="K53" t="inlineStr"/>
      <c r="L53" t="inlineStr"/>
      <c r="M53" t="inlineStr">
        <is>
          <t>footswitch</t>
        </is>
      </c>
      <c r="N53" t="inlineStr"/>
      <c r="O53" t="inlineStr">
        <is>
          <t>di</t>
        </is>
      </c>
      <c r="P53" t="inlineStr">
        <is>
          <t>out</t>
        </is>
      </c>
      <c r="Q53" t="inlineStr"/>
      <c r="R53" t="inlineStr"/>
      <c r="S53" t="inlineStr">
        <is>
          <t>in42</t>
        </is>
      </c>
    </row>
    <row r="54">
      <c r="A54" t="inlineStr">
        <is>
          <t>In43_Furle</t>
        </is>
      </c>
      <c r="B54" t="inlineStr">
        <is>
          <t>furle</t>
        </is>
      </c>
      <c r="C54" t="inlineStr">
        <is>
          <t>DI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di</t>
        </is>
      </c>
      <c r="P54" t="inlineStr"/>
      <c r="Q54" t="inlineStr"/>
      <c r="R54" t="inlineStr">
        <is>
          <t>furle</t>
        </is>
      </c>
      <c r="S54" t="inlineStr">
        <is>
          <t>in43</t>
        </is>
      </c>
    </row>
    <row r="55">
      <c r="A55" t="inlineStr">
        <is>
          <t>In44_Silent_furle</t>
        </is>
      </c>
      <c r="B55" t="inlineStr">
        <is>
          <t>silent;furle</t>
        </is>
      </c>
      <c r="C55" t="inlineStr">
        <is>
          <t>DI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di</t>
        </is>
      </c>
      <c r="P55" t="inlineStr"/>
      <c r="Q55" t="inlineStr"/>
      <c r="R55" t="inlineStr">
        <is>
          <t>silent;furle</t>
        </is>
      </c>
      <c r="S55" t="inlineStr">
        <is>
          <t>in44</t>
        </is>
      </c>
    </row>
    <row r="56">
      <c r="A56" t="inlineStr">
        <is>
          <t>In45_Flatten</t>
        </is>
      </c>
      <c r="B56" t="inlineStr">
        <is>
          <t>flatten</t>
        </is>
      </c>
      <c r="C56" t="inlineStr">
        <is>
          <t>flatten_DI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flatten</t>
        </is>
      </c>
      <c r="M56" t="inlineStr"/>
      <c r="N56" t="inlineStr"/>
      <c r="O56" t="inlineStr">
        <is>
          <t>di</t>
        </is>
      </c>
      <c r="P56" t="inlineStr"/>
      <c r="Q56" t="inlineStr"/>
      <c r="R56" t="inlineStr"/>
      <c r="S56" t="inlineStr">
        <is>
          <t>in45</t>
        </is>
      </c>
    </row>
    <row r="57">
      <c r="A57" t="inlineStr">
        <is>
          <t>In46_Main_halyard_winch_PS_SW</t>
        </is>
      </c>
      <c r="B57" t="inlineStr">
        <is>
          <t>main;halyard;winch;pressureswitch;switch</t>
        </is>
      </c>
      <c r="C57" t="inlineStr">
        <is>
          <t>Hyd_mainHalyWinch_pswSw_DI</t>
        </is>
      </c>
      <c r="D57" t="inlineStr">
        <is>
          <t>hydraulic</t>
        </is>
      </c>
      <c r="E57" t="inlineStr">
        <is>
          <t>halyard;winch</t>
        </is>
      </c>
      <c r="F57" t="inlineStr"/>
      <c r="G57" t="inlineStr">
        <is>
          <t>main</t>
        </is>
      </c>
      <c r="H57" t="inlineStr"/>
      <c r="I57" t="inlineStr"/>
      <c r="J57" t="inlineStr"/>
      <c r="K57" t="inlineStr"/>
      <c r="L57" t="inlineStr"/>
      <c r="M57" t="inlineStr">
        <is>
          <t>pressureswitch;switch</t>
        </is>
      </c>
      <c r="N57" t="inlineStr"/>
      <c r="O57" t="inlineStr">
        <is>
          <t>di</t>
        </is>
      </c>
      <c r="P57" t="inlineStr"/>
      <c r="Q57" t="inlineStr"/>
      <c r="R57" t="inlineStr"/>
      <c r="S57" t="inlineStr">
        <is>
          <t>in46</t>
        </is>
      </c>
    </row>
    <row r="58">
      <c r="A58" t="inlineStr">
        <is>
          <t>In47_Dingy_winch_ON_OFF</t>
        </is>
      </c>
      <c r="B58" t="inlineStr">
        <is>
          <t>dingy;winch;on;off</t>
        </is>
      </c>
      <c r="C58" t="inlineStr">
        <is>
          <t>Hyd_dingyWinch_onOff_DI</t>
        </is>
      </c>
      <c r="D58" t="inlineStr">
        <is>
          <t>hydraulic</t>
        </is>
      </c>
      <c r="E58" t="inlineStr">
        <is>
          <t>winch</t>
        </is>
      </c>
      <c r="F58" t="inlineStr"/>
      <c r="G58" t="inlineStr">
        <is>
          <t>dingy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di</t>
        </is>
      </c>
      <c r="P58" t="inlineStr">
        <is>
          <t>on;off</t>
        </is>
      </c>
      <c r="Q58" t="inlineStr"/>
      <c r="R58" t="inlineStr"/>
      <c r="S58" t="inlineStr">
        <is>
          <t>in47</t>
        </is>
      </c>
    </row>
    <row r="59">
      <c r="A59" t="inlineStr">
        <is>
          <t>In48_Dingy_garage_door_open</t>
        </is>
      </c>
      <c r="B59" t="inlineStr">
        <is>
          <t>dingy;garage;door;open</t>
        </is>
      </c>
      <c r="C59" t="inlineStr">
        <is>
          <t>Dc_dingyGarageDoor_open_DI</t>
        </is>
      </c>
      <c r="D59" t="inlineStr">
        <is>
          <t>dc</t>
        </is>
      </c>
      <c r="E59" t="inlineStr">
        <is>
          <t>door</t>
        </is>
      </c>
      <c r="F59" t="inlineStr"/>
      <c r="G59" t="inlineStr">
        <is>
          <t>dingy;garage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di</t>
        </is>
      </c>
      <c r="P59" t="inlineStr">
        <is>
          <t>open</t>
        </is>
      </c>
      <c r="Q59" t="inlineStr"/>
      <c r="R59" t="inlineStr"/>
      <c r="S59" t="inlineStr">
        <is>
          <t>in48</t>
        </is>
      </c>
    </row>
    <row r="60">
      <c r="A60" t="inlineStr">
        <is>
          <t>In49_Dingy_garage_door_close</t>
        </is>
      </c>
      <c r="B60" t="inlineStr">
        <is>
          <t>dingy;garage;door;close</t>
        </is>
      </c>
      <c r="C60" t="inlineStr">
        <is>
          <t>Dc_dingyGarageDoor_close_DI</t>
        </is>
      </c>
      <c r="D60" t="inlineStr">
        <is>
          <t>dc</t>
        </is>
      </c>
      <c r="E60" t="inlineStr">
        <is>
          <t>door</t>
        </is>
      </c>
      <c r="F60" t="inlineStr"/>
      <c r="G60" t="inlineStr">
        <is>
          <t>dingy;garage</t>
        </is>
      </c>
      <c r="H60" t="inlineStr"/>
      <c r="I60" t="inlineStr"/>
      <c r="J60" t="inlineStr"/>
      <c r="K60" t="inlineStr"/>
      <c r="L60" t="inlineStr">
        <is>
          <t>close</t>
        </is>
      </c>
      <c r="M60" t="inlineStr"/>
      <c r="N60" t="inlineStr"/>
      <c r="O60" t="inlineStr">
        <is>
          <t>di</t>
        </is>
      </c>
      <c r="P60" t="inlineStr"/>
      <c r="Q60" t="inlineStr"/>
      <c r="R60" t="inlineStr"/>
      <c r="S60" t="inlineStr">
        <is>
          <t>in49</t>
        </is>
      </c>
    </row>
    <row r="61">
      <c r="A61" t="inlineStr">
        <is>
          <t>In50_Dingy_winch_in</t>
        </is>
      </c>
      <c r="B61" t="inlineStr">
        <is>
          <t>dingy;winch;in</t>
        </is>
      </c>
      <c r="C61" t="inlineStr">
        <is>
          <t>Hyd_dingyWinch_in_DI</t>
        </is>
      </c>
      <c r="D61" t="inlineStr">
        <is>
          <t>hydraulic</t>
        </is>
      </c>
      <c r="E61" t="inlineStr">
        <is>
          <t>winch</t>
        </is>
      </c>
      <c r="F61" t="inlineStr"/>
      <c r="G61" t="inlineStr">
        <is>
          <t>dingy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di</t>
        </is>
      </c>
      <c r="P61" t="inlineStr">
        <is>
          <t>in</t>
        </is>
      </c>
      <c r="Q61" t="inlineStr"/>
      <c r="R61" t="inlineStr"/>
      <c r="S61" t="inlineStr">
        <is>
          <t>in50</t>
        </is>
      </c>
    </row>
    <row r="62">
      <c r="A62" t="inlineStr">
        <is>
          <t>In51_Dingy_winch_out</t>
        </is>
      </c>
      <c r="B62" t="inlineStr">
        <is>
          <t>dingy;winch;out</t>
        </is>
      </c>
      <c r="C62" t="inlineStr">
        <is>
          <t>Hyd_dingyWinch_out_DI</t>
        </is>
      </c>
      <c r="D62" t="inlineStr">
        <is>
          <t>hydraulic</t>
        </is>
      </c>
      <c r="E62" t="inlineStr">
        <is>
          <t>winch</t>
        </is>
      </c>
      <c r="F62" t="inlineStr"/>
      <c r="G62" t="inlineStr">
        <is>
          <t>dingy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di</t>
        </is>
      </c>
      <c r="P62" t="inlineStr">
        <is>
          <t>out</t>
        </is>
      </c>
      <c r="Q62" t="inlineStr"/>
      <c r="R62" t="inlineStr"/>
      <c r="S62" t="inlineStr">
        <is>
          <t>in51</t>
        </is>
      </c>
    </row>
    <row r="63">
      <c r="A63" t="inlineStr">
        <is>
          <t>In52_Inner_forestay_pt_coam_ten</t>
        </is>
      </c>
      <c r="B63" t="inlineStr">
        <is>
          <t>innerforestay;port;coaming;tense</t>
        </is>
      </c>
      <c r="C63" t="inlineStr">
        <is>
          <t>Hyd_innerFstay_ptCoam_ten_DI</t>
        </is>
      </c>
      <c r="D63" t="inlineStr">
        <is>
          <t>hydraulic</t>
        </is>
      </c>
      <c r="E63" t="inlineStr"/>
      <c r="F63" t="inlineStr">
        <is>
          <t>innerforestay</t>
        </is>
      </c>
      <c r="G63" t="inlineStr"/>
      <c r="H63" t="inlineStr"/>
      <c r="I63" t="inlineStr">
        <is>
          <t>port;coaming</t>
        </is>
      </c>
      <c r="J63" t="inlineStr"/>
      <c r="K63" t="inlineStr"/>
      <c r="L63" t="inlineStr">
        <is>
          <t>tense</t>
        </is>
      </c>
      <c r="M63" t="inlineStr"/>
      <c r="N63" t="inlineStr"/>
      <c r="O63" t="inlineStr">
        <is>
          <t>di</t>
        </is>
      </c>
      <c r="P63" t="inlineStr"/>
      <c r="Q63" t="inlineStr"/>
      <c r="R63" t="inlineStr"/>
      <c r="S63" t="inlineStr">
        <is>
          <t>in52</t>
        </is>
      </c>
    </row>
    <row r="64">
      <c r="A64" t="inlineStr">
        <is>
          <t>In53_Inner_forestay_pt_coam_ease</t>
        </is>
      </c>
      <c r="B64" t="inlineStr">
        <is>
          <t>innerforestay;port;coaming;release</t>
        </is>
      </c>
      <c r="C64" t="inlineStr">
        <is>
          <t>Hyd_innerFstay_ptCoam_rel_DI</t>
        </is>
      </c>
      <c r="D64" t="inlineStr">
        <is>
          <t>hydraulic</t>
        </is>
      </c>
      <c r="E64" t="inlineStr"/>
      <c r="F64" t="inlineStr">
        <is>
          <t>innerforestay</t>
        </is>
      </c>
      <c r="G64" t="inlineStr"/>
      <c r="H64" t="inlineStr"/>
      <c r="I64" t="inlineStr">
        <is>
          <t>port;coaming</t>
        </is>
      </c>
      <c r="J64" t="inlineStr"/>
      <c r="K64" t="inlineStr"/>
      <c r="L64" t="inlineStr">
        <is>
          <t>release</t>
        </is>
      </c>
      <c r="M64" t="inlineStr"/>
      <c r="N64" t="inlineStr"/>
      <c r="O64" t="inlineStr">
        <is>
          <t>di</t>
        </is>
      </c>
      <c r="P64" t="inlineStr"/>
      <c r="Q64" t="inlineStr"/>
      <c r="R64" t="inlineStr"/>
      <c r="S64" t="inlineStr">
        <is>
          <t>in53</t>
        </is>
      </c>
    </row>
    <row r="65">
      <c r="A65" t="inlineStr">
        <is>
          <t>In54_Backstay_rams_ten_pt_ped</t>
        </is>
      </c>
      <c r="B65" t="inlineStr">
        <is>
          <t>backstay;rams;tense;portpedestal</t>
        </is>
      </c>
      <c r="C65" t="inlineStr">
        <is>
          <t>Hyd_backstay_ptPed_ten_DI</t>
        </is>
      </c>
      <c r="D65" t="inlineStr">
        <is>
          <t>hydraulic</t>
        </is>
      </c>
      <c r="E65" t="inlineStr">
        <is>
          <t>backstay</t>
        </is>
      </c>
      <c r="F65" t="inlineStr"/>
      <c r="G65" t="inlineStr"/>
      <c r="H65" t="inlineStr"/>
      <c r="I65" t="inlineStr">
        <is>
          <t>portpedestal</t>
        </is>
      </c>
      <c r="J65" t="inlineStr"/>
      <c r="K65" t="inlineStr"/>
      <c r="L65" t="inlineStr">
        <is>
          <t>tense</t>
        </is>
      </c>
      <c r="M65" t="inlineStr"/>
      <c r="N65" t="inlineStr"/>
      <c r="O65" t="inlineStr">
        <is>
          <t>di</t>
        </is>
      </c>
      <c r="P65" t="inlineStr"/>
      <c r="Q65" t="inlineStr"/>
      <c r="R65" t="inlineStr">
        <is>
          <t>rams</t>
        </is>
      </c>
      <c r="S65" t="inlineStr">
        <is>
          <t>in54</t>
        </is>
      </c>
    </row>
    <row r="66">
      <c r="A66" t="inlineStr">
        <is>
          <t>In55_Backstay_rams_rel_pt_ped</t>
        </is>
      </c>
      <c r="B66" t="inlineStr">
        <is>
          <t>backstay;rams;release;portpedestal</t>
        </is>
      </c>
      <c r="C66" t="inlineStr">
        <is>
          <t>Hyd_backstay_ptPed_rel_DI</t>
        </is>
      </c>
      <c r="D66" t="inlineStr">
        <is>
          <t>hydraulic</t>
        </is>
      </c>
      <c r="E66" t="inlineStr">
        <is>
          <t>backstay</t>
        </is>
      </c>
      <c r="F66" t="inlineStr"/>
      <c r="G66" t="inlineStr"/>
      <c r="H66" t="inlineStr"/>
      <c r="I66" t="inlineStr">
        <is>
          <t>portpedestal</t>
        </is>
      </c>
      <c r="J66" t="inlineStr"/>
      <c r="K66" t="inlineStr"/>
      <c r="L66" t="inlineStr">
        <is>
          <t>release</t>
        </is>
      </c>
      <c r="M66" t="inlineStr"/>
      <c r="N66" t="inlineStr"/>
      <c r="O66" t="inlineStr">
        <is>
          <t>di</t>
        </is>
      </c>
      <c r="P66" t="inlineStr"/>
      <c r="Q66" t="inlineStr"/>
      <c r="R66" t="inlineStr">
        <is>
          <t>rams</t>
        </is>
      </c>
      <c r="S66" t="inlineStr">
        <is>
          <t>in55</t>
        </is>
      </c>
    </row>
    <row r="67">
      <c r="A67" t="inlineStr">
        <is>
          <t>In56_Alarm_tripped_fuse_in_HC02</t>
        </is>
      </c>
      <c r="B67" t="inlineStr">
        <is>
          <t>alarm;tripped;fuse;in;hc02</t>
        </is>
      </c>
      <c r="C67" t="inlineStr">
        <is>
          <t>Dc_fuse_tripped_in_alrm_DI</t>
        </is>
      </c>
      <c r="D67" t="inlineStr">
        <is>
          <t>dc</t>
        </is>
      </c>
      <c r="E67" t="inlineStr">
        <is>
          <t>fuse</t>
        </is>
      </c>
      <c r="F67" t="inlineStr"/>
      <c r="G67" t="inlineStr"/>
      <c r="H67" t="inlineStr"/>
      <c r="I67" t="inlineStr"/>
      <c r="J67" t="inlineStr"/>
      <c r="K67" t="inlineStr">
        <is>
          <t>tripped</t>
        </is>
      </c>
      <c r="L67" t="inlineStr"/>
      <c r="M67" t="inlineStr"/>
      <c r="N67" t="inlineStr">
        <is>
          <t>alarm</t>
        </is>
      </c>
      <c r="O67" t="inlineStr">
        <is>
          <t>di</t>
        </is>
      </c>
      <c r="P67" t="inlineStr">
        <is>
          <t>in</t>
        </is>
      </c>
      <c r="Q67" t="inlineStr"/>
      <c r="R67" t="inlineStr">
        <is>
          <t>hc02</t>
        </is>
      </c>
      <c r="S67" t="inlineStr">
        <is>
          <t>in56</t>
        </is>
      </c>
    </row>
    <row r="68">
      <c r="A68" t="inlineStr">
        <is>
          <t>In57_Alarm_tripped_fuse_in_HC01</t>
        </is>
      </c>
      <c r="B68" t="inlineStr">
        <is>
          <t>alarm;tripped;fuse;in;hc01</t>
        </is>
      </c>
      <c r="C68" t="inlineStr">
        <is>
          <t>Dc_fuse_tripped_in_alrm_DI</t>
        </is>
      </c>
      <c r="D68" t="inlineStr">
        <is>
          <t>dc</t>
        </is>
      </c>
      <c r="E68" t="inlineStr">
        <is>
          <t>fuse</t>
        </is>
      </c>
      <c r="F68" t="inlineStr"/>
      <c r="G68" t="inlineStr"/>
      <c r="H68" t="inlineStr"/>
      <c r="I68" t="inlineStr"/>
      <c r="J68" t="inlineStr"/>
      <c r="K68" t="inlineStr">
        <is>
          <t>tripped</t>
        </is>
      </c>
      <c r="L68" t="inlineStr"/>
      <c r="M68" t="inlineStr"/>
      <c r="N68" t="inlineStr">
        <is>
          <t>alarm</t>
        </is>
      </c>
      <c r="O68" t="inlineStr">
        <is>
          <t>di</t>
        </is>
      </c>
      <c r="P68" t="inlineStr">
        <is>
          <t>in</t>
        </is>
      </c>
      <c r="Q68" t="inlineStr"/>
      <c r="R68" t="inlineStr">
        <is>
          <t>hc01</t>
        </is>
      </c>
      <c r="S68" t="inlineStr">
        <is>
          <t>in57</t>
        </is>
      </c>
    </row>
    <row r="69">
      <c r="A69" t="inlineStr">
        <is>
          <t>In58_Jib_haly_trim_sb_coam_ten</t>
        </is>
      </c>
      <c r="B69" t="inlineStr">
        <is>
          <t>jib;halyard;trim;starboard;coaming;tense</t>
        </is>
      </c>
      <c r="C69" t="inlineStr">
        <is>
          <t>Hyd_jibHaly_sbCoam_ten_DI</t>
        </is>
      </c>
      <c r="D69" t="inlineStr">
        <is>
          <t>hydraulic</t>
        </is>
      </c>
      <c r="E69" t="inlineStr">
        <is>
          <t>halyard</t>
        </is>
      </c>
      <c r="F69" t="inlineStr"/>
      <c r="G69" t="inlineStr">
        <is>
          <t>jib</t>
        </is>
      </c>
      <c r="H69" t="inlineStr"/>
      <c r="I69" t="inlineStr">
        <is>
          <t>starboard;coaming</t>
        </is>
      </c>
      <c r="J69" t="inlineStr"/>
      <c r="K69" t="inlineStr"/>
      <c r="L69" t="inlineStr">
        <is>
          <t>tense</t>
        </is>
      </c>
      <c r="M69" t="inlineStr"/>
      <c r="N69" t="inlineStr"/>
      <c r="O69" t="inlineStr">
        <is>
          <t>di</t>
        </is>
      </c>
      <c r="P69" t="inlineStr"/>
      <c r="Q69" t="inlineStr"/>
      <c r="R69" t="inlineStr">
        <is>
          <t>trim</t>
        </is>
      </c>
      <c r="S69" t="inlineStr">
        <is>
          <t>in58</t>
        </is>
      </c>
    </row>
    <row r="70">
      <c r="A70" t="inlineStr">
        <is>
          <t>In59_Jib_haly_trim_sb_coam_ease</t>
        </is>
      </c>
      <c r="B70" t="inlineStr">
        <is>
          <t>jib;halyard;trim;starboard;coaming;release</t>
        </is>
      </c>
      <c r="C70" t="inlineStr">
        <is>
          <t>Hyd_jibHaly_sbCoam_rel_DI</t>
        </is>
      </c>
      <c r="D70" t="inlineStr">
        <is>
          <t>hydraulic</t>
        </is>
      </c>
      <c r="E70" t="inlineStr">
        <is>
          <t>halyard</t>
        </is>
      </c>
      <c r="F70" t="inlineStr"/>
      <c r="G70" t="inlineStr">
        <is>
          <t>jib</t>
        </is>
      </c>
      <c r="H70" t="inlineStr"/>
      <c r="I70" t="inlineStr">
        <is>
          <t>starboard;coaming</t>
        </is>
      </c>
      <c r="J70" t="inlineStr"/>
      <c r="K70" t="inlineStr"/>
      <c r="L70" t="inlineStr">
        <is>
          <t>release</t>
        </is>
      </c>
      <c r="M70" t="inlineStr"/>
      <c r="N70" t="inlineStr"/>
      <c r="O70" t="inlineStr">
        <is>
          <t>di</t>
        </is>
      </c>
      <c r="P70" t="inlineStr"/>
      <c r="Q70" t="inlineStr"/>
      <c r="R70" t="inlineStr">
        <is>
          <t>trim</t>
        </is>
      </c>
      <c r="S70" t="inlineStr">
        <is>
          <t>in59</t>
        </is>
      </c>
    </row>
    <row r="71">
      <c r="A71" t="inlineStr">
        <is>
          <t>In60_Footsw_aft_pt_mooring_W_CW</t>
        </is>
      </c>
      <c r="B71" t="inlineStr">
        <is>
          <t>footswitch;aftward;port;mooring;winch;clockwise</t>
        </is>
      </c>
      <c r="C71" t="inlineStr">
        <is>
          <t>Hyd_mooringWinch_aftPt_cw_fsw_DI</t>
        </is>
      </c>
      <c r="D71" t="inlineStr">
        <is>
          <t>hydraulic</t>
        </is>
      </c>
      <c r="E71" t="inlineStr">
        <is>
          <t>winch</t>
        </is>
      </c>
      <c r="F71" t="inlineStr"/>
      <c r="G71" t="inlineStr">
        <is>
          <t>mooring</t>
        </is>
      </c>
      <c r="H71" t="inlineStr"/>
      <c r="I71" t="inlineStr">
        <is>
          <t>aftward;port</t>
        </is>
      </c>
      <c r="J71" t="inlineStr"/>
      <c r="K71" t="inlineStr"/>
      <c r="L71" t="inlineStr">
        <is>
          <t>clockwise</t>
        </is>
      </c>
      <c r="M71" t="inlineStr">
        <is>
          <t>footswitch</t>
        </is>
      </c>
      <c r="N71" t="inlineStr"/>
      <c r="O71" t="inlineStr">
        <is>
          <t>di</t>
        </is>
      </c>
      <c r="P71" t="inlineStr"/>
      <c r="Q71" t="inlineStr"/>
      <c r="R71" t="inlineStr"/>
      <c r="S71" t="inlineStr">
        <is>
          <t>in60</t>
        </is>
      </c>
    </row>
    <row r="72">
      <c r="A72" t="inlineStr">
        <is>
          <t>In61_Footsw_aft_pt_mooring_W_CCW</t>
        </is>
      </c>
      <c r="B72" t="inlineStr">
        <is>
          <t>footswitch;aftward;port;mooring;winch;counterclockwise</t>
        </is>
      </c>
      <c r="C72" t="inlineStr">
        <is>
          <t>Hyd_mooringWinch_aftPt_ccw_fsw_DI</t>
        </is>
      </c>
      <c r="D72" t="inlineStr">
        <is>
          <t>hydraulic</t>
        </is>
      </c>
      <c r="E72" t="inlineStr">
        <is>
          <t>winch</t>
        </is>
      </c>
      <c r="F72" t="inlineStr"/>
      <c r="G72" t="inlineStr">
        <is>
          <t>mooring</t>
        </is>
      </c>
      <c r="H72" t="inlineStr"/>
      <c r="I72" t="inlineStr">
        <is>
          <t>aftward;port</t>
        </is>
      </c>
      <c r="J72" t="inlineStr"/>
      <c r="K72" t="inlineStr"/>
      <c r="L72" t="inlineStr">
        <is>
          <t>counterclockwise</t>
        </is>
      </c>
      <c r="M72" t="inlineStr">
        <is>
          <t>footswitch</t>
        </is>
      </c>
      <c r="N72" t="inlineStr"/>
      <c r="O72" t="inlineStr">
        <is>
          <t>di</t>
        </is>
      </c>
      <c r="P72" t="inlineStr"/>
      <c r="Q72" t="inlineStr"/>
      <c r="R72" t="inlineStr"/>
      <c r="S72" t="inlineStr">
        <is>
          <t>in61</t>
        </is>
      </c>
    </row>
    <row r="73">
      <c r="A73" t="inlineStr">
        <is>
          <t>In62_SPARE_26</t>
        </is>
      </c>
      <c r="B73" t="inlineStr">
        <is>
          <t>spare</t>
        </is>
      </c>
      <c r="C73" t="inlineStr">
        <is>
          <t>Spare_DI</t>
        </is>
      </c>
      <c r="D73" t="inlineStr">
        <is>
          <t>spare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di</t>
        </is>
      </c>
      <c r="P73" t="inlineStr"/>
      <c r="Q73" t="inlineStr"/>
      <c r="R73" t="inlineStr"/>
      <c r="S73" t="inlineStr">
        <is>
          <t>in62</t>
        </is>
      </c>
    </row>
    <row r="74">
      <c r="A74" t="inlineStr">
        <is>
          <t>In63_SPARE_25</t>
        </is>
      </c>
      <c r="B74" t="inlineStr">
        <is>
          <t>spare</t>
        </is>
      </c>
      <c r="C74" t="inlineStr">
        <is>
          <t>Spare_DI</t>
        </is>
      </c>
      <c r="D74" t="inlineStr">
        <is>
          <t>spare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di</t>
        </is>
      </c>
      <c r="P74" t="inlineStr"/>
      <c r="Q74" t="inlineStr"/>
      <c r="R74" t="inlineStr"/>
      <c r="S74" t="inlineStr">
        <is>
          <t>in63</t>
        </is>
      </c>
    </row>
    <row r="75">
      <c r="A75" t="inlineStr">
        <is>
          <t>In64_SPARE_26</t>
        </is>
      </c>
      <c r="B75" t="inlineStr">
        <is>
          <t>spare</t>
        </is>
      </c>
      <c r="C75" t="inlineStr">
        <is>
          <t>Spare_DI</t>
        </is>
      </c>
      <c r="D75" t="inlineStr">
        <is>
          <t>spare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di</t>
        </is>
      </c>
      <c r="P75" t="inlineStr"/>
      <c r="Q75" t="inlineStr"/>
      <c r="R75" t="inlineStr"/>
      <c r="S75" t="inlineStr">
        <is>
          <t>in64</t>
        </is>
      </c>
    </row>
    <row r="76">
      <c r="A76" t="inlineStr">
        <is>
          <t>In65_Cunningham_ten_port</t>
        </is>
      </c>
      <c r="B76" t="inlineStr">
        <is>
          <t>cunningham;tense;port</t>
        </is>
      </c>
      <c r="C76" t="inlineStr">
        <is>
          <t>Hyd_cunningham_pt_ten_DI</t>
        </is>
      </c>
      <c r="D76" t="inlineStr">
        <is>
          <t>hydraulic</t>
        </is>
      </c>
      <c r="E76" t="inlineStr">
        <is>
          <t>cunningham</t>
        </is>
      </c>
      <c r="F76" t="inlineStr"/>
      <c r="G76" t="inlineStr"/>
      <c r="H76" t="inlineStr"/>
      <c r="I76" t="inlineStr">
        <is>
          <t>port</t>
        </is>
      </c>
      <c r="J76" t="inlineStr"/>
      <c r="K76" t="inlineStr"/>
      <c r="L76" t="inlineStr">
        <is>
          <t>tense</t>
        </is>
      </c>
      <c r="M76" t="inlineStr"/>
      <c r="N76" t="inlineStr"/>
      <c r="O76" t="inlineStr">
        <is>
          <t>di</t>
        </is>
      </c>
      <c r="P76" t="inlineStr"/>
      <c r="Q76" t="inlineStr"/>
      <c r="R76" t="inlineStr"/>
      <c r="S76" t="inlineStr">
        <is>
          <t>in65</t>
        </is>
      </c>
    </row>
    <row r="77">
      <c r="A77" t="inlineStr">
        <is>
          <t>In66_Cunningham_ease_port</t>
        </is>
      </c>
      <c r="B77" t="inlineStr">
        <is>
          <t>cunningham;release;port</t>
        </is>
      </c>
      <c r="C77" t="inlineStr">
        <is>
          <t>Hyd_cunningham_pt_rel_DI</t>
        </is>
      </c>
      <c r="D77" t="inlineStr">
        <is>
          <t>hydraulic</t>
        </is>
      </c>
      <c r="E77" t="inlineStr">
        <is>
          <t>cunningham</t>
        </is>
      </c>
      <c r="F77" t="inlineStr"/>
      <c r="G77" t="inlineStr"/>
      <c r="H77" t="inlineStr"/>
      <c r="I77" t="inlineStr">
        <is>
          <t>port</t>
        </is>
      </c>
      <c r="J77" t="inlineStr"/>
      <c r="K77" t="inlineStr"/>
      <c r="L77" t="inlineStr">
        <is>
          <t>release</t>
        </is>
      </c>
      <c r="M77" t="inlineStr"/>
      <c r="N77" t="inlineStr"/>
      <c r="O77" t="inlineStr">
        <is>
          <t>di</t>
        </is>
      </c>
      <c r="P77" t="inlineStr"/>
      <c r="Q77" t="inlineStr"/>
      <c r="R77" t="inlineStr"/>
      <c r="S77" t="inlineStr">
        <is>
          <t>in66</t>
        </is>
      </c>
    </row>
    <row r="78">
      <c r="A78" t="inlineStr">
        <is>
          <t>In67_pt_aft_haly_winch_hi_sp</t>
        </is>
      </c>
      <c r="B78" t="inlineStr">
        <is>
          <t>port;aftward;halyard;winch;high;speed</t>
        </is>
      </c>
      <c r="C78" t="inlineStr">
        <is>
          <t>Hyd_halyWinch_high_ptAft_speed_DI</t>
        </is>
      </c>
      <c r="D78" t="inlineStr">
        <is>
          <t>hydraulic</t>
        </is>
      </c>
      <c r="E78" t="inlineStr">
        <is>
          <t>halyard;winch</t>
        </is>
      </c>
      <c r="F78" t="inlineStr"/>
      <c r="G78" t="inlineStr"/>
      <c r="H78" t="inlineStr">
        <is>
          <t>high</t>
        </is>
      </c>
      <c r="I78" t="inlineStr">
        <is>
          <t>port;aftward</t>
        </is>
      </c>
      <c r="J78" t="inlineStr">
        <is>
          <t>speed</t>
        </is>
      </c>
      <c r="K78" t="inlineStr"/>
      <c r="L78" t="inlineStr"/>
      <c r="M78" t="inlineStr"/>
      <c r="N78" t="inlineStr"/>
      <c r="O78" t="inlineStr">
        <is>
          <t>di</t>
        </is>
      </c>
      <c r="P78" t="inlineStr"/>
      <c r="Q78" t="inlineStr"/>
      <c r="R78" t="inlineStr"/>
      <c r="S78" t="inlineStr">
        <is>
          <t>in67</t>
        </is>
      </c>
    </row>
    <row r="79">
      <c r="A79" t="inlineStr">
        <is>
          <t>In68_pt_aft_haly_winch_lo_sp</t>
        </is>
      </c>
      <c r="B79" t="inlineStr">
        <is>
          <t>port;aftward;halyard;winch;low;speed</t>
        </is>
      </c>
      <c r="C79" t="inlineStr">
        <is>
          <t>Hyd_halyWinch_low_ptAft_speed_DI</t>
        </is>
      </c>
      <c r="D79" t="inlineStr">
        <is>
          <t>hydraulic</t>
        </is>
      </c>
      <c r="E79" t="inlineStr">
        <is>
          <t>halyard;winch</t>
        </is>
      </c>
      <c r="F79" t="inlineStr"/>
      <c r="G79" t="inlineStr"/>
      <c r="H79" t="inlineStr">
        <is>
          <t>low</t>
        </is>
      </c>
      <c r="I79" t="inlineStr">
        <is>
          <t>port;aftward</t>
        </is>
      </c>
      <c r="J79" t="inlineStr">
        <is>
          <t>speed</t>
        </is>
      </c>
      <c r="K79" t="inlineStr"/>
      <c r="L79" t="inlineStr"/>
      <c r="M79" t="inlineStr"/>
      <c r="N79" t="inlineStr"/>
      <c r="O79" t="inlineStr">
        <is>
          <t>di</t>
        </is>
      </c>
      <c r="P79" t="inlineStr"/>
      <c r="Q79" t="inlineStr"/>
      <c r="R79" t="inlineStr"/>
      <c r="S79" t="inlineStr">
        <is>
          <t>in68</t>
        </is>
      </c>
    </row>
    <row r="80">
      <c r="A80" t="inlineStr">
        <is>
          <t>In69_Footsw_primary_W_pt_hi_sp</t>
        </is>
      </c>
      <c r="B80" t="inlineStr">
        <is>
          <t>footswitch;primary;winch;port;high;speed</t>
        </is>
      </c>
      <c r="C80" t="inlineStr">
        <is>
          <t>Hyd_primWinch_high_pt_speed_fsw_DI</t>
        </is>
      </c>
      <c r="D80" t="inlineStr">
        <is>
          <t>hydraulic</t>
        </is>
      </c>
      <c r="E80" t="inlineStr">
        <is>
          <t>winch</t>
        </is>
      </c>
      <c r="F80" t="inlineStr"/>
      <c r="G80" t="inlineStr">
        <is>
          <t>primary</t>
        </is>
      </c>
      <c r="H80" t="inlineStr">
        <is>
          <t>high</t>
        </is>
      </c>
      <c r="I80" t="inlineStr">
        <is>
          <t>port</t>
        </is>
      </c>
      <c r="J80" t="inlineStr">
        <is>
          <t>speed</t>
        </is>
      </c>
      <c r="K80" t="inlineStr"/>
      <c r="L80" t="inlineStr"/>
      <c r="M80" t="inlineStr">
        <is>
          <t>footswitch</t>
        </is>
      </c>
      <c r="N80" t="inlineStr"/>
      <c r="O80" t="inlineStr">
        <is>
          <t>di</t>
        </is>
      </c>
      <c r="P80" t="inlineStr"/>
      <c r="Q80" t="inlineStr"/>
      <c r="R80" t="inlineStr"/>
      <c r="S80" t="inlineStr">
        <is>
          <t>in69</t>
        </is>
      </c>
    </row>
    <row r="81">
      <c r="A81" t="inlineStr">
        <is>
          <t>In70_Footsw_primary_W_pt_lo_sp</t>
        </is>
      </c>
      <c r="B81" t="inlineStr">
        <is>
          <t>footswitch;primary;winch;port;low;speed</t>
        </is>
      </c>
      <c r="C81" t="inlineStr">
        <is>
          <t>Hyd_primWinch_low_pt_speed_fsw_DI</t>
        </is>
      </c>
      <c r="D81" t="inlineStr">
        <is>
          <t>hydraulic</t>
        </is>
      </c>
      <c r="E81" t="inlineStr">
        <is>
          <t>winch</t>
        </is>
      </c>
      <c r="F81" t="inlineStr"/>
      <c r="G81" t="inlineStr">
        <is>
          <t>primary</t>
        </is>
      </c>
      <c r="H81" t="inlineStr">
        <is>
          <t>low</t>
        </is>
      </c>
      <c r="I81" t="inlineStr">
        <is>
          <t>port</t>
        </is>
      </c>
      <c r="J81" t="inlineStr">
        <is>
          <t>speed</t>
        </is>
      </c>
      <c r="K81" t="inlineStr"/>
      <c r="L81" t="inlineStr"/>
      <c r="M81" t="inlineStr">
        <is>
          <t>footswitch</t>
        </is>
      </c>
      <c r="N81" t="inlineStr"/>
      <c r="O81" t="inlineStr">
        <is>
          <t>di</t>
        </is>
      </c>
      <c r="P81" t="inlineStr"/>
      <c r="Q81" t="inlineStr"/>
      <c r="R81" t="inlineStr"/>
      <c r="S81" t="inlineStr">
        <is>
          <t>in70</t>
        </is>
      </c>
    </row>
    <row r="82">
      <c r="A82" t="inlineStr">
        <is>
          <t>In71_pt_jib_car_pullr_fwd_sb_ped</t>
        </is>
      </c>
      <c r="B82" t="inlineStr">
        <is>
          <t>port;jib;car;pullr;forward;starboardpedestal</t>
        </is>
      </c>
      <c r="C82" t="inlineStr">
        <is>
          <t>Hyd_jibCar_ptFwdSbPed_DI</t>
        </is>
      </c>
      <c r="D82" t="inlineStr">
        <is>
          <t>hydraulic</t>
        </is>
      </c>
      <c r="E82" t="inlineStr">
        <is>
          <t>car</t>
        </is>
      </c>
      <c r="F82" t="inlineStr"/>
      <c r="G82" t="inlineStr">
        <is>
          <t>jib</t>
        </is>
      </c>
      <c r="H82" t="inlineStr"/>
      <c r="I82" t="inlineStr">
        <is>
          <t>port;forward;starboardpedestal</t>
        </is>
      </c>
      <c r="J82" t="inlineStr"/>
      <c r="K82" t="inlineStr"/>
      <c r="L82" t="inlineStr"/>
      <c r="M82" t="inlineStr"/>
      <c r="N82" t="inlineStr"/>
      <c r="O82" t="inlineStr">
        <is>
          <t>di</t>
        </is>
      </c>
      <c r="P82" t="inlineStr"/>
      <c r="Q82" t="inlineStr"/>
      <c r="R82" t="inlineStr">
        <is>
          <t>pullr</t>
        </is>
      </c>
      <c r="S82" t="inlineStr">
        <is>
          <t>in71</t>
        </is>
      </c>
    </row>
    <row r="83">
      <c r="A83" t="inlineStr">
        <is>
          <t>In72_pt_jib_car_pullr_aft_sb_ped</t>
        </is>
      </c>
      <c r="B83" t="inlineStr">
        <is>
          <t>port;jib;car;pullr;aftward;starboardpedestal</t>
        </is>
      </c>
      <c r="C83" t="inlineStr">
        <is>
          <t>Hyd_jibCar_ptAftSbPed_DI</t>
        </is>
      </c>
      <c r="D83" t="inlineStr">
        <is>
          <t>hydraulic</t>
        </is>
      </c>
      <c r="E83" t="inlineStr">
        <is>
          <t>car</t>
        </is>
      </c>
      <c r="F83" t="inlineStr"/>
      <c r="G83" t="inlineStr">
        <is>
          <t>jib</t>
        </is>
      </c>
      <c r="H83" t="inlineStr"/>
      <c r="I83" t="inlineStr">
        <is>
          <t>port;aftward;starboardpedestal</t>
        </is>
      </c>
      <c r="J83" t="inlineStr"/>
      <c r="K83" t="inlineStr"/>
      <c r="L83" t="inlineStr"/>
      <c r="M83" t="inlineStr"/>
      <c r="N83" t="inlineStr"/>
      <c r="O83" t="inlineStr">
        <is>
          <t>di</t>
        </is>
      </c>
      <c r="P83" t="inlineStr"/>
      <c r="Q83" t="inlineStr"/>
      <c r="R83" t="inlineStr">
        <is>
          <t>pullr</t>
        </is>
      </c>
      <c r="S83" t="inlineStr">
        <is>
          <t>in72</t>
        </is>
      </c>
    </row>
    <row r="84">
      <c r="A84" t="inlineStr">
        <is>
          <t>In73_Code0_reef_pt_coam</t>
        </is>
      </c>
      <c r="B84" t="inlineStr">
        <is>
          <t>code0;reef;port;coaming</t>
        </is>
      </c>
      <c r="C84" t="inlineStr">
        <is>
          <t>Hyd_code0_ptCoam_reef_DI</t>
        </is>
      </c>
      <c r="D84" t="inlineStr">
        <is>
          <t>hydraulic</t>
        </is>
      </c>
      <c r="E84" t="inlineStr"/>
      <c r="F84" t="inlineStr"/>
      <c r="G84" t="inlineStr">
        <is>
          <t>code0</t>
        </is>
      </c>
      <c r="H84" t="inlineStr"/>
      <c r="I84" t="inlineStr">
        <is>
          <t>port;coaming</t>
        </is>
      </c>
      <c r="J84" t="inlineStr"/>
      <c r="K84" t="inlineStr"/>
      <c r="L84" t="inlineStr">
        <is>
          <t>reef</t>
        </is>
      </c>
      <c r="M84" t="inlineStr"/>
      <c r="N84" t="inlineStr"/>
      <c r="O84" t="inlineStr">
        <is>
          <t>di</t>
        </is>
      </c>
      <c r="P84" t="inlineStr"/>
      <c r="Q84" t="inlineStr"/>
      <c r="R84" t="inlineStr"/>
      <c r="S84" t="inlineStr">
        <is>
          <t>in73</t>
        </is>
      </c>
    </row>
    <row r="85">
      <c r="A85" t="inlineStr">
        <is>
          <t>In74_Code0_set_pt_coam</t>
        </is>
      </c>
      <c r="B85" t="inlineStr">
        <is>
          <t>code0;set;port;coaming</t>
        </is>
      </c>
      <c r="C85" t="inlineStr">
        <is>
          <t>Hyd_code0_ptCoam_set_DI</t>
        </is>
      </c>
      <c r="D85" t="inlineStr">
        <is>
          <t>hydraulic</t>
        </is>
      </c>
      <c r="E85" t="inlineStr"/>
      <c r="F85" t="inlineStr"/>
      <c r="G85" t="inlineStr">
        <is>
          <t>code0</t>
        </is>
      </c>
      <c r="H85" t="inlineStr"/>
      <c r="I85" t="inlineStr">
        <is>
          <t>port;coaming</t>
        </is>
      </c>
      <c r="J85" t="inlineStr"/>
      <c r="K85" t="inlineStr"/>
      <c r="L85" t="inlineStr">
        <is>
          <t>set</t>
        </is>
      </c>
      <c r="M85" t="inlineStr"/>
      <c r="N85" t="inlineStr"/>
      <c r="O85" t="inlineStr">
        <is>
          <t>di</t>
        </is>
      </c>
      <c r="P85" t="inlineStr"/>
      <c r="Q85" t="inlineStr"/>
      <c r="R85" t="inlineStr"/>
      <c r="S85" t="inlineStr">
        <is>
          <t>in74</t>
        </is>
      </c>
    </row>
    <row r="86">
      <c r="A86" t="inlineStr">
        <is>
          <t>In75_pt_haly_winch_hi_sp</t>
        </is>
      </c>
      <c r="B86" t="inlineStr">
        <is>
          <t>port;halyard;winch;high;speed</t>
        </is>
      </c>
      <c r="C86" t="inlineStr">
        <is>
          <t>Hyd_halyWinch_high_pt_speed_DI</t>
        </is>
      </c>
      <c r="D86" t="inlineStr">
        <is>
          <t>hydraulic</t>
        </is>
      </c>
      <c r="E86" t="inlineStr">
        <is>
          <t>halyard;winch</t>
        </is>
      </c>
      <c r="F86" t="inlineStr"/>
      <c r="G86" t="inlineStr"/>
      <c r="H86" t="inlineStr">
        <is>
          <t>high</t>
        </is>
      </c>
      <c r="I86" t="inlineStr">
        <is>
          <t>port</t>
        </is>
      </c>
      <c r="J86" t="inlineStr">
        <is>
          <t>speed</t>
        </is>
      </c>
      <c r="K86" t="inlineStr"/>
      <c r="L86" t="inlineStr"/>
      <c r="M86" t="inlineStr"/>
      <c r="N86" t="inlineStr"/>
      <c r="O86" t="inlineStr">
        <is>
          <t>di</t>
        </is>
      </c>
      <c r="P86" t="inlineStr"/>
      <c r="Q86" t="inlineStr"/>
      <c r="R86" t="inlineStr"/>
      <c r="S86" t="inlineStr">
        <is>
          <t>in75</t>
        </is>
      </c>
    </row>
    <row r="87">
      <c r="A87" t="inlineStr">
        <is>
          <t>In76_pt_haly_winch_lo_sp</t>
        </is>
      </c>
      <c r="B87" t="inlineStr">
        <is>
          <t>port;halyard;winch;low;speed</t>
        </is>
      </c>
      <c r="C87" t="inlineStr">
        <is>
          <t>Hyd_halyWinch_low_pt_speed_DI</t>
        </is>
      </c>
      <c r="D87" t="inlineStr">
        <is>
          <t>hydraulic</t>
        </is>
      </c>
      <c r="E87" t="inlineStr">
        <is>
          <t>halyard;winch</t>
        </is>
      </c>
      <c r="F87" t="inlineStr"/>
      <c r="G87" t="inlineStr"/>
      <c r="H87" t="inlineStr">
        <is>
          <t>low</t>
        </is>
      </c>
      <c r="I87" t="inlineStr">
        <is>
          <t>port</t>
        </is>
      </c>
      <c r="J87" t="inlineStr">
        <is>
          <t>speed</t>
        </is>
      </c>
      <c r="K87" t="inlineStr"/>
      <c r="L87" t="inlineStr"/>
      <c r="M87" t="inlineStr"/>
      <c r="N87" t="inlineStr"/>
      <c r="O87" t="inlineStr">
        <is>
          <t>di</t>
        </is>
      </c>
      <c r="P87" t="inlineStr"/>
      <c r="Q87" t="inlineStr"/>
      <c r="R87" t="inlineStr"/>
      <c r="S87" t="inlineStr">
        <is>
          <t>in76</t>
        </is>
      </c>
    </row>
    <row r="88">
      <c r="A88" t="inlineStr">
        <is>
          <t>In77_Footsw_pt_sec_winch_hi_sp</t>
        </is>
      </c>
      <c r="B88" t="inlineStr">
        <is>
          <t>footswitch;port;secondary;winch;high;speed</t>
        </is>
      </c>
      <c r="C88" t="inlineStr">
        <is>
          <t>Hyd_secWinch_high_pt_speed_fsw_DI</t>
        </is>
      </c>
      <c r="D88" t="inlineStr">
        <is>
          <t>hydraulic</t>
        </is>
      </c>
      <c r="E88" t="inlineStr">
        <is>
          <t>winch</t>
        </is>
      </c>
      <c r="F88" t="inlineStr"/>
      <c r="G88" t="inlineStr">
        <is>
          <t>secondary</t>
        </is>
      </c>
      <c r="H88" t="inlineStr">
        <is>
          <t>high</t>
        </is>
      </c>
      <c r="I88" t="inlineStr">
        <is>
          <t>port</t>
        </is>
      </c>
      <c r="J88" t="inlineStr">
        <is>
          <t>speed</t>
        </is>
      </c>
      <c r="K88" t="inlineStr"/>
      <c r="L88" t="inlineStr"/>
      <c r="M88" t="inlineStr">
        <is>
          <t>footswitch</t>
        </is>
      </c>
      <c r="N88" t="inlineStr"/>
      <c r="O88" t="inlineStr">
        <is>
          <t>di</t>
        </is>
      </c>
      <c r="P88" t="inlineStr"/>
      <c r="Q88" t="inlineStr"/>
      <c r="R88" t="inlineStr"/>
      <c r="S88" t="inlineStr">
        <is>
          <t>in77</t>
        </is>
      </c>
    </row>
    <row r="89">
      <c r="A89" t="inlineStr">
        <is>
          <t>In78_Footsw_pt_sec_winch_lo_sp</t>
        </is>
      </c>
      <c r="B89" t="inlineStr">
        <is>
          <t>footswitch;port;secondary;winch;low;speed</t>
        </is>
      </c>
      <c r="C89" t="inlineStr">
        <is>
          <t>Hyd_secWinch_low_pt_speed_fsw_DI</t>
        </is>
      </c>
      <c r="D89" t="inlineStr">
        <is>
          <t>hydraulic</t>
        </is>
      </c>
      <c r="E89" t="inlineStr">
        <is>
          <t>winch</t>
        </is>
      </c>
      <c r="F89" t="inlineStr"/>
      <c r="G89" t="inlineStr">
        <is>
          <t>secondary</t>
        </is>
      </c>
      <c r="H89" t="inlineStr">
        <is>
          <t>low</t>
        </is>
      </c>
      <c r="I89" t="inlineStr">
        <is>
          <t>port</t>
        </is>
      </c>
      <c r="J89" t="inlineStr">
        <is>
          <t>speed</t>
        </is>
      </c>
      <c r="K89" t="inlineStr"/>
      <c r="L89" t="inlineStr"/>
      <c r="M89" t="inlineStr">
        <is>
          <t>footswitch</t>
        </is>
      </c>
      <c r="N89" t="inlineStr"/>
      <c r="O89" t="inlineStr">
        <is>
          <t>di</t>
        </is>
      </c>
      <c r="P89" t="inlineStr"/>
      <c r="Q89" t="inlineStr"/>
      <c r="R89" t="inlineStr"/>
      <c r="S89" t="inlineStr">
        <is>
          <t>in78</t>
        </is>
      </c>
    </row>
    <row r="90">
      <c r="A90" t="inlineStr">
        <is>
          <t>In79_Mainsh_travellr_pt_ped_port</t>
        </is>
      </c>
      <c r="B90" t="inlineStr">
        <is>
          <t>mainsheet;traveller;portpedestal;port</t>
        </is>
      </c>
      <c r="C90" t="inlineStr">
        <is>
          <t>Hyd_mainsheetTraveller_ptPedPt_DI</t>
        </is>
      </c>
      <c r="D90" t="inlineStr">
        <is>
          <t>hydraulic</t>
        </is>
      </c>
      <c r="E90" t="inlineStr">
        <is>
          <t>traveller</t>
        </is>
      </c>
      <c r="F90" t="inlineStr"/>
      <c r="G90" t="inlineStr">
        <is>
          <t>mainsheet</t>
        </is>
      </c>
      <c r="H90" t="inlineStr"/>
      <c r="I90" t="inlineStr">
        <is>
          <t>portpedestal;port</t>
        </is>
      </c>
      <c r="J90" t="inlineStr"/>
      <c r="K90" t="inlineStr"/>
      <c r="L90" t="inlineStr"/>
      <c r="M90" t="inlineStr"/>
      <c r="N90" t="inlineStr"/>
      <c r="O90" t="inlineStr">
        <is>
          <t>di</t>
        </is>
      </c>
      <c r="P90" t="inlineStr"/>
      <c r="Q90" t="inlineStr"/>
      <c r="R90" t="inlineStr"/>
      <c r="S90" t="inlineStr">
        <is>
          <t>in79</t>
        </is>
      </c>
    </row>
    <row r="91">
      <c r="A91" t="inlineStr">
        <is>
          <t>In80_Mainsh_travellr_pt_ped_stbd</t>
        </is>
      </c>
      <c r="B91" t="inlineStr">
        <is>
          <t>mainsheet;traveller;portpedestal;starboard</t>
        </is>
      </c>
      <c r="C91" t="inlineStr">
        <is>
          <t>Hyd_mainsheetTraveller_ptPedSb_DI</t>
        </is>
      </c>
      <c r="D91" t="inlineStr">
        <is>
          <t>hydraulic</t>
        </is>
      </c>
      <c r="E91" t="inlineStr">
        <is>
          <t>traveller</t>
        </is>
      </c>
      <c r="F91" t="inlineStr"/>
      <c r="G91" t="inlineStr">
        <is>
          <t>mainsheet</t>
        </is>
      </c>
      <c r="H91" t="inlineStr"/>
      <c r="I91" t="inlineStr">
        <is>
          <t>portpedestal;starboard</t>
        </is>
      </c>
      <c r="J91" t="inlineStr"/>
      <c r="K91" t="inlineStr"/>
      <c r="L91" t="inlineStr"/>
      <c r="M91" t="inlineStr"/>
      <c r="N91" t="inlineStr"/>
      <c r="O91" t="inlineStr">
        <is>
          <t>di</t>
        </is>
      </c>
      <c r="P91" t="inlineStr"/>
      <c r="Q91" t="inlineStr"/>
      <c r="R91" t="inlineStr"/>
      <c r="S91" t="inlineStr">
        <is>
          <t>in80</t>
        </is>
      </c>
    </row>
    <row r="92">
      <c r="A92" t="inlineStr">
        <is>
          <t>In81_sb_jibcar_pullr_fwd_pt_coam</t>
        </is>
      </c>
      <c r="B92" t="inlineStr">
        <is>
          <t>starboard;jibcar;pullr;forward;port;coaming</t>
        </is>
      </c>
      <c r="C92" t="inlineStr">
        <is>
          <t>sbFwdPtCoam_DI</t>
        </is>
      </c>
      <c r="D92" t="inlineStr"/>
      <c r="E92" t="inlineStr"/>
      <c r="F92" t="inlineStr"/>
      <c r="G92" t="inlineStr"/>
      <c r="H92" t="inlineStr"/>
      <c r="I92" t="inlineStr">
        <is>
          <t>starboard;forward;port;coaming</t>
        </is>
      </c>
      <c r="J92" t="inlineStr"/>
      <c r="K92" t="inlineStr"/>
      <c r="L92" t="inlineStr"/>
      <c r="M92" t="inlineStr"/>
      <c r="N92" t="inlineStr"/>
      <c r="O92" t="inlineStr">
        <is>
          <t>di</t>
        </is>
      </c>
      <c r="P92" t="inlineStr"/>
      <c r="Q92" t="inlineStr"/>
      <c r="R92" t="inlineStr">
        <is>
          <t>jibcar;pullr</t>
        </is>
      </c>
      <c r="S92" t="inlineStr">
        <is>
          <t>in81</t>
        </is>
      </c>
    </row>
    <row r="93">
      <c r="A93" t="inlineStr">
        <is>
          <t>In82_sb_jibcar_pullr_aft_pt_coam</t>
        </is>
      </c>
      <c r="B93" t="inlineStr">
        <is>
          <t>starboard;jibcar;pullr;aftward;port;coaming</t>
        </is>
      </c>
      <c r="C93" t="inlineStr">
        <is>
          <t>sbAftPtCoam_DI</t>
        </is>
      </c>
      <c r="D93" t="inlineStr"/>
      <c r="E93" t="inlineStr"/>
      <c r="F93" t="inlineStr"/>
      <c r="G93" t="inlineStr"/>
      <c r="H93" t="inlineStr"/>
      <c r="I93" t="inlineStr">
        <is>
          <t>starboard;aftward;port;coaming</t>
        </is>
      </c>
      <c r="J93" t="inlineStr"/>
      <c r="K93" t="inlineStr"/>
      <c r="L93" t="inlineStr"/>
      <c r="M93" t="inlineStr"/>
      <c r="N93" t="inlineStr"/>
      <c r="O93" t="inlineStr">
        <is>
          <t>di</t>
        </is>
      </c>
      <c r="P93" t="inlineStr"/>
      <c r="Q93" t="inlineStr"/>
      <c r="R93" t="inlineStr">
        <is>
          <t>jibcar;pullr</t>
        </is>
      </c>
      <c r="S93" t="inlineStr">
        <is>
          <t>in82</t>
        </is>
      </c>
    </row>
    <row r="94">
      <c r="A94" t="inlineStr">
        <is>
          <t>In83_Jib_furler_reef_pt_coam</t>
        </is>
      </c>
      <c r="B94" t="inlineStr">
        <is>
          <t>jib;furler;reef;port;coaming</t>
        </is>
      </c>
      <c r="C94" t="inlineStr">
        <is>
          <t>Hyd_jibFurler_ptCoam_reef_DI</t>
        </is>
      </c>
      <c r="D94" t="inlineStr">
        <is>
          <t>hydraulic</t>
        </is>
      </c>
      <c r="E94" t="inlineStr">
        <is>
          <t>furler</t>
        </is>
      </c>
      <c r="F94" t="inlineStr"/>
      <c r="G94" t="inlineStr">
        <is>
          <t>jib</t>
        </is>
      </c>
      <c r="H94" t="inlineStr"/>
      <c r="I94" t="inlineStr">
        <is>
          <t>port;coaming</t>
        </is>
      </c>
      <c r="J94" t="inlineStr"/>
      <c r="K94" t="inlineStr"/>
      <c r="L94" t="inlineStr">
        <is>
          <t>reef</t>
        </is>
      </c>
      <c r="M94" t="inlineStr"/>
      <c r="N94" t="inlineStr"/>
      <c r="O94" t="inlineStr">
        <is>
          <t>di</t>
        </is>
      </c>
      <c r="P94" t="inlineStr"/>
      <c r="Q94" t="inlineStr"/>
      <c r="R94" t="inlineStr"/>
      <c r="S94" t="inlineStr">
        <is>
          <t>in83</t>
        </is>
      </c>
    </row>
    <row r="95">
      <c r="A95" t="inlineStr">
        <is>
          <t>In84_Jib_furler_set_pt_coam</t>
        </is>
      </c>
      <c r="B95" t="inlineStr">
        <is>
          <t>jib;furler;set;port;coaming</t>
        </is>
      </c>
      <c r="C95" t="inlineStr">
        <is>
          <t>Hyd_jibFurler_ptCoam_set_DI</t>
        </is>
      </c>
      <c r="D95" t="inlineStr">
        <is>
          <t>hydraulic</t>
        </is>
      </c>
      <c r="E95" t="inlineStr">
        <is>
          <t>furler</t>
        </is>
      </c>
      <c r="F95" t="inlineStr"/>
      <c r="G95" t="inlineStr">
        <is>
          <t>jib</t>
        </is>
      </c>
      <c r="H95" t="inlineStr"/>
      <c r="I95" t="inlineStr">
        <is>
          <t>port;coaming</t>
        </is>
      </c>
      <c r="J95" t="inlineStr"/>
      <c r="K95" t="inlineStr"/>
      <c r="L95" t="inlineStr">
        <is>
          <t>set</t>
        </is>
      </c>
      <c r="M95" t="inlineStr"/>
      <c r="N95" t="inlineStr"/>
      <c r="O95" t="inlineStr">
        <is>
          <t>di</t>
        </is>
      </c>
      <c r="P95" t="inlineStr"/>
      <c r="Q95" t="inlineStr"/>
      <c r="R95" t="inlineStr"/>
      <c r="S95" t="inlineStr">
        <is>
          <t>in84</t>
        </is>
      </c>
    </row>
    <row r="96">
      <c r="A96" t="inlineStr">
        <is>
          <t>In85_Mainsh_W_hi_sp_payout_pt</t>
        </is>
      </c>
      <c r="B96" t="inlineStr">
        <is>
          <t>mainsheet;winch;high;speed;payout;port</t>
        </is>
      </c>
      <c r="C96" t="inlineStr">
        <is>
          <t>Hyd_mainsheetWinch_high_pt_speed_payout_DI</t>
        </is>
      </c>
      <c r="D96" t="inlineStr">
        <is>
          <t>hydraulic</t>
        </is>
      </c>
      <c r="E96" t="inlineStr">
        <is>
          <t>winch</t>
        </is>
      </c>
      <c r="F96" t="inlineStr"/>
      <c r="G96" t="inlineStr">
        <is>
          <t>mainsheet</t>
        </is>
      </c>
      <c r="H96" t="inlineStr">
        <is>
          <t>high</t>
        </is>
      </c>
      <c r="I96" t="inlineStr">
        <is>
          <t>port</t>
        </is>
      </c>
      <c r="J96" t="inlineStr">
        <is>
          <t>speed</t>
        </is>
      </c>
      <c r="K96" t="inlineStr"/>
      <c r="L96" t="inlineStr">
        <is>
          <t>payout</t>
        </is>
      </c>
      <c r="M96" t="inlineStr"/>
      <c r="N96" t="inlineStr"/>
      <c r="O96" t="inlineStr">
        <is>
          <t>di</t>
        </is>
      </c>
      <c r="P96" t="inlineStr"/>
      <c r="Q96" t="inlineStr"/>
      <c r="R96" t="inlineStr"/>
      <c r="S96" t="inlineStr">
        <is>
          <t>in85</t>
        </is>
      </c>
    </row>
    <row r="97">
      <c r="A97" t="inlineStr">
        <is>
          <t>In86_Mainsh_W_lo_sp_payout_pt</t>
        </is>
      </c>
      <c r="B97" t="inlineStr">
        <is>
          <t>mainsheet;winch;low;speed;payout;port</t>
        </is>
      </c>
      <c r="C97" t="inlineStr">
        <is>
          <t>Hyd_mainsheetWinch_low_pt_speed_payout_DI</t>
        </is>
      </c>
      <c r="D97" t="inlineStr">
        <is>
          <t>hydraulic</t>
        </is>
      </c>
      <c r="E97" t="inlineStr">
        <is>
          <t>winch</t>
        </is>
      </c>
      <c r="F97" t="inlineStr"/>
      <c r="G97" t="inlineStr">
        <is>
          <t>mainsheet</t>
        </is>
      </c>
      <c r="H97" t="inlineStr">
        <is>
          <t>low</t>
        </is>
      </c>
      <c r="I97" t="inlineStr">
        <is>
          <t>port</t>
        </is>
      </c>
      <c r="J97" t="inlineStr">
        <is>
          <t>speed</t>
        </is>
      </c>
      <c r="K97" t="inlineStr"/>
      <c r="L97" t="inlineStr">
        <is>
          <t>payout</t>
        </is>
      </c>
      <c r="M97" t="inlineStr"/>
      <c r="N97" t="inlineStr"/>
      <c r="O97" t="inlineStr">
        <is>
          <t>di</t>
        </is>
      </c>
      <c r="P97" t="inlineStr"/>
      <c r="Q97" t="inlineStr"/>
      <c r="R97" t="inlineStr"/>
      <c r="S97" t="inlineStr">
        <is>
          <t>in86</t>
        </is>
      </c>
    </row>
    <row r="98">
      <c r="A98" t="inlineStr">
        <is>
          <t>In87_SPARE</t>
        </is>
      </c>
      <c r="B98" t="inlineStr">
        <is>
          <t>spare</t>
        </is>
      </c>
      <c r="C98" t="inlineStr">
        <is>
          <t>Spare_DI</t>
        </is>
      </c>
      <c r="D98" t="inlineStr">
        <is>
          <t>spare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di</t>
        </is>
      </c>
      <c r="P98" t="inlineStr"/>
      <c r="Q98" t="inlineStr"/>
      <c r="R98" t="inlineStr"/>
      <c r="S98" t="inlineStr">
        <is>
          <t>in87</t>
        </is>
      </c>
    </row>
    <row r="99">
      <c r="A99" t="inlineStr">
        <is>
          <t>In88_Mainsh_W_lo_sp_payin_pt</t>
        </is>
      </c>
      <c r="B99" t="inlineStr">
        <is>
          <t>mainsheet;winch;low;speed;payin;port</t>
        </is>
      </c>
      <c r="C99" t="inlineStr">
        <is>
          <t>Hyd_mainsheetWinch_low_pt_speed_payin_DI</t>
        </is>
      </c>
      <c r="D99" t="inlineStr">
        <is>
          <t>hydraulic</t>
        </is>
      </c>
      <c r="E99" t="inlineStr">
        <is>
          <t>winch</t>
        </is>
      </c>
      <c r="F99" t="inlineStr"/>
      <c r="G99" t="inlineStr">
        <is>
          <t>mainsheet</t>
        </is>
      </c>
      <c r="H99" t="inlineStr">
        <is>
          <t>low</t>
        </is>
      </c>
      <c r="I99" t="inlineStr">
        <is>
          <t>port</t>
        </is>
      </c>
      <c r="J99" t="inlineStr">
        <is>
          <t>speed</t>
        </is>
      </c>
      <c r="K99" t="inlineStr"/>
      <c r="L99" t="inlineStr">
        <is>
          <t>payin</t>
        </is>
      </c>
      <c r="M99" t="inlineStr"/>
      <c r="N99" t="inlineStr"/>
      <c r="O99" t="inlineStr">
        <is>
          <t>di</t>
        </is>
      </c>
      <c r="P99" t="inlineStr"/>
      <c r="Q99" t="inlineStr"/>
      <c r="R99" t="inlineStr"/>
      <c r="S99" t="inlineStr">
        <is>
          <t>in88</t>
        </is>
      </c>
    </row>
    <row r="100">
      <c r="A100" t="inlineStr">
        <is>
          <t>In89_SPARE</t>
        </is>
      </c>
      <c r="B100" t="inlineStr">
        <is>
          <t>spare</t>
        </is>
      </c>
      <c r="C100" t="inlineStr">
        <is>
          <t>Spare_DI</t>
        </is>
      </c>
      <c r="D100" t="inlineStr">
        <is>
          <t>spare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di</t>
        </is>
      </c>
      <c r="P100" t="inlineStr"/>
      <c r="Q100" t="inlineStr"/>
      <c r="R100" t="inlineStr"/>
      <c r="S100" t="inlineStr">
        <is>
          <t>in89</t>
        </is>
      </c>
    </row>
    <row r="101">
      <c r="A101" t="inlineStr">
        <is>
          <t>In90_Boom_outhaul_ten_pt_coam</t>
        </is>
      </c>
      <c r="B101" t="inlineStr">
        <is>
          <t>boom;outhaul;tense;port;coaming</t>
        </is>
      </c>
      <c r="C101" t="inlineStr">
        <is>
          <t>Hyd_boomOuthaul_ptCoam_ten_DI</t>
        </is>
      </c>
      <c r="D101" t="inlineStr">
        <is>
          <t>hydraulic</t>
        </is>
      </c>
      <c r="E101" t="inlineStr">
        <is>
          <t>boom;outhaul</t>
        </is>
      </c>
      <c r="F101" t="inlineStr"/>
      <c r="G101" t="inlineStr"/>
      <c r="H101" t="inlineStr"/>
      <c r="I101" t="inlineStr">
        <is>
          <t>port;coaming</t>
        </is>
      </c>
      <c r="J101" t="inlineStr"/>
      <c r="K101" t="inlineStr"/>
      <c r="L101" t="inlineStr">
        <is>
          <t>tense</t>
        </is>
      </c>
      <c r="M101" t="inlineStr"/>
      <c r="N101" t="inlineStr"/>
      <c r="O101" t="inlineStr">
        <is>
          <t>di</t>
        </is>
      </c>
      <c r="P101" t="inlineStr"/>
      <c r="Q101" t="inlineStr"/>
      <c r="R101" t="inlineStr"/>
      <c r="S101" t="inlineStr">
        <is>
          <t>in90</t>
        </is>
      </c>
    </row>
    <row r="102">
      <c r="A102" t="inlineStr">
        <is>
          <t>In91_Boom_outhaul_rel_pt_coam</t>
        </is>
      </c>
      <c r="B102" t="inlineStr">
        <is>
          <t>boom;outhaul;release;port;coaming</t>
        </is>
      </c>
      <c r="C102" t="inlineStr">
        <is>
          <t>Hyd_boomOuthaul_ptCoam_rel_DI</t>
        </is>
      </c>
      <c r="D102" t="inlineStr">
        <is>
          <t>hydraulic</t>
        </is>
      </c>
      <c r="E102" t="inlineStr">
        <is>
          <t>boom;outhaul</t>
        </is>
      </c>
      <c r="F102" t="inlineStr"/>
      <c r="G102" t="inlineStr"/>
      <c r="H102" t="inlineStr"/>
      <c r="I102" t="inlineStr">
        <is>
          <t>port;coaming</t>
        </is>
      </c>
      <c r="J102" t="inlineStr"/>
      <c r="K102" t="inlineStr"/>
      <c r="L102" t="inlineStr">
        <is>
          <t>release</t>
        </is>
      </c>
      <c r="M102" t="inlineStr"/>
      <c r="N102" t="inlineStr"/>
      <c r="O102" t="inlineStr">
        <is>
          <t>di</t>
        </is>
      </c>
      <c r="P102" t="inlineStr"/>
      <c r="Q102" t="inlineStr"/>
      <c r="R102" t="inlineStr"/>
      <c r="S102" t="inlineStr">
        <is>
          <t>in91</t>
        </is>
      </c>
    </row>
    <row r="103">
      <c r="A103" t="inlineStr">
        <is>
          <t>In92_Backstay_rams_ten</t>
        </is>
      </c>
      <c r="B103" t="inlineStr">
        <is>
          <t>backstay;rams;tense</t>
        </is>
      </c>
      <c r="C103" t="inlineStr">
        <is>
          <t>Hyd_backstay_ten_DI</t>
        </is>
      </c>
      <c r="D103" t="inlineStr">
        <is>
          <t>hydraulic</t>
        </is>
      </c>
      <c r="E103" t="inlineStr">
        <is>
          <t>backstay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tense</t>
        </is>
      </c>
      <c r="M103" t="inlineStr"/>
      <c r="N103" t="inlineStr"/>
      <c r="O103" t="inlineStr">
        <is>
          <t>di</t>
        </is>
      </c>
      <c r="P103" t="inlineStr"/>
      <c r="Q103" t="inlineStr"/>
      <c r="R103" t="inlineStr">
        <is>
          <t>rams</t>
        </is>
      </c>
      <c r="S103" t="inlineStr">
        <is>
          <t>in92</t>
        </is>
      </c>
    </row>
    <row r="104">
      <c r="A104" t="inlineStr">
        <is>
          <t>In93_Backstay_rams_rel</t>
        </is>
      </c>
      <c r="B104" t="inlineStr">
        <is>
          <t>backstay;rams;release</t>
        </is>
      </c>
      <c r="C104" t="inlineStr">
        <is>
          <t>Hyd_backstay_rel_DI</t>
        </is>
      </c>
      <c r="D104" t="inlineStr">
        <is>
          <t>hydraulic</t>
        </is>
      </c>
      <c r="E104" t="inlineStr">
        <is>
          <t>backstay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release</t>
        </is>
      </c>
      <c r="M104" t="inlineStr"/>
      <c r="N104" t="inlineStr"/>
      <c r="O104" t="inlineStr">
        <is>
          <t>di</t>
        </is>
      </c>
      <c r="P104" t="inlineStr"/>
      <c r="Q104" t="inlineStr"/>
      <c r="R104" t="inlineStr">
        <is>
          <t>rams</t>
        </is>
      </c>
      <c r="S104" t="inlineStr">
        <is>
          <t>in93</t>
        </is>
      </c>
    </row>
    <row r="105">
      <c r="A105" t="inlineStr">
        <is>
          <t>In94_Garage_door_sealing_PB_Ped</t>
        </is>
      </c>
      <c r="B105" t="inlineStr">
        <is>
          <t>garage;door;sealing;button;pedestal</t>
        </is>
      </c>
      <c r="C105" t="inlineStr">
        <is>
          <t>Dc_garageDoorSealing_ped_btn_DI</t>
        </is>
      </c>
      <c r="D105" t="inlineStr">
        <is>
          <t>dc</t>
        </is>
      </c>
      <c r="E105" t="inlineStr">
        <is>
          <t>door;sealing</t>
        </is>
      </c>
      <c r="F105" t="inlineStr"/>
      <c r="G105" t="inlineStr">
        <is>
          <t>garage</t>
        </is>
      </c>
      <c r="H105" t="inlineStr"/>
      <c r="I105" t="inlineStr">
        <is>
          <t>pedestal</t>
        </is>
      </c>
      <c r="J105" t="inlineStr"/>
      <c r="K105" t="inlineStr"/>
      <c r="L105" t="inlineStr"/>
      <c r="M105" t="inlineStr">
        <is>
          <t>button</t>
        </is>
      </c>
      <c r="N105" t="inlineStr"/>
      <c r="O105" t="inlineStr">
        <is>
          <t>di</t>
        </is>
      </c>
      <c r="P105" t="inlineStr"/>
      <c r="Q105" t="inlineStr"/>
      <c r="R105" t="inlineStr"/>
      <c r="S105" t="inlineStr">
        <is>
          <t>in94</t>
        </is>
      </c>
    </row>
    <row r="106">
      <c r="A106" t="inlineStr">
        <is>
          <t>In95_Boomvang_up_pt_ped</t>
        </is>
      </c>
      <c r="B106" t="inlineStr">
        <is>
          <t>boomvang;up;portpedestal</t>
        </is>
      </c>
      <c r="C106" t="inlineStr">
        <is>
          <t>ptPed_up_DI</t>
        </is>
      </c>
      <c r="D106" t="inlineStr"/>
      <c r="E106" t="inlineStr"/>
      <c r="F106" t="inlineStr"/>
      <c r="G106" t="inlineStr"/>
      <c r="H106" t="inlineStr"/>
      <c r="I106" t="inlineStr">
        <is>
          <t>portpedestal</t>
        </is>
      </c>
      <c r="J106" t="inlineStr"/>
      <c r="K106" t="inlineStr"/>
      <c r="L106" t="inlineStr"/>
      <c r="M106" t="inlineStr"/>
      <c r="N106" t="inlineStr"/>
      <c r="O106" t="inlineStr">
        <is>
          <t>di</t>
        </is>
      </c>
      <c r="P106" t="inlineStr">
        <is>
          <t>up</t>
        </is>
      </c>
      <c r="Q106" t="inlineStr"/>
      <c r="R106" t="inlineStr">
        <is>
          <t>boomvang</t>
        </is>
      </c>
      <c r="S106" t="inlineStr">
        <is>
          <t>in95</t>
        </is>
      </c>
    </row>
    <row r="107">
      <c r="A107" t="inlineStr">
        <is>
          <t>In96_Boomvang_down_pt_ped</t>
        </is>
      </c>
      <c r="B107" t="inlineStr">
        <is>
          <t>boomvang;down;portpedestal</t>
        </is>
      </c>
      <c r="C107" t="inlineStr">
        <is>
          <t>ptPed_dn_DI</t>
        </is>
      </c>
      <c r="D107" t="inlineStr"/>
      <c r="E107" t="inlineStr"/>
      <c r="F107" t="inlineStr"/>
      <c r="G107" t="inlineStr"/>
      <c r="H107" t="inlineStr"/>
      <c r="I107" t="inlineStr">
        <is>
          <t>portpedestal</t>
        </is>
      </c>
      <c r="J107" t="inlineStr"/>
      <c r="K107" t="inlineStr"/>
      <c r="L107" t="inlineStr"/>
      <c r="M107" t="inlineStr"/>
      <c r="N107" t="inlineStr"/>
      <c r="O107" t="inlineStr">
        <is>
          <t>di</t>
        </is>
      </c>
      <c r="P107" t="inlineStr">
        <is>
          <t>down</t>
        </is>
      </c>
      <c r="Q107" t="inlineStr"/>
      <c r="R107" t="inlineStr">
        <is>
          <t>boomvang</t>
        </is>
      </c>
      <c r="S107" t="inlineStr">
        <is>
          <t>in96</t>
        </is>
      </c>
    </row>
    <row r="108">
      <c r="A108" t="inlineStr">
        <is>
          <t>In97_Cunningham_ten_port_ped</t>
        </is>
      </c>
      <c r="B108" t="inlineStr">
        <is>
          <t>cunningham;tense;portpedestal</t>
        </is>
      </c>
      <c r="C108" t="inlineStr">
        <is>
          <t>Hyd_cunningham_ptPed_ten_DI</t>
        </is>
      </c>
      <c r="D108" t="inlineStr">
        <is>
          <t>hydraulic</t>
        </is>
      </c>
      <c r="E108" t="inlineStr">
        <is>
          <t>cunningham</t>
        </is>
      </c>
      <c r="F108" t="inlineStr"/>
      <c r="G108" t="inlineStr"/>
      <c r="H108" t="inlineStr"/>
      <c r="I108" t="inlineStr">
        <is>
          <t>portpedestal</t>
        </is>
      </c>
      <c r="J108" t="inlineStr"/>
      <c r="K108" t="inlineStr"/>
      <c r="L108" t="inlineStr">
        <is>
          <t>tense</t>
        </is>
      </c>
      <c r="M108" t="inlineStr"/>
      <c r="N108" t="inlineStr"/>
      <c r="O108" t="inlineStr">
        <is>
          <t>di</t>
        </is>
      </c>
      <c r="P108" t="inlineStr"/>
      <c r="Q108" t="inlineStr"/>
      <c r="R108" t="inlineStr"/>
      <c r="S108" t="inlineStr">
        <is>
          <t>in97</t>
        </is>
      </c>
    </row>
    <row r="109">
      <c r="A109" t="inlineStr">
        <is>
          <t>In98_Cunningham_ease_port_ped</t>
        </is>
      </c>
      <c r="B109" t="inlineStr">
        <is>
          <t>cunningham;release;portpedestal</t>
        </is>
      </c>
      <c r="C109" t="inlineStr">
        <is>
          <t>Hyd_cunningham_ptPed_rel_DI</t>
        </is>
      </c>
      <c r="D109" t="inlineStr">
        <is>
          <t>hydraulic</t>
        </is>
      </c>
      <c r="E109" t="inlineStr">
        <is>
          <t>cunningham</t>
        </is>
      </c>
      <c r="F109" t="inlineStr"/>
      <c r="G109" t="inlineStr"/>
      <c r="H109" t="inlineStr"/>
      <c r="I109" t="inlineStr">
        <is>
          <t>portpedestal</t>
        </is>
      </c>
      <c r="J109" t="inlineStr"/>
      <c r="K109" t="inlineStr"/>
      <c r="L109" t="inlineStr">
        <is>
          <t>release</t>
        </is>
      </c>
      <c r="M109" t="inlineStr"/>
      <c r="N109" t="inlineStr"/>
      <c r="O109" t="inlineStr">
        <is>
          <t>di</t>
        </is>
      </c>
      <c r="P109" t="inlineStr"/>
      <c r="Q109" t="inlineStr"/>
      <c r="R109" t="inlineStr"/>
      <c r="S109" t="inlineStr">
        <is>
          <t>in98</t>
        </is>
      </c>
    </row>
    <row r="110">
      <c r="A110" t="inlineStr">
        <is>
          <t>In99_sb_aft_haly_winch_hi_sp</t>
        </is>
      </c>
      <c r="B110" t="inlineStr">
        <is>
          <t>starboard;aftward;halyard;winch;high;speed</t>
        </is>
      </c>
      <c r="C110" t="inlineStr">
        <is>
          <t>Hyd_halyWinch_high_sbAft_speed_DI</t>
        </is>
      </c>
      <c r="D110" t="inlineStr">
        <is>
          <t>hydraulic</t>
        </is>
      </c>
      <c r="E110" t="inlineStr">
        <is>
          <t>halyard;winch</t>
        </is>
      </c>
      <c r="F110" t="inlineStr"/>
      <c r="G110" t="inlineStr"/>
      <c r="H110" t="inlineStr">
        <is>
          <t>high</t>
        </is>
      </c>
      <c r="I110" t="inlineStr">
        <is>
          <t>starboard;aftward</t>
        </is>
      </c>
      <c r="J110" t="inlineStr">
        <is>
          <t>speed</t>
        </is>
      </c>
      <c r="K110" t="inlineStr"/>
      <c r="L110" t="inlineStr"/>
      <c r="M110" t="inlineStr"/>
      <c r="N110" t="inlineStr"/>
      <c r="O110" t="inlineStr">
        <is>
          <t>di</t>
        </is>
      </c>
      <c r="P110" t="inlineStr"/>
      <c r="Q110" t="inlineStr"/>
      <c r="R110" t="inlineStr"/>
      <c r="S110" t="inlineStr">
        <is>
          <t>in99</t>
        </is>
      </c>
    </row>
    <row r="111">
      <c r="A111" t="inlineStr">
        <is>
          <t>In100_sb_aft_haly_winch_lo_sp</t>
        </is>
      </c>
      <c r="B111" t="inlineStr">
        <is>
          <t>starboard;aftward;halyard;winch;low;speed</t>
        </is>
      </c>
      <c r="C111" t="inlineStr">
        <is>
          <t>Hyd_halyWinch_low_sbAft_speed_DI</t>
        </is>
      </c>
      <c r="D111" t="inlineStr">
        <is>
          <t>hydraulic</t>
        </is>
      </c>
      <c r="E111" t="inlineStr">
        <is>
          <t>halyard;winch</t>
        </is>
      </c>
      <c r="F111" t="inlineStr"/>
      <c r="G111" t="inlineStr"/>
      <c r="H111" t="inlineStr">
        <is>
          <t>low</t>
        </is>
      </c>
      <c r="I111" t="inlineStr">
        <is>
          <t>starboard;aftward</t>
        </is>
      </c>
      <c r="J111" t="inlineStr">
        <is>
          <t>speed</t>
        </is>
      </c>
      <c r="K111" t="inlineStr"/>
      <c r="L111" t="inlineStr"/>
      <c r="M111" t="inlineStr"/>
      <c r="N111" t="inlineStr"/>
      <c r="O111" t="inlineStr">
        <is>
          <t>di</t>
        </is>
      </c>
      <c r="P111" t="inlineStr"/>
      <c r="Q111" t="inlineStr"/>
      <c r="R111" t="inlineStr"/>
      <c r="S111" t="inlineStr">
        <is>
          <t>in100</t>
        </is>
      </c>
    </row>
    <row r="112">
      <c r="A112" t="inlineStr">
        <is>
          <t>In101_Footsw_primary_W_sb_hi_sp</t>
        </is>
      </c>
      <c r="B112" t="inlineStr">
        <is>
          <t>footswitch;primary;winch;starboard;high;speed</t>
        </is>
      </c>
      <c r="C112" t="inlineStr">
        <is>
          <t>Hyd_primWinch_high_sb_speed_fsw_DI</t>
        </is>
      </c>
      <c r="D112" t="inlineStr">
        <is>
          <t>hydraulic</t>
        </is>
      </c>
      <c r="E112" t="inlineStr">
        <is>
          <t>winch</t>
        </is>
      </c>
      <c r="F112" t="inlineStr"/>
      <c r="G112" t="inlineStr">
        <is>
          <t>primary</t>
        </is>
      </c>
      <c r="H112" t="inlineStr">
        <is>
          <t>high</t>
        </is>
      </c>
      <c r="I112" t="inlineStr">
        <is>
          <t>starboard</t>
        </is>
      </c>
      <c r="J112" t="inlineStr">
        <is>
          <t>speed</t>
        </is>
      </c>
      <c r="K112" t="inlineStr"/>
      <c r="L112" t="inlineStr"/>
      <c r="M112" t="inlineStr">
        <is>
          <t>footswitch</t>
        </is>
      </c>
      <c r="N112" t="inlineStr"/>
      <c r="O112" t="inlineStr">
        <is>
          <t>di</t>
        </is>
      </c>
      <c r="P112" t="inlineStr"/>
      <c r="Q112" t="inlineStr"/>
      <c r="R112" t="inlineStr"/>
      <c r="S112" t="inlineStr">
        <is>
          <t>in101</t>
        </is>
      </c>
    </row>
    <row r="113">
      <c r="A113" t="inlineStr">
        <is>
          <t>In102_Footsw_primary_W_sb_lo_sp</t>
        </is>
      </c>
      <c r="B113" t="inlineStr">
        <is>
          <t>footswitch;primary;winch;starboard;low;speed</t>
        </is>
      </c>
      <c r="C113" t="inlineStr">
        <is>
          <t>Hyd_primWinch_low_sb_speed_fsw_DI</t>
        </is>
      </c>
      <c r="D113" t="inlineStr">
        <is>
          <t>hydraulic</t>
        </is>
      </c>
      <c r="E113" t="inlineStr">
        <is>
          <t>winch</t>
        </is>
      </c>
      <c r="F113" t="inlineStr"/>
      <c r="G113" t="inlineStr">
        <is>
          <t>primary</t>
        </is>
      </c>
      <c r="H113" t="inlineStr">
        <is>
          <t>low</t>
        </is>
      </c>
      <c r="I113" t="inlineStr">
        <is>
          <t>starboard</t>
        </is>
      </c>
      <c r="J113" t="inlineStr">
        <is>
          <t>speed</t>
        </is>
      </c>
      <c r="K113" t="inlineStr"/>
      <c r="L113" t="inlineStr"/>
      <c r="M113" t="inlineStr">
        <is>
          <t>footswitch</t>
        </is>
      </c>
      <c r="N113" t="inlineStr"/>
      <c r="O113" t="inlineStr">
        <is>
          <t>di</t>
        </is>
      </c>
      <c r="P113" t="inlineStr"/>
      <c r="Q113" t="inlineStr"/>
      <c r="R113" t="inlineStr"/>
      <c r="S113" t="inlineStr">
        <is>
          <t>in102</t>
        </is>
      </c>
    </row>
    <row r="114">
      <c r="A114" t="inlineStr">
        <is>
          <t>In103_sb_ibcar_pullr_fwd_sb_coam</t>
        </is>
      </c>
      <c r="B114" t="inlineStr">
        <is>
          <t>starboard;ibcar;pullr;forward;starboard;coaming</t>
        </is>
      </c>
      <c r="C114" t="inlineStr">
        <is>
          <t>sbFwdSbCoam_DI</t>
        </is>
      </c>
      <c r="D114" t="inlineStr"/>
      <c r="E114" t="inlineStr"/>
      <c r="F114" t="inlineStr"/>
      <c r="G114" t="inlineStr"/>
      <c r="H114" t="inlineStr"/>
      <c r="I114" t="inlineStr">
        <is>
          <t>starboard;forward;starboard;coaming</t>
        </is>
      </c>
      <c r="J114" t="inlineStr"/>
      <c r="K114" t="inlineStr"/>
      <c r="L114" t="inlineStr"/>
      <c r="M114" t="inlineStr"/>
      <c r="N114" t="inlineStr"/>
      <c r="O114" t="inlineStr">
        <is>
          <t>di</t>
        </is>
      </c>
      <c r="P114" t="inlineStr"/>
      <c r="Q114" t="inlineStr"/>
      <c r="R114" t="inlineStr">
        <is>
          <t>ibcar;pullr</t>
        </is>
      </c>
      <c r="S114" t="inlineStr">
        <is>
          <t>in103</t>
        </is>
      </c>
    </row>
    <row r="115">
      <c r="A115" t="inlineStr">
        <is>
          <t>In104_sb_ibcar_pullr_aft_sb_coam</t>
        </is>
      </c>
      <c r="B115" t="inlineStr">
        <is>
          <t>starboard;ibcar;pullr;aftward;starboard;coaming</t>
        </is>
      </c>
      <c r="C115" t="inlineStr">
        <is>
          <t>sbAftSbCoam_DI</t>
        </is>
      </c>
      <c r="D115" t="inlineStr"/>
      <c r="E115" t="inlineStr"/>
      <c r="F115" t="inlineStr"/>
      <c r="G115" t="inlineStr"/>
      <c r="H115" t="inlineStr"/>
      <c r="I115" t="inlineStr">
        <is>
          <t>starboard;aftward;starboard;coaming</t>
        </is>
      </c>
      <c r="J115" t="inlineStr"/>
      <c r="K115" t="inlineStr"/>
      <c r="L115" t="inlineStr"/>
      <c r="M115" t="inlineStr"/>
      <c r="N115" t="inlineStr"/>
      <c r="O115" t="inlineStr">
        <is>
          <t>di</t>
        </is>
      </c>
      <c r="P115" t="inlineStr"/>
      <c r="Q115" t="inlineStr"/>
      <c r="R115" t="inlineStr">
        <is>
          <t>ibcar;pullr</t>
        </is>
      </c>
      <c r="S115" t="inlineStr">
        <is>
          <t>in104</t>
        </is>
      </c>
    </row>
    <row r="116">
      <c r="A116" t="inlineStr">
        <is>
          <t>In105_Code0_reef_sb_caom</t>
        </is>
      </c>
      <c r="B116" t="inlineStr">
        <is>
          <t>code0;reef;starboard;caom</t>
        </is>
      </c>
      <c r="C116" t="inlineStr">
        <is>
          <t>Hyd_code0_sb_reef_DI</t>
        </is>
      </c>
      <c r="D116" t="inlineStr">
        <is>
          <t>hydraulic</t>
        </is>
      </c>
      <c r="E116" t="inlineStr"/>
      <c r="F116" t="inlineStr"/>
      <c r="G116" t="inlineStr">
        <is>
          <t>code0</t>
        </is>
      </c>
      <c r="H116" t="inlineStr"/>
      <c r="I116" t="inlineStr">
        <is>
          <t>starboard</t>
        </is>
      </c>
      <c r="J116" t="inlineStr"/>
      <c r="K116" t="inlineStr"/>
      <c r="L116" t="inlineStr">
        <is>
          <t>reef</t>
        </is>
      </c>
      <c r="M116" t="inlineStr"/>
      <c r="N116" t="inlineStr"/>
      <c r="O116" t="inlineStr">
        <is>
          <t>di</t>
        </is>
      </c>
      <c r="P116" t="inlineStr"/>
      <c r="Q116" t="inlineStr"/>
      <c r="R116" t="inlineStr">
        <is>
          <t>caom</t>
        </is>
      </c>
      <c r="S116" t="inlineStr">
        <is>
          <t>in105</t>
        </is>
      </c>
    </row>
    <row r="117">
      <c r="A117" t="inlineStr">
        <is>
          <t>In106_Code0_set_sb_caom</t>
        </is>
      </c>
      <c r="B117" t="inlineStr">
        <is>
          <t>code0;set;starboard;caom</t>
        </is>
      </c>
      <c r="C117" t="inlineStr">
        <is>
          <t>Hyd_code0_sb_set_DI</t>
        </is>
      </c>
      <c r="D117" t="inlineStr">
        <is>
          <t>hydraulic</t>
        </is>
      </c>
      <c r="E117" t="inlineStr"/>
      <c r="F117" t="inlineStr"/>
      <c r="G117" t="inlineStr">
        <is>
          <t>code0</t>
        </is>
      </c>
      <c r="H117" t="inlineStr"/>
      <c r="I117" t="inlineStr">
        <is>
          <t>starboard</t>
        </is>
      </c>
      <c r="J117" t="inlineStr"/>
      <c r="K117" t="inlineStr"/>
      <c r="L117" t="inlineStr">
        <is>
          <t>set</t>
        </is>
      </c>
      <c r="M117" t="inlineStr"/>
      <c r="N117" t="inlineStr"/>
      <c r="O117" t="inlineStr">
        <is>
          <t>di</t>
        </is>
      </c>
      <c r="P117" t="inlineStr"/>
      <c r="Q117" t="inlineStr"/>
      <c r="R117" t="inlineStr">
        <is>
          <t>caom</t>
        </is>
      </c>
      <c r="S117" t="inlineStr">
        <is>
          <t>in106</t>
        </is>
      </c>
    </row>
    <row r="118">
      <c r="A118" t="inlineStr">
        <is>
          <t>In107_sb_haly_winch_hi_sp</t>
        </is>
      </c>
      <c r="B118" t="inlineStr">
        <is>
          <t>starboard;halyard;winch;high;speed</t>
        </is>
      </c>
      <c r="C118" t="inlineStr">
        <is>
          <t>Hyd_halyWinch_high_sb_speed_DI</t>
        </is>
      </c>
      <c r="D118" t="inlineStr">
        <is>
          <t>hydraulic</t>
        </is>
      </c>
      <c r="E118" t="inlineStr">
        <is>
          <t>halyard;winch</t>
        </is>
      </c>
      <c r="F118" t="inlineStr"/>
      <c r="G118" t="inlineStr"/>
      <c r="H118" t="inlineStr">
        <is>
          <t>high</t>
        </is>
      </c>
      <c r="I118" t="inlineStr">
        <is>
          <t>starboard</t>
        </is>
      </c>
      <c r="J118" t="inlineStr">
        <is>
          <t>speed</t>
        </is>
      </c>
      <c r="K118" t="inlineStr"/>
      <c r="L118" t="inlineStr"/>
      <c r="M118" t="inlineStr"/>
      <c r="N118" t="inlineStr"/>
      <c r="O118" t="inlineStr">
        <is>
          <t>di</t>
        </is>
      </c>
      <c r="P118" t="inlineStr"/>
      <c r="Q118" t="inlineStr"/>
      <c r="R118" t="inlineStr"/>
      <c r="S118" t="inlineStr">
        <is>
          <t>in107</t>
        </is>
      </c>
    </row>
    <row r="119">
      <c r="A119" t="inlineStr">
        <is>
          <t>In108_sb_haly_winch_lo_sp</t>
        </is>
      </c>
      <c r="B119" t="inlineStr">
        <is>
          <t>starboard;halyard;winch;low;speed</t>
        </is>
      </c>
      <c r="C119" t="inlineStr">
        <is>
          <t>Hyd_halyWinch_low_sb_speed_DI</t>
        </is>
      </c>
      <c r="D119" t="inlineStr">
        <is>
          <t>hydraulic</t>
        </is>
      </c>
      <c r="E119" t="inlineStr">
        <is>
          <t>halyard;winch</t>
        </is>
      </c>
      <c r="F119" t="inlineStr"/>
      <c r="G119" t="inlineStr"/>
      <c r="H119" t="inlineStr">
        <is>
          <t>low</t>
        </is>
      </c>
      <c r="I119" t="inlineStr">
        <is>
          <t>starboard</t>
        </is>
      </c>
      <c r="J119" t="inlineStr">
        <is>
          <t>speed</t>
        </is>
      </c>
      <c r="K119" t="inlineStr"/>
      <c r="L119" t="inlineStr"/>
      <c r="M119" t="inlineStr"/>
      <c r="N119" t="inlineStr"/>
      <c r="O119" t="inlineStr">
        <is>
          <t>di</t>
        </is>
      </c>
      <c r="P119" t="inlineStr"/>
      <c r="Q119" t="inlineStr"/>
      <c r="R119" t="inlineStr"/>
      <c r="S119" t="inlineStr">
        <is>
          <t>in108</t>
        </is>
      </c>
    </row>
    <row r="120">
      <c r="A120" t="inlineStr">
        <is>
          <t>In109_Footsw_sb_sec_winch_hi_sp</t>
        </is>
      </c>
      <c r="B120" t="inlineStr">
        <is>
          <t>footswitch;starboard;secondary;winch;high;speed</t>
        </is>
      </c>
      <c r="C120" t="inlineStr">
        <is>
          <t>Hyd_secWinch_high_sb_speed_fsw_DI</t>
        </is>
      </c>
      <c r="D120" t="inlineStr">
        <is>
          <t>hydraulic</t>
        </is>
      </c>
      <c r="E120" t="inlineStr">
        <is>
          <t>winch</t>
        </is>
      </c>
      <c r="F120" t="inlineStr"/>
      <c r="G120" t="inlineStr">
        <is>
          <t>secondary</t>
        </is>
      </c>
      <c r="H120" t="inlineStr">
        <is>
          <t>high</t>
        </is>
      </c>
      <c r="I120" t="inlineStr">
        <is>
          <t>starboard</t>
        </is>
      </c>
      <c r="J120" t="inlineStr">
        <is>
          <t>speed</t>
        </is>
      </c>
      <c r="K120" t="inlineStr"/>
      <c r="L120" t="inlineStr"/>
      <c r="M120" t="inlineStr">
        <is>
          <t>footswitch</t>
        </is>
      </c>
      <c r="N120" t="inlineStr"/>
      <c r="O120" t="inlineStr">
        <is>
          <t>di</t>
        </is>
      </c>
      <c r="P120" t="inlineStr"/>
      <c r="Q120" t="inlineStr"/>
      <c r="R120" t="inlineStr"/>
      <c r="S120" t="inlineStr">
        <is>
          <t>in109</t>
        </is>
      </c>
    </row>
    <row r="121">
      <c r="A121" t="inlineStr">
        <is>
          <t>In110_Footsw_sb_sec_winch_lo_sp</t>
        </is>
      </c>
      <c r="B121" t="inlineStr">
        <is>
          <t>footswitch;starboard;secondary;winch;low;speed</t>
        </is>
      </c>
      <c r="C121" t="inlineStr">
        <is>
          <t>Hyd_secWinch_low_sb_speed_fsw_DI</t>
        </is>
      </c>
      <c r="D121" t="inlineStr">
        <is>
          <t>hydraulic</t>
        </is>
      </c>
      <c r="E121" t="inlineStr">
        <is>
          <t>winch</t>
        </is>
      </c>
      <c r="F121" t="inlineStr"/>
      <c r="G121" t="inlineStr">
        <is>
          <t>secondary</t>
        </is>
      </c>
      <c r="H121" t="inlineStr">
        <is>
          <t>low</t>
        </is>
      </c>
      <c r="I121" t="inlineStr">
        <is>
          <t>starboard</t>
        </is>
      </c>
      <c r="J121" t="inlineStr">
        <is>
          <t>speed</t>
        </is>
      </c>
      <c r="K121" t="inlineStr"/>
      <c r="L121" t="inlineStr"/>
      <c r="M121" t="inlineStr">
        <is>
          <t>footswitch</t>
        </is>
      </c>
      <c r="N121" t="inlineStr"/>
      <c r="O121" t="inlineStr">
        <is>
          <t>di</t>
        </is>
      </c>
      <c r="P121" t="inlineStr"/>
      <c r="Q121" t="inlineStr"/>
      <c r="R121" t="inlineStr"/>
      <c r="S121" t="inlineStr">
        <is>
          <t>in110</t>
        </is>
      </c>
    </row>
    <row r="122">
      <c r="A122" t="inlineStr">
        <is>
          <t>In111_SB_FSW_main_sheet_hi_speed</t>
        </is>
      </c>
      <c r="B122" t="inlineStr">
        <is>
          <t>starboard;footswitch;mainsheet;high;speed</t>
        </is>
      </c>
      <c r="C122" t="inlineStr">
        <is>
          <t>Hyd_mainsheet_high_sb_speed_fsw_DI</t>
        </is>
      </c>
      <c r="D122" t="inlineStr">
        <is>
          <t>hydraulic</t>
        </is>
      </c>
      <c r="E122" t="inlineStr"/>
      <c r="F122" t="inlineStr"/>
      <c r="G122" t="inlineStr">
        <is>
          <t>mainsheet</t>
        </is>
      </c>
      <c r="H122" t="inlineStr">
        <is>
          <t>high</t>
        </is>
      </c>
      <c r="I122" t="inlineStr">
        <is>
          <t>starboard</t>
        </is>
      </c>
      <c r="J122" t="inlineStr">
        <is>
          <t>speed</t>
        </is>
      </c>
      <c r="K122" t="inlineStr"/>
      <c r="L122" t="inlineStr"/>
      <c r="M122" t="inlineStr">
        <is>
          <t>footswitch</t>
        </is>
      </c>
      <c r="N122" t="inlineStr"/>
      <c r="O122" t="inlineStr">
        <is>
          <t>di</t>
        </is>
      </c>
      <c r="P122" t="inlineStr"/>
      <c r="Q122" t="inlineStr"/>
      <c r="R122" t="inlineStr"/>
      <c r="S122" t="inlineStr">
        <is>
          <t>in111</t>
        </is>
      </c>
    </row>
    <row r="123">
      <c r="A123" t="inlineStr">
        <is>
          <t>In112_SB_FSW_main_sheet_lo_spee</t>
        </is>
      </c>
      <c r="B123" t="inlineStr">
        <is>
          <t>starboard;footswitch;mainsheet;low;spee</t>
        </is>
      </c>
      <c r="C123" t="inlineStr">
        <is>
          <t>Hyd_mainsheet_low_sb_fsw_DI</t>
        </is>
      </c>
      <c r="D123" t="inlineStr">
        <is>
          <t>hydraulic</t>
        </is>
      </c>
      <c r="E123" t="inlineStr"/>
      <c r="F123" t="inlineStr"/>
      <c r="G123" t="inlineStr">
        <is>
          <t>mainsheet</t>
        </is>
      </c>
      <c r="H123" t="inlineStr">
        <is>
          <t>low</t>
        </is>
      </c>
      <c r="I123" t="inlineStr">
        <is>
          <t>starboard</t>
        </is>
      </c>
      <c r="J123" t="inlineStr"/>
      <c r="K123" t="inlineStr"/>
      <c r="L123" t="inlineStr"/>
      <c r="M123" t="inlineStr">
        <is>
          <t>footswitch</t>
        </is>
      </c>
      <c r="N123" t="inlineStr"/>
      <c r="O123" t="inlineStr">
        <is>
          <t>di</t>
        </is>
      </c>
      <c r="P123" t="inlineStr"/>
      <c r="Q123" t="inlineStr"/>
      <c r="R123" t="inlineStr">
        <is>
          <t>spee</t>
        </is>
      </c>
      <c r="S123" t="inlineStr">
        <is>
          <t>in112</t>
        </is>
      </c>
    </row>
    <row r="124">
      <c r="A124" t="inlineStr">
        <is>
          <t>In113_Mainsh_trav_msi_stbd</t>
        </is>
      </c>
      <c r="B124" t="inlineStr">
        <is>
          <t>mainsheet;traveller;msi;starboard</t>
        </is>
      </c>
      <c r="C124" t="inlineStr">
        <is>
          <t>Hyd_mainsheetTraveller_msiSb_DI</t>
        </is>
      </c>
      <c r="D124" t="inlineStr">
        <is>
          <t>hydraulic</t>
        </is>
      </c>
      <c r="E124" t="inlineStr">
        <is>
          <t>traveller</t>
        </is>
      </c>
      <c r="F124" t="inlineStr"/>
      <c r="G124" t="inlineStr">
        <is>
          <t>mainsheet</t>
        </is>
      </c>
      <c r="H124" t="inlineStr"/>
      <c r="I124" t="inlineStr">
        <is>
          <t>msi;starboard</t>
        </is>
      </c>
      <c r="J124" t="inlineStr"/>
      <c r="K124" t="inlineStr"/>
      <c r="L124" t="inlineStr"/>
      <c r="M124" t="inlineStr"/>
      <c r="N124" t="inlineStr"/>
      <c r="O124" t="inlineStr">
        <is>
          <t>di</t>
        </is>
      </c>
      <c r="P124" t="inlineStr"/>
      <c r="Q124" t="inlineStr"/>
      <c r="R124" t="inlineStr"/>
      <c r="S124" t="inlineStr">
        <is>
          <t>in113</t>
        </is>
      </c>
    </row>
    <row r="125">
      <c r="A125" t="inlineStr">
        <is>
          <t>In114_Mainsh_trav_msi_port</t>
        </is>
      </c>
      <c r="B125" t="inlineStr">
        <is>
          <t>mainsheet;traveller;msi;port</t>
        </is>
      </c>
      <c r="C125" t="inlineStr">
        <is>
          <t>Hyd_mainsheetTraveller_msiPt_DI</t>
        </is>
      </c>
      <c r="D125" t="inlineStr">
        <is>
          <t>hydraulic</t>
        </is>
      </c>
      <c r="E125" t="inlineStr">
        <is>
          <t>traveller</t>
        </is>
      </c>
      <c r="F125" t="inlineStr"/>
      <c r="G125" t="inlineStr">
        <is>
          <t>mainsheet</t>
        </is>
      </c>
      <c r="H125" t="inlineStr"/>
      <c r="I125" t="inlineStr">
        <is>
          <t>msi;port</t>
        </is>
      </c>
      <c r="J125" t="inlineStr"/>
      <c r="K125" t="inlineStr"/>
      <c r="L125" t="inlineStr"/>
      <c r="M125" t="inlineStr"/>
      <c r="N125" t="inlineStr"/>
      <c r="O125" t="inlineStr">
        <is>
          <t>di</t>
        </is>
      </c>
      <c r="P125" t="inlineStr"/>
      <c r="Q125" t="inlineStr"/>
      <c r="R125" t="inlineStr"/>
      <c r="S125" t="inlineStr">
        <is>
          <t>in114</t>
        </is>
      </c>
    </row>
    <row r="126">
      <c r="A126" t="inlineStr">
        <is>
          <t>In115_Jib_furler_reef_sb_coam</t>
        </is>
      </c>
      <c r="B126" t="inlineStr">
        <is>
          <t>jib;furler;reef;starboard;coaming</t>
        </is>
      </c>
      <c r="C126" t="inlineStr">
        <is>
          <t>Hyd_jibFurler_sbCoam_reef_DI</t>
        </is>
      </c>
      <c r="D126" t="inlineStr">
        <is>
          <t>hydraulic</t>
        </is>
      </c>
      <c r="E126" t="inlineStr">
        <is>
          <t>furler</t>
        </is>
      </c>
      <c r="F126" t="inlineStr"/>
      <c r="G126" t="inlineStr">
        <is>
          <t>jib</t>
        </is>
      </c>
      <c r="H126" t="inlineStr"/>
      <c r="I126" t="inlineStr">
        <is>
          <t>starboard;coaming</t>
        </is>
      </c>
      <c r="J126" t="inlineStr"/>
      <c r="K126" t="inlineStr"/>
      <c r="L126" t="inlineStr">
        <is>
          <t>reef</t>
        </is>
      </c>
      <c r="M126" t="inlineStr"/>
      <c r="N126" t="inlineStr"/>
      <c r="O126" t="inlineStr">
        <is>
          <t>di</t>
        </is>
      </c>
      <c r="P126" t="inlineStr"/>
      <c r="Q126" t="inlineStr"/>
      <c r="R126" t="inlineStr"/>
      <c r="S126" t="inlineStr">
        <is>
          <t>in115</t>
        </is>
      </c>
    </row>
    <row r="127">
      <c r="A127" t="inlineStr">
        <is>
          <t>In116_Jib_furler_set_sb_coam</t>
        </is>
      </c>
      <c r="B127" t="inlineStr">
        <is>
          <t>jib;furler;set;starboard;coaming</t>
        </is>
      </c>
      <c r="C127" t="inlineStr">
        <is>
          <t>Hyd_jibFurler_sbCoam_set_DI</t>
        </is>
      </c>
      <c r="D127" t="inlineStr">
        <is>
          <t>hydraulic</t>
        </is>
      </c>
      <c r="E127" t="inlineStr">
        <is>
          <t>furler</t>
        </is>
      </c>
      <c r="F127" t="inlineStr"/>
      <c r="G127" t="inlineStr">
        <is>
          <t>jib</t>
        </is>
      </c>
      <c r="H127" t="inlineStr"/>
      <c r="I127" t="inlineStr">
        <is>
          <t>starboard;coaming</t>
        </is>
      </c>
      <c r="J127" t="inlineStr"/>
      <c r="K127" t="inlineStr"/>
      <c r="L127" t="inlineStr">
        <is>
          <t>set</t>
        </is>
      </c>
      <c r="M127" t="inlineStr"/>
      <c r="N127" t="inlineStr"/>
      <c r="O127" t="inlineStr">
        <is>
          <t>di</t>
        </is>
      </c>
      <c r="P127" t="inlineStr"/>
      <c r="Q127" t="inlineStr"/>
      <c r="R127" t="inlineStr"/>
      <c r="S127" t="inlineStr">
        <is>
          <t>in116</t>
        </is>
      </c>
    </row>
    <row r="128">
      <c r="A128" t="inlineStr">
        <is>
          <t>In117_Mainsh_W_HISPEED</t>
        </is>
      </c>
      <c r="B128" t="inlineStr">
        <is>
          <t>mainsheet;winch;fast</t>
        </is>
      </c>
      <c r="C128" t="inlineStr">
        <is>
          <t>Hyd_mainsheetWinch_fast_DI</t>
        </is>
      </c>
      <c r="D128" t="inlineStr">
        <is>
          <t>hydraulic</t>
        </is>
      </c>
      <c r="E128" t="inlineStr">
        <is>
          <t>winch</t>
        </is>
      </c>
      <c r="F128" t="inlineStr"/>
      <c r="G128" t="inlineStr">
        <is>
          <t>mainsheet</t>
        </is>
      </c>
      <c r="H128" t="inlineStr">
        <is>
          <t>fast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di</t>
        </is>
      </c>
      <c r="P128" t="inlineStr"/>
      <c r="Q128" t="inlineStr"/>
      <c r="R128" t="inlineStr"/>
      <c r="S128" t="inlineStr">
        <is>
          <t>in117</t>
        </is>
      </c>
    </row>
    <row r="129">
      <c r="A129" t="inlineStr">
        <is>
          <t>In118_Mainsh_W_lo_sp_payout_sb</t>
        </is>
      </c>
      <c r="B129" t="inlineStr">
        <is>
          <t>mainsheet;winch;low;speed;payout;starboard</t>
        </is>
      </c>
      <c r="C129" t="inlineStr">
        <is>
          <t>Hyd_mainsheetWinch_low_sb_speed_payout_DI</t>
        </is>
      </c>
      <c r="D129" t="inlineStr">
        <is>
          <t>hydraulic</t>
        </is>
      </c>
      <c r="E129" t="inlineStr">
        <is>
          <t>winch</t>
        </is>
      </c>
      <c r="F129" t="inlineStr"/>
      <c r="G129" t="inlineStr">
        <is>
          <t>mainsheet</t>
        </is>
      </c>
      <c r="H129" t="inlineStr">
        <is>
          <t>low</t>
        </is>
      </c>
      <c r="I129" t="inlineStr">
        <is>
          <t>starboard</t>
        </is>
      </c>
      <c r="J129" t="inlineStr">
        <is>
          <t>speed</t>
        </is>
      </c>
      <c r="K129" t="inlineStr"/>
      <c r="L129" t="inlineStr">
        <is>
          <t>payout</t>
        </is>
      </c>
      <c r="M129" t="inlineStr"/>
      <c r="N129" t="inlineStr"/>
      <c r="O129" t="inlineStr">
        <is>
          <t>di</t>
        </is>
      </c>
      <c r="P129" t="inlineStr"/>
      <c r="Q129" t="inlineStr"/>
      <c r="R129" t="inlineStr"/>
      <c r="S129" t="inlineStr">
        <is>
          <t>in118</t>
        </is>
      </c>
    </row>
    <row r="130">
      <c r="A130" t="inlineStr">
        <is>
          <t>In119_SPARE</t>
        </is>
      </c>
      <c r="B130" t="inlineStr">
        <is>
          <t>spare</t>
        </is>
      </c>
      <c r="C130" t="inlineStr">
        <is>
          <t>Spare_DI</t>
        </is>
      </c>
      <c r="D130" t="inlineStr">
        <is>
          <t>spare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di</t>
        </is>
      </c>
      <c r="P130" t="inlineStr"/>
      <c r="Q130" t="inlineStr"/>
      <c r="R130" t="inlineStr"/>
      <c r="S130" t="inlineStr">
        <is>
          <t>in119</t>
        </is>
      </c>
    </row>
    <row r="131">
      <c r="A131" t="inlineStr">
        <is>
          <t>In120_Mainsh_W_lo_sp_payin_sb</t>
        </is>
      </c>
      <c r="B131" t="inlineStr">
        <is>
          <t>mainsheet;winch;low;speed;payin;starboard</t>
        </is>
      </c>
      <c r="C131" t="inlineStr">
        <is>
          <t>Hyd_mainsheetWinch_low_sb_speed_payin_DI</t>
        </is>
      </c>
      <c r="D131" t="inlineStr">
        <is>
          <t>hydraulic</t>
        </is>
      </c>
      <c r="E131" t="inlineStr">
        <is>
          <t>winch</t>
        </is>
      </c>
      <c r="F131" t="inlineStr"/>
      <c r="G131" t="inlineStr">
        <is>
          <t>mainsheet</t>
        </is>
      </c>
      <c r="H131" t="inlineStr">
        <is>
          <t>low</t>
        </is>
      </c>
      <c r="I131" t="inlineStr">
        <is>
          <t>starboard</t>
        </is>
      </c>
      <c r="J131" t="inlineStr">
        <is>
          <t>speed</t>
        </is>
      </c>
      <c r="K131" t="inlineStr"/>
      <c r="L131" t="inlineStr">
        <is>
          <t>payin</t>
        </is>
      </c>
      <c r="M131" t="inlineStr"/>
      <c r="N131" t="inlineStr"/>
      <c r="O131" t="inlineStr">
        <is>
          <t>di</t>
        </is>
      </c>
      <c r="P131" t="inlineStr"/>
      <c r="Q131" t="inlineStr"/>
      <c r="R131" t="inlineStr"/>
      <c r="S131" t="inlineStr">
        <is>
          <t>in120</t>
        </is>
      </c>
    </row>
    <row r="132">
      <c r="A132" t="inlineStr">
        <is>
          <t>In121_SPARE</t>
        </is>
      </c>
      <c r="B132" t="inlineStr">
        <is>
          <t>spare</t>
        </is>
      </c>
      <c r="C132" t="inlineStr">
        <is>
          <t>Spare_DI</t>
        </is>
      </c>
      <c r="D132" t="inlineStr">
        <is>
          <t>spare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di</t>
        </is>
      </c>
      <c r="P132" t="inlineStr"/>
      <c r="Q132" t="inlineStr"/>
      <c r="R132" t="inlineStr"/>
      <c r="S132" t="inlineStr">
        <is>
          <t>in121</t>
        </is>
      </c>
    </row>
    <row r="133">
      <c r="A133" t="inlineStr">
        <is>
          <t>In122_FWD_mooring_winch_CW</t>
        </is>
      </c>
      <c r="B133" t="inlineStr">
        <is>
          <t>forward;mooring;winch;clockwise</t>
        </is>
      </c>
      <c r="C133" t="inlineStr">
        <is>
          <t>Hyd_mooringWinch_fwd_cw_DI</t>
        </is>
      </c>
      <c r="D133" t="inlineStr">
        <is>
          <t>hydraulic</t>
        </is>
      </c>
      <c r="E133" t="inlineStr">
        <is>
          <t>winch</t>
        </is>
      </c>
      <c r="F133" t="inlineStr"/>
      <c r="G133" t="inlineStr">
        <is>
          <t>mooring</t>
        </is>
      </c>
      <c r="H133" t="inlineStr"/>
      <c r="I133" t="inlineStr">
        <is>
          <t>forward</t>
        </is>
      </c>
      <c r="J133" t="inlineStr"/>
      <c r="K133" t="inlineStr"/>
      <c r="L133" t="inlineStr">
        <is>
          <t>clockwise</t>
        </is>
      </c>
      <c r="M133" t="inlineStr"/>
      <c r="N133" t="inlineStr"/>
      <c r="O133" t="inlineStr">
        <is>
          <t>di</t>
        </is>
      </c>
      <c r="P133" t="inlineStr"/>
      <c r="Q133" t="inlineStr"/>
      <c r="R133" t="inlineStr"/>
      <c r="S133" t="inlineStr">
        <is>
          <t>in122</t>
        </is>
      </c>
    </row>
    <row r="134">
      <c r="A134" t="inlineStr">
        <is>
          <t>In123_FWD_mooring_winch_CCW</t>
        </is>
      </c>
      <c r="B134" t="inlineStr">
        <is>
          <t>forward;mooring;winch;counterclockwise</t>
        </is>
      </c>
      <c r="C134" t="inlineStr">
        <is>
          <t>Hyd_mooringWinch_fwd_ccw_DI</t>
        </is>
      </c>
      <c r="D134" t="inlineStr">
        <is>
          <t>hydraulic</t>
        </is>
      </c>
      <c r="E134" t="inlineStr">
        <is>
          <t>winch</t>
        </is>
      </c>
      <c r="F134" t="inlineStr"/>
      <c r="G134" t="inlineStr">
        <is>
          <t>mooring</t>
        </is>
      </c>
      <c r="H134" t="inlineStr"/>
      <c r="I134" t="inlineStr">
        <is>
          <t>forward</t>
        </is>
      </c>
      <c r="J134" t="inlineStr"/>
      <c r="K134" t="inlineStr"/>
      <c r="L134" t="inlineStr">
        <is>
          <t>counterclockwise</t>
        </is>
      </c>
      <c r="M134" t="inlineStr"/>
      <c r="N134" t="inlineStr"/>
      <c r="O134" t="inlineStr">
        <is>
          <t>di</t>
        </is>
      </c>
      <c r="P134" t="inlineStr"/>
      <c r="Q134" t="inlineStr"/>
      <c r="R134" t="inlineStr"/>
      <c r="S134" t="inlineStr">
        <is>
          <t>in123</t>
        </is>
      </c>
    </row>
    <row r="135">
      <c r="A135" t="inlineStr">
        <is>
          <t>In124_Spare20</t>
        </is>
      </c>
      <c r="B135" t="inlineStr">
        <is>
          <t>spare20</t>
        </is>
      </c>
      <c r="C135" t="inlineStr">
        <is>
          <t>Spare20_DI</t>
        </is>
      </c>
      <c r="D135" t="inlineStr">
        <is>
          <t>spare20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di</t>
        </is>
      </c>
      <c r="P135" t="inlineStr"/>
      <c r="Q135" t="inlineStr"/>
      <c r="R135" t="inlineStr"/>
      <c r="S135" t="inlineStr">
        <is>
          <t>in124</t>
        </is>
      </c>
    </row>
    <row r="136">
      <c r="A136" t="inlineStr">
        <is>
          <t>In125_quick_release_but1</t>
        </is>
      </c>
      <c r="B136" t="inlineStr">
        <is>
          <t>quick;release;button1</t>
        </is>
      </c>
      <c r="C136" t="inlineStr">
        <is>
          <t>rel_btn1_DI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release</t>
        </is>
      </c>
      <c r="M136" t="inlineStr">
        <is>
          <t>button1</t>
        </is>
      </c>
      <c r="N136" t="inlineStr"/>
      <c r="O136" t="inlineStr">
        <is>
          <t>di</t>
        </is>
      </c>
      <c r="P136" t="inlineStr"/>
      <c r="Q136" t="inlineStr"/>
      <c r="R136" t="inlineStr">
        <is>
          <t>quick</t>
        </is>
      </c>
      <c r="S136" t="inlineStr">
        <is>
          <t>in125</t>
        </is>
      </c>
    </row>
    <row r="137">
      <c r="A137" t="inlineStr">
        <is>
          <t>In126_quick_release_but2</t>
        </is>
      </c>
      <c r="B137" t="inlineStr">
        <is>
          <t>quick;release;button2</t>
        </is>
      </c>
      <c r="C137" t="inlineStr">
        <is>
          <t>rel_btn2_DI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release</t>
        </is>
      </c>
      <c r="M137" t="inlineStr">
        <is>
          <t>button2</t>
        </is>
      </c>
      <c r="N137" t="inlineStr"/>
      <c r="O137" t="inlineStr">
        <is>
          <t>di</t>
        </is>
      </c>
      <c r="P137" t="inlineStr"/>
      <c r="Q137" t="inlineStr"/>
      <c r="R137" t="inlineStr">
        <is>
          <t>quick</t>
        </is>
      </c>
      <c r="S137" t="inlineStr">
        <is>
          <t>in126</t>
        </is>
      </c>
    </row>
    <row r="138">
      <c r="A138" t="inlineStr">
        <is>
          <t>In127_Boomvang_up_msi</t>
        </is>
      </c>
      <c r="B138" t="inlineStr">
        <is>
          <t>boomvang;up;msi</t>
        </is>
      </c>
      <c r="C138" t="inlineStr">
        <is>
          <t>msi_up_DI</t>
        </is>
      </c>
      <c r="D138" t="inlineStr"/>
      <c r="E138" t="inlineStr"/>
      <c r="F138" t="inlineStr"/>
      <c r="G138" t="inlineStr"/>
      <c r="H138" t="inlineStr"/>
      <c r="I138" t="inlineStr">
        <is>
          <t>msi</t>
        </is>
      </c>
      <c r="J138" t="inlineStr"/>
      <c r="K138" t="inlineStr"/>
      <c r="L138" t="inlineStr"/>
      <c r="M138" t="inlineStr"/>
      <c r="N138" t="inlineStr"/>
      <c r="O138" t="inlineStr">
        <is>
          <t>di</t>
        </is>
      </c>
      <c r="P138" t="inlineStr">
        <is>
          <t>up</t>
        </is>
      </c>
      <c r="Q138" t="inlineStr"/>
      <c r="R138" t="inlineStr">
        <is>
          <t>boomvang</t>
        </is>
      </c>
      <c r="S138" t="inlineStr">
        <is>
          <t>in127</t>
        </is>
      </c>
    </row>
    <row r="139">
      <c r="A139" t="inlineStr">
        <is>
          <t>In128_Boomvang_down_msi</t>
        </is>
      </c>
      <c r="B139" t="inlineStr">
        <is>
          <t>boomvang;down;msi</t>
        </is>
      </c>
      <c r="C139" t="inlineStr">
        <is>
          <t>msi_dn_DI</t>
        </is>
      </c>
      <c r="D139" t="inlineStr"/>
      <c r="E139" t="inlineStr"/>
      <c r="F139" t="inlineStr"/>
      <c r="G139" t="inlineStr"/>
      <c r="H139" t="inlineStr"/>
      <c r="I139" t="inlineStr">
        <is>
          <t>msi</t>
        </is>
      </c>
      <c r="J139" t="inlineStr"/>
      <c r="K139" t="inlineStr"/>
      <c r="L139" t="inlineStr"/>
      <c r="M139" t="inlineStr"/>
      <c r="N139" t="inlineStr"/>
      <c r="O139" t="inlineStr">
        <is>
          <t>di</t>
        </is>
      </c>
      <c r="P139" t="inlineStr">
        <is>
          <t>down</t>
        </is>
      </c>
      <c r="Q139" t="inlineStr"/>
      <c r="R139" t="inlineStr">
        <is>
          <t>boomvang</t>
        </is>
      </c>
      <c r="S139" t="inlineStr">
        <is>
          <t>in128</t>
        </is>
      </c>
    </row>
    <row r="140">
      <c r="A140" t="inlineStr">
        <is>
          <t>In129_Footsw_mainsheet_hi_sp</t>
        </is>
      </c>
      <c r="B140" t="inlineStr">
        <is>
          <t>footswitch;mainsheet;high;speed</t>
        </is>
      </c>
      <c r="C140" t="inlineStr">
        <is>
          <t>Hyd_mainsheet_high_speed_fsw_DI</t>
        </is>
      </c>
      <c r="D140" t="inlineStr">
        <is>
          <t>hydraulic</t>
        </is>
      </c>
      <c r="E140" t="inlineStr"/>
      <c r="F140" t="inlineStr"/>
      <c r="G140" t="inlineStr">
        <is>
          <t>mainsheet</t>
        </is>
      </c>
      <c r="H140" t="inlineStr">
        <is>
          <t>high</t>
        </is>
      </c>
      <c r="I140" t="inlineStr"/>
      <c r="J140" t="inlineStr">
        <is>
          <t>speed</t>
        </is>
      </c>
      <c r="K140" t="inlineStr"/>
      <c r="L140" t="inlineStr"/>
      <c r="M140" t="inlineStr">
        <is>
          <t>footswitch</t>
        </is>
      </c>
      <c r="N140" t="inlineStr"/>
      <c r="O140" t="inlineStr">
        <is>
          <t>di</t>
        </is>
      </c>
      <c r="P140" t="inlineStr"/>
      <c r="Q140" t="inlineStr"/>
      <c r="R140" t="inlineStr"/>
      <c r="S140" t="inlineStr">
        <is>
          <t>in129</t>
        </is>
      </c>
    </row>
    <row r="141">
      <c r="A141" t="inlineStr">
        <is>
          <t>In130_Footsw_mainsheet_lo_sp</t>
        </is>
      </c>
      <c r="B141" t="inlineStr">
        <is>
          <t>footswitch;mainsheet;low;speed</t>
        </is>
      </c>
      <c r="C141" t="inlineStr">
        <is>
          <t>Hyd_mainsheet_low_speed_fsw_DI</t>
        </is>
      </c>
      <c r="D141" t="inlineStr">
        <is>
          <t>hydraulic</t>
        </is>
      </c>
      <c r="E141" t="inlineStr"/>
      <c r="F141" t="inlineStr"/>
      <c r="G141" t="inlineStr">
        <is>
          <t>mainsheet</t>
        </is>
      </c>
      <c r="H141" t="inlineStr">
        <is>
          <t>low</t>
        </is>
      </c>
      <c r="I141" t="inlineStr"/>
      <c r="J141" t="inlineStr">
        <is>
          <t>speed</t>
        </is>
      </c>
      <c r="K141" t="inlineStr"/>
      <c r="L141" t="inlineStr"/>
      <c r="M141" t="inlineStr">
        <is>
          <t>footswitch</t>
        </is>
      </c>
      <c r="N141" t="inlineStr"/>
      <c r="O141" t="inlineStr">
        <is>
          <t>di</t>
        </is>
      </c>
      <c r="P141" t="inlineStr"/>
      <c r="Q141" t="inlineStr"/>
      <c r="R141" t="inlineStr"/>
      <c r="S141" t="inlineStr">
        <is>
          <t>in130</t>
        </is>
      </c>
    </row>
    <row r="142">
      <c r="A142" t="inlineStr">
        <is>
          <t>In131_Suction_valve_gen2</t>
        </is>
      </c>
      <c r="B142" t="inlineStr">
        <is>
          <t>suction;valve;generator2</t>
        </is>
      </c>
      <c r="C142" t="inlineStr">
        <is>
          <t>Bilge_suctionVlvGen2_DI</t>
        </is>
      </c>
      <c r="D142" t="inlineStr">
        <is>
          <t>bilge</t>
        </is>
      </c>
      <c r="E142" t="inlineStr">
        <is>
          <t>valve;generator2</t>
        </is>
      </c>
      <c r="F142" t="inlineStr"/>
      <c r="G142" t="inlineStr">
        <is>
          <t>suction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di</t>
        </is>
      </c>
      <c r="P142" t="inlineStr"/>
      <c r="Q142" t="inlineStr"/>
      <c r="R142" t="inlineStr"/>
      <c r="S142" t="inlineStr">
        <is>
          <t>in131</t>
        </is>
      </c>
    </row>
    <row r="143">
      <c r="A143" t="inlineStr">
        <is>
          <t>In132_Pressure_filter_gen2</t>
        </is>
      </c>
      <c r="B143" t="inlineStr">
        <is>
          <t>pressure;filter;generator2</t>
        </is>
      </c>
      <c r="C143" t="inlineStr">
        <is>
          <t>Hyd_filterGen2_pressure_DI</t>
        </is>
      </c>
      <c r="D143" t="inlineStr">
        <is>
          <t>hydraulic</t>
        </is>
      </c>
      <c r="E143" t="inlineStr">
        <is>
          <t>filter;generator2</t>
        </is>
      </c>
      <c r="F143" t="inlineStr"/>
      <c r="G143" t="inlineStr"/>
      <c r="H143" t="inlineStr"/>
      <c r="I143" t="inlineStr"/>
      <c r="J143" t="inlineStr">
        <is>
          <t>pressure</t>
        </is>
      </c>
      <c r="K143" t="inlineStr"/>
      <c r="L143" t="inlineStr"/>
      <c r="M143" t="inlineStr"/>
      <c r="N143" t="inlineStr"/>
      <c r="O143" t="inlineStr">
        <is>
          <t>di</t>
        </is>
      </c>
      <c r="P143" t="inlineStr"/>
      <c r="Q143" t="inlineStr"/>
      <c r="R143" t="inlineStr"/>
      <c r="S143" t="inlineStr">
        <is>
          <t>in132</t>
        </is>
      </c>
    </row>
    <row r="144">
      <c r="A144" t="inlineStr">
        <is>
          <t>In133_Safety_full_drum</t>
        </is>
      </c>
      <c r="B144" t="inlineStr">
        <is>
          <t>safety;full;drum</t>
        </is>
      </c>
      <c r="C144" t="inlineStr">
        <is>
          <t>full_DI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full</t>
        </is>
      </c>
      <c r="L144" t="inlineStr"/>
      <c r="M144" t="inlineStr"/>
      <c r="N144" t="inlineStr"/>
      <c r="O144" t="inlineStr">
        <is>
          <t>di</t>
        </is>
      </c>
      <c r="P144" t="inlineStr"/>
      <c r="Q144" t="inlineStr"/>
      <c r="R144" t="inlineStr">
        <is>
          <t>safety;drum</t>
        </is>
      </c>
      <c r="S144" t="inlineStr">
        <is>
          <t>in133</t>
        </is>
      </c>
    </row>
    <row r="145">
      <c r="A145" t="inlineStr">
        <is>
          <t>In134_Safety_empty_drum</t>
        </is>
      </c>
      <c r="B145" t="inlineStr">
        <is>
          <t>safety;empty;drum</t>
        </is>
      </c>
      <c r="C145" t="inlineStr">
        <is>
          <t>empty_DI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empty</t>
        </is>
      </c>
      <c r="L145" t="inlineStr"/>
      <c r="M145" t="inlineStr"/>
      <c r="N145" t="inlineStr"/>
      <c r="O145" t="inlineStr">
        <is>
          <t>di</t>
        </is>
      </c>
      <c r="P145" t="inlineStr"/>
      <c r="Q145" t="inlineStr"/>
      <c r="R145" t="inlineStr">
        <is>
          <t>safety;drum</t>
        </is>
      </c>
      <c r="S145" t="inlineStr">
        <is>
          <t>in134</t>
        </is>
      </c>
    </row>
    <row r="146">
      <c r="A146" t="inlineStr">
        <is>
          <t>In135_Mainsheet_winch_full_drum</t>
        </is>
      </c>
      <c r="B146" t="inlineStr">
        <is>
          <t>mainsheet;winch;full;drum</t>
        </is>
      </c>
      <c r="C146" t="inlineStr">
        <is>
          <t>Hyd_mainsheetWinch_full_DI</t>
        </is>
      </c>
      <c r="D146" t="inlineStr">
        <is>
          <t>hydraulic</t>
        </is>
      </c>
      <c r="E146" t="inlineStr">
        <is>
          <t>winch</t>
        </is>
      </c>
      <c r="F146" t="inlineStr"/>
      <c r="G146" t="inlineStr">
        <is>
          <t>mainsheet</t>
        </is>
      </c>
      <c r="H146" t="inlineStr"/>
      <c r="I146" t="inlineStr"/>
      <c r="J146" t="inlineStr"/>
      <c r="K146" t="inlineStr">
        <is>
          <t>full</t>
        </is>
      </c>
      <c r="L146" t="inlineStr"/>
      <c r="M146" t="inlineStr"/>
      <c r="N146" t="inlineStr"/>
      <c r="O146" t="inlineStr">
        <is>
          <t>di</t>
        </is>
      </c>
      <c r="P146" t="inlineStr"/>
      <c r="Q146" t="inlineStr"/>
      <c r="R146" t="inlineStr">
        <is>
          <t>drum</t>
        </is>
      </c>
      <c r="S146" t="inlineStr">
        <is>
          <t>in135</t>
        </is>
      </c>
    </row>
    <row r="147">
      <c r="A147" t="inlineStr">
        <is>
          <t>In136_Mainsheet_winch_empty_drum</t>
        </is>
      </c>
      <c r="B147" t="inlineStr">
        <is>
          <t>mainsheet;winch;empty;drum</t>
        </is>
      </c>
      <c r="C147" t="inlineStr">
        <is>
          <t>Hyd_mainsheetWinch_empty_DI</t>
        </is>
      </c>
      <c r="D147" t="inlineStr">
        <is>
          <t>hydraulic</t>
        </is>
      </c>
      <c r="E147" t="inlineStr">
        <is>
          <t>winch</t>
        </is>
      </c>
      <c r="F147" t="inlineStr"/>
      <c r="G147" t="inlineStr">
        <is>
          <t>mainsheet</t>
        </is>
      </c>
      <c r="H147" t="inlineStr"/>
      <c r="I147" t="inlineStr"/>
      <c r="J147" t="inlineStr"/>
      <c r="K147" t="inlineStr">
        <is>
          <t>empty</t>
        </is>
      </c>
      <c r="L147" t="inlineStr"/>
      <c r="M147" t="inlineStr"/>
      <c r="N147" t="inlineStr"/>
      <c r="O147" t="inlineStr">
        <is>
          <t>di</t>
        </is>
      </c>
      <c r="P147" t="inlineStr"/>
      <c r="Q147" t="inlineStr"/>
      <c r="R147" t="inlineStr">
        <is>
          <t>drum</t>
        </is>
      </c>
      <c r="S147" t="inlineStr">
        <is>
          <t>in136</t>
        </is>
      </c>
    </row>
    <row r="148">
      <c r="A148" t="inlineStr">
        <is>
          <t>In137_Mainsheet_winch_psw</t>
        </is>
      </c>
      <c r="B148" t="inlineStr">
        <is>
          <t>mainsheet;winch;pressureswitch</t>
        </is>
      </c>
      <c r="C148" t="inlineStr">
        <is>
          <t>Hyd_mainsheetWinch_psw_DI</t>
        </is>
      </c>
      <c r="D148" t="inlineStr">
        <is>
          <t>hydraulic</t>
        </is>
      </c>
      <c r="E148" t="inlineStr">
        <is>
          <t>winch</t>
        </is>
      </c>
      <c r="F148" t="inlineStr"/>
      <c r="G148" t="inlineStr">
        <is>
          <t>mainsheet</t>
        </is>
      </c>
      <c r="H148" t="inlineStr"/>
      <c r="I148" t="inlineStr"/>
      <c r="J148" t="inlineStr"/>
      <c r="K148" t="inlineStr"/>
      <c r="L148" t="inlineStr"/>
      <c r="M148" t="inlineStr">
        <is>
          <t>pressureswitch</t>
        </is>
      </c>
      <c r="N148" t="inlineStr"/>
      <c r="O148" t="inlineStr">
        <is>
          <t>di</t>
        </is>
      </c>
      <c r="P148" t="inlineStr"/>
      <c r="Q148" t="inlineStr"/>
      <c r="R148" t="inlineStr"/>
      <c r="S148" t="inlineStr">
        <is>
          <t>in137</t>
        </is>
      </c>
    </row>
    <row r="149">
      <c r="A149" t="inlineStr">
        <is>
          <t>In138_Boom_outhaul_ten_PT_coam</t>
        </is>
      </c>
      <c r="B149" t="inlineStr">
        <is>
          <t>boom;outhaul;tense;port;coaming</t>
        </is>
      </c>
      <c r="C149" t="inlineStr">
        <is>
          <t>Hyd_boomOuthaul_ptCoam_ten_DI</t>
        </is>
      </c>
      <c r="D149" t="inlineStr">
        <is>
          <t>hydraulic</t>
        </is>
      </c>
      <c r="E149" t="inlineStr">
        <is>
          <t>boom;outhaul</t>
        </is>
      </c>
      <c r="F149" t="inlineStr"/>
      <c r="G149" t="inlineStr"/>
      <c r="H149" t="inlineStr"/>
      <c r="I149" t="inlineStr">
        <is>
          <t>port;coaming</t>
        </is>
      </c>
      <c r="J149" t="inlineStr"/>
      <c r="K149" t="inlineStr"/>
      <c r="L149" t="inlineStr">
        <is>
          <t>tense</t>
        </is>
      </c>
      <c r="M149" t="inlineStr"/>
      <c r="N149" t="inlineStr"/>
      <c r="O149" t="inlineStr">
        <is>
          <t>di</t>
        </is>
      </c>
      <c r="P149" t="inlineStr"/>
      <c r="Q149" t="inlineStr"/>
      <c r="R149" t="inlineStr"/>
      <c r="S149" t="inlineStr">
        <is>
          <t>in138</t>
        </is>
      </c>
    </row>
    <row r="150">
      <c r="A150" t="inlineStr">
        <is>
          <t>In139_Boom_outhaul_ease_PT_coam</t>
        </is>
      </c>
      <c r="B150" t="inlineStr">
        <is>
          <t>boom;outhaul;release;port;coaming</t>
        </is>
      </c>
      <c r="C150" t="inlineStr">
        <is>
          <t>Hyd_boomOuthaul_ptCoam_rel_DI</t>
        </is>
      </c>
      <c r="D150" t="inlineStr">
        <is>
          <t>hydraulic</t>
        </is>
      </c>
      <c r="E150" t="inlineStr">
        <is>
          <t>boom;outhaul</t>
        </is>
      </c>
      <c r="F150" t="inlineStr"/>
      <c r="G150" t="inlineStr"/>
      <c r="H150" t="inlineStr"/>
      <c r="I150" t="inlineStr">
        <is>
          <t>port;coaming</t>
        </is>
      </c>
      <c r="J150" t="inlineStr"/>
      <c r="K150" t="inlineStr"/>
      <c r="L150" t="inlineStr">
        <is>
          <t>release</t>
        </is>
      </c>
      <c r="M150" t="inlineStr"/>
      <c r="N150" t="inlineStr"/>
      <c r="O150" t="inlineStr">
        <is>
          <t>di</t>
        </is>
      </c>
      <c r="P150" t="inlineStr"/>
      <c r="Q150" t="inlineStr"/>
      <c r="R150" t="inlineStr"/>
      <c r="S150" t="inlineStr">
        <is>
          <t>in139</t>
        </is>
      </c>
    </row>
    <row r="151">
      <c r="A151" t="inlineStr">
        <is>
          <t>In140_Bowthrust_FSW_sb_side_pt</t>
        </is>
      </c>
      <c r="B151" t="inlineStr">
        <is>
          <t>bowthruster;footswitch;starboard;side;port</t>
        </is>
      </c>
      <c r="C151" t="inlineStr">
        <is>
          <t>Hyd_bowt_sbPt_fsw_DI</t>
        </is>
      </c>
      <c r="D151" t="inlineStr">
        <is>
          <t>hydraulic</t>
        </is>
      </c>
      <c r="E151" t="inlineStr"/>
      <c r="F151" t="inlineStr">
        <is>
          <t>bowthruster</t>
        </is>
      </c>
      <c r="G151" t="inlineStr"/>
      <c r="H151" t="inlineStr"/>
      <c r="I151" t="inlineStr">
        <is>
          <t>starboard;port</t>
        </is>
      </c>
      <c r="J151" t="inlineStr"/>
      <c r="K151" t="inlineStr"/>
      <c r="L151" t="inlineStr"/>
      <c r="M151" t="inlineStr">
        <is>
          <t>footswitch</t>
        </is>
      </c>
      <c r="N151" t="inlineStr"/>
      <c r="O151" t="inlineStr">
        <is>
          <t>di</t>
        </is>
      </c>
      <c r="P151" t="inlineStr"/>
      <c r="Q151" t="inlineStr"/>
      <c r="R151" t="inlineStr">
        <is>
          <t>side</t>
        </is>
      </c>
      <c r="S151" t="inlineStr">
        <is>
          <t>in140</t>
        </is>
      </c>
    </row>
    <row r="152">
      <c r="A152" t="inlineStr">
        <is>
          <t>In141_Bowthrust_FSW_sb_side_sb</t>
        </is>
      </c>
      <c r="B152" t="inlineStr">
        <is>
          <t>bowthruster;footswitch;starboard;side;starboard</t>
        </is>
      </c>
      <c r="C152" t="inlineStr">
        <is>
          <t>Hyd_bowt_sbSb_fsw_DI</t>
        </is>
      </c>
      <c r="D152" t="inlineStr">
        <is>
          <t>hydraulic</t>
        </is>
      </c>
      <c r="E152" t="inlineStr"/>
      <c r="F152" t="inlineStr">
        <is>
          <t>bowthruster</t>
        </is>
      </c>
      <c r="G152" t="inlineStr"/>
      <c r="H152" t="inlineStr"/>
      <c r="I152" t="inlineStr">
        <is>
          <t>starboard;starboard</t>
        </is>
      </c>
      <c r="J152" t="inlineStr"/>
      <c r="K152" t="inlineStr"/>
      <c r="L152" t="inlineStr"/>
      <c r="M152" t="inlineStr">
        <is>
          <t>footswitch</t>
        </is>
      </c>
      <c r="N152" t="inlineStr"/>
      <c r="O152" t="inlineStr">
        <is>
          <t>di</t>
        </is>
      </c>
      <c r="P152" t="inlineStr"/>
      <c r="Q152" t="inlineStr"/>
      <c r="R152" t="inlineStr">
        <is>
          <t>side</t>
        </is>
      </c>
      <c r="S152" t="inlineStr">
        <is>
          <t>in141</t>
        </is>
      </c>
    </row>
    <row r="153">
      <c r="A153" t="inlineStr">
        <is>
          <t>In142_Footsw_aft_sb_moorng_W_CW</t>
        </is>
      </c>
      <c r="B153" t="inlineStr">
        <is>
          <t>footswitch;aftward;starboard;mooring;winch;clockwise</t>
        </is>
      </c>
      <c r="C153" t="inlineStr">
        <is>
          <t>Hyd_mooringWinch_aftSb_cw_fsw_DI</t>
        </is>
      </c>
      <c r="D153" t="inlineStr">
        <is>
          <t>hydraulic</t>
        </is>
      </c>
      <c r="E153" t="inlineStr">
        <is>
          <t>winch</t>
        </is>
      </c>
      <c r="F153" t="inlineStr"/>
      <c r="G153" t="inlineStr">
        <is>
          <t>mooring</t>
        </is>
      </c>
      <c r="H153" t="inlineStr"/>
      <c r="I153" t="inlineStr">
        <is>
          <t>aftward;starboard</t>
        </is>
      </c>
      <c r="J153" t="inlineStr"/>
      <c r="K153" t="inlineStr"/>
      <c r="L153" t="inlineStr">
        <is>
          <t>clockwise</t>
        </is>
      </c>
      <c r="M153" t="inlineStr">
        <is>
          <t>footswitch</t>
        </is>
      </c>
      <c r="N153" t="inlineStr"/>
      <c r="O153" t="inlineStr">
        <is>
          <t>di</t>
        </is>
      </c>
      <c r="P153" t="inlineStr"/>
      <c r="Q153" t="inlineStr"/>
      <c r="R153" t="inlineStr"/>
      <c r="S153" t="inlineStr">
        <is>
          <t>in142</t>
        </is>
      </c>
    </row>
    <row r="154">
      <c r="A154" t="inlineStr">
        <is>
          <t>In143_Footsw_aft_sb_moorng_W_CCW</t>
        </is>
      </c>
      <c r="B154" t="inlineStr">
        <is>
          <t>footswitch;aftward;starboard;mooring;winch;counterclockwise</t>
        </is>
      </c>
      <c r="C154" t="inlineStr">
        <is>
          <t>Hyd_mooringWinch_aftSb_ccw_fsw_DI</t>
        </is>
      </c>
      <c r="D154" t="inlineStr">
        <is>
          <t>hydraulic</t>
        </is>
      </c>
      <c r="E154" t="inlineStr">
        <is>
          <t>winch</t>
        </is>
      </c>
      <c r="F154" t="inlineStr"/>
      <c r="G154" t="inlineStr">
        <is>
          <t>mooring</t>
        </is>
      </c>
      <c r="H154" t="inlineStr"/>
      <c r="I154" t="inlineStr">
        <is>
          <t>aftward;starboard</t>
        </is>
      </c>
      <c r="J154" t="inlineStr"/>
      <c r="K154" t="inlineStr"/>
      <c r="L154" t="inlineStr">
        <is>
          <t>counterclockwise</t>
        </is>
      </c>
      <c r="M154" t="inlineStr">
        <is>
          <t>footswitch</t>
        </is>
      </c>
      <c r="N154" t="inlineStr"/>
      <c r="O154" t="inlineStr">
        <is>
          <t>di</t>
        </is>
      </c>
      <c r="P154" t="inlineStr"/>
      <c r="Q154" t="inlineStr"/>
      <c r="R154" t="inlineStr"/>
      <c r="S154" t="inlineStr">
        <is>
          <t>in143</t>
        </is>
      </c>
    </row>
    <row r="155">
      <c r="A155" t="inlineStr">
        <is>
          <t>In144_InnerForestay_sb_coam_ten</t>
        </is>
      </c>
      <c r="B155" t="inlineStr">
        <is>
          <t>innerforestay;starboard;coaming;tense</t>
        </is>
      </c>
      <c r="C155" t="inlineStr">
        <is>
          <t>Hyd_innerFstay_sbCoam_ten_DI</t>
        </is>
      </c>
      <c r="D155" t="inlineStr">
        <is>
          <t>hydraulic</t>
        </is>
      </c>
      <c r="E155" t="inlineStr"/>
      <c r="F155" t="inlineStr">
        <is>
          <t>innerforestay</t>
        </is>
      </c>
      <c r="G155" t="inlineStr"/>
      <c r="H155" t="inlineStr"/>
      <c r="I155" t="inlineStr">
        <is>
          <t>starboard;coaming</t>
        </is>
      </c>
      <c r="J155" t="inlineStr"/>
      <c r="K155" t="inlineStr"/>
      <c r="L155" t="inlineStr">
        <is>
          <t>tense</t>
        </is>
      </c>
      <c r="M155" t="inlineStr"/>
      <c r="N155" t="inlineStr"/>
      <c r="O155" t="inlineStr">
        <is>
          <t>di</t>
        </is>
      </c>
      <c r="P155" t="inlineStr"/>
      <c r="Q155" t="inlineStr"/>
      <c r="R155" t="inlineStr"/>
      <c r="S155" t="inlineStr">
        <is>
          <t>in144</t>
        </is>
      </c>
    </row>
    <row r="156">
      <c r="A156" t="inlineStr">
        <is>
          <t>In145_InnerForestay_sb_coam_ease</t>
        </is>
      </c>
      <c r="B156" t="inlineStr">
        <is>
          <t>innerforestay;starboard;coaming;release</t>
        </is>
      </c>
      <c r="C156" t="inlineStr">
        <is>
          <t>Hyd_innerFstay_sbCoam_rel_DI</t>
        </is>
      </c>
      <c r="D156" t="inlineStr">
        <is>
          <t>hydraulic</t>
        </is>
      </c>
      <c r="E156" t="inlineStr"/>
      <c r="F156" t="inlineStr">
        <is>
          <t>innerforestay</t>
        </is>
      </c>
      <c r="G156" t="inlineStr"/>
      <c r="H156" t="inlineStr"/>
      <c r="I156" t="inlineStr">
        <is>
          <t>starboard;coaming</t>
        </is>
      </c>
      <c r="J156" t="inlineStr"/>
      <c r="K156" t="inlineStr"/>
      <c r="L156" t="inlineStr">
        <is>
          <t>release</t>
        </is>
      </c>
      <c r="M156" t="inlineStr"/>
      <c r="N156" t="inlineStr"/>
      <c r="O156" t="inlineStr">
        <is>
          <t>di</t>
        </is>
      </c>
      <c r="P156" t="inlineStr"/>
      <c r="Q156" t="inlineStr"/>
      <c r="R156" t="inlineStr"/>
      <c r="S156" t="inlineStr">
        <is>
          <t>in145</t>
        </is>
      </c>
    </row>
    <row r="157">
      <c r="A157" t="inlineStr">
        <is>
          <t>In146_Jib_haly_trim_rel_pt_coam</t>
        </is>
      </c>
      <c r="B157" t="inlineStr">
        <is>
          <t>jib;halyard;trim;release;port;coaming</t>
        </is>
      </c>
      <c r="C157" t="inlineStr">
        <is>
          <t>Hyd_jibHaly_ptCoam_rel_DI</t>
        </is>
      </c>
      <c r="D157" t="inlineStr">
        <is>
          <t>hydraulic</t>
        </is>
      </c>
      <c r="E157" t="inlineStr">
        <is>
          <t>halyard</t>
        </is>
      </c>
      <c r="F157" t="inlineStr"/>
      <c r="G157" t="inlineStr">
        <is>
          <t>jib</t>
        </is>
      </c>
      <c r="H157" t="inlineStr"/>
      <c r="I157" t="inlineStr">
        <is>
          <t>port;coaming</t>
        </is>
      </c>
      <c r="J157" t="inlineStr"/>
      <c r="K157" t="inlineStr"/>
      <c r="L157" t="inlineStr">
        <is>
          <t>release</t>
        </is>
      </c>
      <c r="M157" t="inlineStr"/>
      <c r="N157" t="inlineStr"/>
      <c r="O157" t="inlineStr">
        <is>
          <t>di</t>
        </is>
      </c>
      <c r="P157" t="inlineStr"/>
      <c r="Q157" t="inlineStr"/>
      <c r="R157" t="inlineStr">
        <is>
          <t>trim</t>
        </is>
      </c>
      <c r="S157" t="inlineStr">
        <is>
          <t>in146</t>
        </is>
      </c>
    </row>
    <row r="158">
      <c r="A158" t="inlineStr">
        <is>
          <t>In147_Jib_haly_trim_ten_pt_coam</t>
        </is>
      </c>
      <c r="B158" t="inlineStr">
        <is>
          <t>jib;halyard;trim;tense;port;coaming</t>
        </is>
      </c>
      <c r="C158" t="inlineStr">
        <is>
          <t>Hyd_jibHaly_ptCoam_ten_DI</t>
        </is>
      </c>
      <c r="D158" t="inlineStr">
        <is>
          <t>hydraulic</t>
        </is>
      </c>
      <c r="E158" t="inlineStr">
        <is>
          <t>halyard</t>
        </is>
      </c>
      <c r="F158" t="inlineStr"/>
      <c r="G158" t="inlineStr">
        <is>
          <t>jib</t>
        </is>
      </c>
      <c r="H158" t="inlineStr"/>
      <c r="I158" t="inlineStr">
        <is>
          <t>port;coaming</t>
        </is>
      </c>
      <c r="J158" t="inlineStr"/>
      <c r="K158" t="inlineStr"/>
      <c r="L158" t="inlineStr">
        <is>
          <t>tense</t>
        </is>
      </c>
      <c r="M158" t="inlineStr"/>
      <c r="N158" t="inlineStr"/>
      <c r="O158" t="inlineStr">
        <is>
          <t>di</t>
        </is>
      </c>
      <c r="P158" t="inlineStr"/>
      <c r="Q158" t="inlineStr"/>
      <c r="R158" t="inlineStr">
        <is>
          <t>trim</t>
        </is>
      </c>
      <c r="S158" t="inlineStr">
        <is>
          <t>in147</t>
        </is>
      </c>
    </row>
    <row r="159">
      <c r="A159" t="inlineStr">
        <is>
          <t>In148_Diesel_gen2_run</t>
        </is>
      </c>
      <c r="B159" t="inlineStr">
        <is>
          <t>diesel;generator2;run</t>
        </is>
      </c>
      <c r="C159" t="inlineStr">
        <is>
          <t>Fuel_dieselGen2_run_DI</t>
        </is>
      </c>
      <c r="D159" t="inlineStr">
        <is>
          <t>fuel</t>
        </is>
      </c>
      <c r="E159" t="inlineStr">
        <is>
          <t>generator2</t>
        </is>
      </c>
      <c r="F159" t="inlineStr"/>
      <c r="G159" t="inlineStr">
        <is>
          <t>diesel</t>
        </is>
      </c>
      <c r="H159" t="inlineStr"/>
      <c r="I159" t="inlineStr"/>
      <c r="J159" t="inlineStr"/>
      <c r="K159" t="inlineStr"/>
      <c r="L159" t="inlineStr">
        <is>
          <t>run</t>
        </is>
      </c>
      <c r="M159" t="inlineStr"/>
      <c r="N159" t="inlineStr"/>
      <c r="O159" t="inlineStr">
        <is>
          <t>di</t>
        </is>
      </c>
      <c r="P159" t="inlineStr"/>
      <c r="Q159" t="inlineStr"/>
      <c r="R159" t="inlineStr"/>
      <c r="S159" t="inlineStr">
        <is>
          <t>in148</t>
        </is>
      </c>
    </row>
    <row r="160">
      <c r="A160" t="inlineStr">
        <is>
          <t>In149_Diesel_gen2_PTO_on</t>
        </is>
      </c>
      <c r="B160" t="inlineStr">
        <is>
          <t>diesel;generator2;pto;on</t>
        </is>
      </c>
      <c r="C160" t="inlineStr">
        <is>
          <t>GenPt_dieselGen2Pto_on_DI</t>
        </is>
      </c>
      <c r="D160" t="inlineStr">
        <is>
          <t>genport</t>
        </is>
      </c>
      <c r="E160" t="inlineStr">
        <is>
          <t>generator2;pto</t>
        </is>
      </c>
      <c r="F160" t="inlineStr"/>
      <c r="G160" t="inlineStr">
        <is>
          <t>diesel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di</t>
        </is>
      </c>
      <c r="P160" t="inlineStr">
        <is>
          <t>on</t>
        </is>
      </c>
      <c r="Q160" t="inlineStr"/>
      <c r="R160" t="inlineStr"/>
      <c r="S160" t="inlineStr">
        <is>
          <t>in149</t>
        </is>
      </c>
    </row>
    <row r="161">
      <c r="A161" t="inlineStr">
        <is>
          <t>In150_Inner_forestay_stow_up</t>
        </is>
      </c>
      <c r="B161" t="inlineStr">
        <is>
          <t>innerforestay;stow;up</t>
        </is>
      </c>
      <c r="C161" t="inlineStr">
        <is>
          <t>Hyd_innerFstay_stow_up_DI</t>
        </is>
      </c>
      <c r="D161" t="inlineStr">
        <is>
          <t>hydraulic</t>
        </is>
      </c>
      <c r="E161" t="inlineStr"/>
      <c r="F161" t="inlineStr">
        <is>
          <t>innerforestay</t>
        </is>
      </c>
      <c r="G161" t="inlineStr"/>
      <c r="H161" t="inlineStr"/>
      <c r="I161" t="inlineStr"/>
      <c r="J161" t="inlineStr"/>
      <c r="K161" t="inlineStr"/>
      <c r="L161" t="inlineStr">
        <is>
          <t>stow</t>
        </is>
      </c>
      <c r="M161" t="inlineStr"/>
      <c r="N161" t="inlineStr"/>
      <c r="O161" t="inlineStr">
        <is>
          <t>di</t>
        </is>
      </c>
      <c r="P161" t="inlineStr">
        <is>
          <t>up</t>
        </is>
      </c>
      <c r="Q161" t="inlineStr"/>
      <c r="R161" t="inlineStr"/>
      <c r="S161" t="inlineStr">
        <is>
          <t>in150</t>
        </is>
      </c>
    </row>
    <row r="162">
      <c r="A162" t="inlineStr">
        <is>
          <t>In151_Inner_forestay_stow_dn</t>
        </is>
      </c>
      <c r="B162" t="inlineStr">
        <is>
          <t>innerforestay;stow;down</t>
        </is>
      </c>
      <c r="C162" t="inlineStr">
        <is>
          <t>Hyd_innerFstay_stow_dn_DI</t>
        </is>
      </c>
      <c r="D162" t="inlineStr">
        <is>
          <t>hydraulic</t>
        </is>
      </c>
      <c r="E162" t="inlineStr"/>
      <c r="F162" t="inlineStr">
        <is>
          <t>innerforestay</t>
        </is>
      </c>
      <c r="G162" t="inlineStr"/>
      <c r="H162" t="inlineStr"/>
      <c r="I162" t="inlineStr"/>
      <c r="J162" t="inlineStr"/>
      <c r="K162" t="inlineStr"/>
      <c r="L162" t="inlineStr">
        <is>
          <t>stow</t>
        </is>
      </c>
      <c r="M162" t="inlineStr"/>
      <c r="N162" t="inlineStr"/>
      <c r="O162" t="inlineStr">
        <is>
          <t>di</t>
        </is>
      </c>
      <c r="P162" t="inlineStr">
        <is>
          <t>down</t>
        </is>
      </c>
      <c r="Q162" t="inlineStr"/>
      <c r="R162" t="inlineStr"/>
      <c r="S162" t="inlineStr">
        <is>
          <t>in151</t>
        </is>
      </c>
    </row>
    <row r="163">
      <c r="A163" t="inlineStr">
        <is>
          <t>In152_Garage_door_lock_sb</t>
        </is>
      </c>
      <c r="B163" t="inlineStr">
        <is>
          <t>garage;door;lock;starboard</t>
        </is>
      </c>
      <c r="C163" t="inlineStr">
        <is>
          <t>Spare_garageDoor_sb_lock_DI</t>
        </is>
      </c>
      <c r="D163" t="inlineStr">
        <is>
          <t>spare</t>
        </is>
      </c>
      <c r="E163" t="inlineStr">
        <is>
          <t>door</t>
        </is>
      </c>
      <c r="F163" t="inlineStr"/>
      <c r="G163" t="inlineStr">
        <is>
          <t>garage</t>
        </is>
      </c>
      <c r="H163" t="inlineStr"/>
      <c r="I163" t="inlineStr">
        <is>
          <t>starboard</t>
        </is>
      </c>
      <c r="J163" t="inlineStr"/>
      <c r="K163" t="inlineStr"/>
      <c r="L163" t="inlineStr">
        <is>
          <t>lock</t>
        </is>
      </c>
      <c r="M163" t="inlineStr"/>
      <c r="N163" t="inlineStr"/>
      <c r="O163" t="inlineStr">
        <is>
          <t>di</t>
        </is>
      </c>
      <c r="P163" t="inlineStr"/>
      <c r="Q163" t="inlineStr"/>
      <c r="R163" t="inlineStr"/>
      <c r="S163" t="inlineStr">
        <is>
          <t>in152</t>
        </is>
      </c>
    </row>
    <row r="164">
      <c r="A164" t="inlineStr">
        <is>
          <t>In153_Garage_door_lock_pt</t>
        </is>
      </c>
      <c r="B164" t="inlineStr">
        <is>
          <t>garage;door;lock;port</t>
        </is>
      </c>
      <c r="C164" t="inlineStr">
        <is>
          <t>Spare_garageDoor_pt_lock_DI</t>
        </is>
      </c>
      <c r="D164" t="inlineStr">
        <is>
          <t>spare</t>
        </is>
      </c>
      <c r="E164" t="inlineStr">
        <is>
          <t>door</t>
        </is>
      </c>
      <c r="F164" t="inlineStr"/>
      <c r="G164" t="inlineStr">
        <is>
          <t>garage</t>
        </is>
      </c>
      <c r="H164" t="inlineStr"/>
      <c r="I164" t="inlineStr">
        <is>
          <t>port</t>
        </is>
      </c>
      <c r="J164" t="inlineStr"/>
      <c r="K164" t="inlineStr"/>
      <c r="L164" t="inlineStr">
        <is>
          <t>lock</t>
        </is>
      </c>
      <c r="M164" t="inlineStr"/>
      <c r="N164" t="inlineStr"/>
      <c r="O164" t="inlineStr">
        <is>
          <t>di</t>
        </is>
      </c>
      <c r="P164" t="inlineStr"/>
      <c r="Q164" t="inlineStr"/>
      <c r="R164" t="inlineStr"/>
      <c r="S164" t="inlineStr">
        <is>
          <t>in153</t>
        </is>
      </c>
    </row>
    <row r="165">
      <c r="A165" t="inlineStr">
        <is>
          <t>In154_Chair_rest_sb_up</t>
        </is>
      </c>
      <c r="B165" t="inlineStr">
        <is>
          <t>chair;rest;starboard;up</t>
        </is>
      </c>
      <c r="C165" t="inlineStr">
        <is>
          <t>sb_up_DI</t>
        </is>
      </c>
      <c r="D165" t="inlineStr"/>
      <c r="E165" t="inlineStr"/>
      <c r="F165" t="inlineStr"/>
      <c r="G165" t="inlineStr"/>
      <c r="H165" t="inlineStr"/>
      <c r="I165" t="inlineStr">
        <is>
          <t>starboard</t>
        </is>
      </c>
      <c r="J165" t="inlineStr"/>
      <c r="K165" t="inlineStr"/>
      <c r="L165" t="inlineStr"/>
      <c r="M165" t="inlineStr"/>
      <c r="N165" t="inlineStr"/>
      <c r="O165" t="inlineStr">
        <is>
          <t>di</t>
        </is>
      </c>
      <c r="P165" t="inlineStr">
        <is>
          <t>up</t>
        </is>
      </c>
      <c r="Q165" t="inlineStr"/>
      <c r="R165" t="inlineStr">
        <is>
          <t>chair;rest</t>
        </is>
      </c>
      <c r="S165" t="inlineStr">
        <is>
          <t>in154</t>
        </is>
      </c>
    </row>
    <row r="166">
      <c r="A166" t="inlineStr">
        <is>
          <t>In155_Chair_rest_sb_dn</t>
        </is>
      </c>
      <c r="B166" t="inlineStr">
        <is>
          <t>chair;rest;starboard;down</t>
        </is>
      </c>
      <c r="C166" t="inlineStr">
        <is>
          <t>sb_dn_DI</t>
        </is>
      </c>
      <c r="D166" t="inlineStr"/>
      <c r="E166" t="inlineStr"/>
      <c r="F166" t="inlineStr"/>
      <c r="G166" t="inlineStr"/>
      <c r="H166" t="inlineStr"/>
      <c r="I166" t="inlineStr">
        <is>
          <t>starboard</t>
        </is>
      </c>
      <c r="J166" t="inlineStr"/>
      <c r="K166" t="inlineStr"/>
      <c r="L166" t="inlineStr"/>
      <c r="M166" t="inlineStr"/>
      <c r="N166" t="inlineStr"/>
      <c r="O166" t="inlineStr">
        <is>
          <t>di</t>
        </is>
      </c>
      <c r="P166" t="inlineStr">
        <is>
          <t>down</t>
        </is>
      </c>
      <c r="Q166" t="inlineStr"/>
      <c r="R166" t="inlineStr">
        <is>
          <t>chair;rest</t>
        </is>
      </c>
      <c r="S166" t="inlineStr">
        <is>
          <t>in155</t>
        </is>
      </c>
    </row>
    <row r="167">
      <c r="A167" t="inlineStr">
        <is>
          <t>In156_Chair_rest_pt_up</t>
        </is>
      </c>
      <c r="B167" t="inlineStr">
        <is>
          <t>chair;rest;port;up</t>
        </is>
      </c>
      <c r="C167" t="inlineStr">
        <is>
          <t>pt_up_DI</t>
        </is>
      </c>
      <c r="D167" t="inlineStr"/>
      <c r="E167" t="inlineStr"/>
      <c r="F167" t="inlineStr"/>
      <c r="G167" t="inlineStr"/>
      <c r="H167" t="inlineStr"/>
      <c r="I167" t="inlineStr">
        <is>
          <t>port</t>
        </is>
      </c>
      <c r="J167" t="inlineStr"/>
      <c r="K167" t="inlineStr"/>
      <c r="L167" t="inlineStr"/>
      <c r="M167" t="inlineStr"/>
      <c r="N167" t="inlineStr"/>
      <c r="O167" t="inlineStr">
        <is>
          <t>di</t>
        </is>
      </c>
      <c r="P167" t="inlineStr">
        <is>
          <t>up</t>
        </is>
      </c>
      <c r="Q167" t="inlineStr"/>
      <c r="R167" t="inlineStr">
        <is>
          <t>chair;rest</t>
        </is>
      </c>
      <c r="S167" t="inlineStr">
        <is>
          <t>in156</t>
        </is>
      </c>
    </row>
    <row r="168">
      <c r="A168" t="inlineStr">
        <is>
          <t>In157_Chair_rest_pt_dn</t>
        </is>
      </c>
      <c r="B168" t="inlineStr">
        <is>
          <t>chair;rest;port;down</t>
        </is>
      </c>
      <c r="C168" t="inlineStr">
        <is>
          <t>pt_dn_DI</t>
        </is>
      </c>
      <c r="D168" t="inlineStr"/>
      <c r="E168" t="inlineStr"/>
      <c r="F168" t="inlineStr"/>
      <c r="G168" t="inlineStr"/>
      <c r="H168" t="inlineStr"/>
      <c r="I168" t="inlineStr">
        <is>
          <t>port</t>
        </is>
      </c>
      <c r="J168" t="inlineStr"/>
      <c r="K168" t="inlineStr"/>
      <c r="L168" t="inlineStr"/>
      <c r="M168" t="inlineStr"/>
      <c r="N168" t="inlineStr"/>
      <c r="O168" t="inlineStr">
        <is>
          <t>di</t>
        </is>
      </c>
      <c r="P168" t="inlineStr">
        <is>
          <t>down</t>
        </is>
      </c>
      <c r="Q168" t="inlineStr"/>
      <c r="R168" t="inlineStr">
        <is>
          <t>chair;rest</t>
        </is>
      </c>
      <c r="S168" t="inlineStr">
        <is>
          <t>in157</t>
        </is>
      </c>
    </row>
    <row r="169">
      <c r="A169" t="inlineStr">
        <is>
          <t>In158_Main_engine_run</t>
        </is>
      </c>
      <c r="B169" t="inlineStr">
        <is>
          <t>mainengine;run</t>
        </is>
      </c>
      <c r="C169" t="inlineStr">
        <is>
          <t>ME_run_DI</t>
        </is>
      </c>
      <c r="D169" t="inlineStr">
        <is>
          <t>mainengine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run</t>
        </is>
      </c>
      <c r="M169" t="inlineStr"/>
      <c r="N169" t="inlineStr"/>
      <c r="O169" t="inlineStr">
        <is>
          <t>di</t>
        </is>
      </c>
      <c r="P169" t="inlineStr"/>
      <c r="Q169" t="inlineStr"/>
      <c r="R169" t="inlineStr"/>
      <c r="S169" t="inlineStr">
        <is>
          <t>in158</t>
        </is>
      </c>
    </row>
    <row r="170">
      <c r="A170" t="inlineStr">
        <is>
          <t>In159_Spare4</t>
        </is>
      </c>
      <c r="B170" t="inlineStr">
        <is>
          <t>spare4</t>
        </is>
      </c>
      <c r="C170" t="inlineStr">
        <is>
          <t>Spare4_DI</t>
        </is>
      </c>
      <c r="D170" t="inlineStr">
        <is>
          <t>spare4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di</t>
        </is>
      </c>
      <c r="P170" t="inlineStr"/>
      <c r="Q170" t="inlineStr"/>
      <c r="R170" t="inlineStr"/>
      <c r="S170" t="inlineStr">
        <is>
          <t>in159</t>
        </is>
      </c>
    </row>
    <row r="171">
      <c r="A171" t="inlineStr">
        <is>
          <t>In160_Spare3</t>
        </is>
      </c>
      <c r="B171" t="inlineStr">
        <is>
          <t>spare3</t>
        </is>
      </c>
      <c r="C171" t="inlineStr">
        <is>
          <t>Spare3_DI</t>
        </is>
      </c>
      <c r="D171" t="inlineStr">
        <is>
          <t>spare3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di</t>
        </is>
      </c>
      <c r="P171" t="inlineStr"/>
      <c r="Q171" t="inlineStr"/>
      <c r="R171" t="inlineStr"/>
      <c r="S171" t="inlineStr">
        <is>
          <t>in160</t>
        </is>
      </c>
    </row>
    <row r="172">
      <c r="A172" t="inlineStr">
        <is>
          <t>In161_Stern_thruster_down</t>
        </is>
      </c>
      <c r="B172" t="inlineStr">
        <is>
          <t>sternthruster;down</t>
        </is>
      </c>
      <c r="C172" t="inlineStr">
        <is>
          <t>Hyd_sternt_dn_DI</t>
        </is>
      </c>
      <c r="D172" t="inlineStr">
        <is>
          <t>hydraulic</t>
        </is>
      </c>
      <c r="E172" t="inlineStr"/>
      <c r="F172" t="inlineStr">
        <is>
          <t>sternthruster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di</t>
        </is>
      </c>
      <c r="P172" t="inlineStr">
        <is>
          <t>down</t>
        </is>
      </c>
      <c r="Q172" t="inlineStr"/>
      <c r="R172" t="inlineStr"/>
      <c r="S172" t="inlineStr">
        <is>
          <t>in161</t>
        </is>
      </c>
    </row>
    <row r="173">
      <c r="A173" t="inlineStr">
        <is>
          <t>In162_Stern_thruster_up</t>
        </is>
      </c>
      <c r="B173" t="inlineStr">
        <is>
          <t>sternthruster;up</t>
        </is>
      </c>
      <c r="C173" t="inlineStr">
        <is>
          <t>Hyd_sternt_up_DI</t>
        </is>
      </c>
      <c r="D173" t="inlineStr">
        <is>
          <t>hydraulic</t>
        </is>
      </c>
      <c r="E173" t="inlineStr"/>
      <c r="F173" t="inlineStr">
        <is>
          <t>sternthruster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di</t>
        </is>
      </c>
      <c r="P173" t="inlineStr">
        <is>
          <t>up</t>
        </is>
      </c>
      <c r="Q173" t="inlineStr"/>
      <c r="R173" t="inlineStr"/>
      <c r="S173" t="inlineStr">
        <is>
          <t>in162</t>
        </is>
      </c>
    </row>
    <row r="174">
      <c r="A174" t="inlineStr">
        <is>
          <t>In163_Strn_thr_FSW_sbside_SB</t>
        </is>
      </c>
      <c r="B174" t="inlineStr">
        <is>
          <t>sternthruster;footswitch;starboard;starboard</t>
        </is>
      </c>
      <c r="C174" t="inlineStr">
        <is>
          <t>Hyd_sternt_sbSb_fsw_DI</t>
        </is>
      </c>
      <c r="D174" t="inlineStr">
        <is>
          <t>hydraulic</t>
        </is>
      </c>
      <c r="E174" t="inlineStr"/>
      <c r="F174" t="inlineStr">
        <is>
          <t>sternthruster</t>
        </is>
      </c>
      <c r="G174" t="inlineStr"/>
      <c r="H174" t="inlineStr"/>
      <c r="I174" t="inlineStr">
        <is>
          <t>starboard;starboard</t>
        </is>
      </c>
      <c r="J174" t="inlineStr"/>
      <c r="K174" t="inlineStr"/>
      <c r="L174" t="inlineStr"/>
      <c r="M174" t="inlineStr">
        <is>
          <t>footswitch</t>
        </is>
      </c>
      <c r="N174" t="inlineStr"/>
      <c r="O174" t="inlineStr">
        <is>
          <t>di</t>
        </is>
      </c>
      <c r="P174" t="inlineStr"/>
      <c r="Q174" t="inlineStr"/>
      <c r="R174" t="inlineStr"/>
      <c r="S174" t="inlineStr">
        <is>
          <t>in163</t>
        </is>
      </c>
    </row>
    <row r="175">
      <c r="A175" t="inlineStr">
        <is>
          <t>In164_Strn_thr_FSW_sbside_PT</t>
        </is>
      </c>
      <c r="B175" t="inlineStr">
        <is>
          <t>sternthruster;footswitch;starboard;port</t>
        </is>
      </c>
      <c r="C175" t="inlineStr">
        <is>
          <t>Hyd_sternt_sbPt_fsw_DI</t>
        </is>
      </c>
      <c r="D175" t="inlineStr">
        <is>
          <t>hydraulic</t>
        </is>
      </c>
      <c r="E175" t="inlineStr"/>
      <c r="F175" t="inlineStr">
        <is>
          <t>sternthruster</t>
        </is>
      </c>
      <c r="G175" t="inlineStr"/>
      <c r="H175" t="inlineStr"/>
      <c r="I175" t="inlineStr">
        <is>
          <t>starboard;port</t>
        </is>
      </c>
      <c r="J175" t="inlineStr"/>
      <c r="K175" t="inlineStr"/>
      <c r="L175" t="inlineStr"/>
      <c r="M175" t="inlineStr">
        <is>
          <t>footswitch</t>
        </is>
      </c>
      <c r="N175" t="inlineStr"/>
      <c r="O175" t="inlineStr">
        <is>
          <t>di</t>
        </is>
      </c>
      <c r="P175" t="inlineStr"/>
      <c r="Q175" t="inlineStr"/>
      <c r="R175" t="inlineStr"/>
      <c r="S175" t="inlineStr">
        <is>
          <t>in164</t>
        </is>
      </c>
    </row>
    <row r="176">
      <c r="A176" t="inlineStr">
        <is>
          <t>In165_Strn_thr_FSW_sbped_SB</t>
        </is>
      </c>
      <c r="B176" t="inlineStr">
        <is>
          <t>sternthruster;footswitch;starboardpedestal;starboard</t>
        </is>
      </c>
      <c r="C176" t="inlineStr">
        <is>
          <t>Hyd_sternt_sbPedSb_fsw_DI</t>
        </is>
      </c>
      <c r="D176" t="inlineStr">
        <is>
          <t>hydraulic</t>
        </is>
      </c>
      <c r="E176" t="inlineStr"/>
      <c r="F176" t="inlineStr">
        <is>
          <t>sternthruster</t>
        </is>
      </c>
      <c r="G176" t="inlineStr"/>
      <c r="H176" t="inlineStr"/>
      <c r="I176" t="inlineStr">
        <is>
          <t>starboardpedestal;starboard</t>
        </is>
      </c>
      <c r="J176" t="inlineStr"/>
      <c r="K176" t="inlineStr"/>
      <c r="L176" t="inlineStr"/>
      <c r="M176" t="inlineStr">
        <is>
          <t>footswitch</t>
        </is>
      </c>
      <c r="N176" t="inlineStr"/>
      <c r="O176" t="inlineStr">
        <is>
          <t>di</t>
        </is>
      </c>
      <c r="P176" t="inlineStr"/>
      <c r="Q176" t="inlineStr"/>
      <c r="R176" t="inlineStr"/>
      <c r="S176" t="inlineStr">
        <is>
          <t>in165</t>
        </is>
      </c>
    </row>
    <row r="177">
      <c r="A177" t="inlineStr">
        <is>
          <t>In166_Strn_thr_FSW_sbped_PT</t>
        </is>
      </c>
      <c r="B177" t="inlineStr">
        <is>
          <t>sternthruster;footswitch;starboardpedestal;port</t>
        </is>
      </c>
      <c r="C177" t="inlineStr">
        <is>
          <t>Hyd_sternt_sbPedPt_fsw_DI</t>
        </is>
      </c>
      <c r="D177" t="inlineStr">
        <is>
          <t>hydraulic</t>
        </is>
      </c>
      <c r="E177" t="inlineStr"/>
      <c r="F177" t="inlineStr">
        <is>
          <t>sternthruster</t>
        </is>
      </c>
      <c r="G177" t="inlineStr"/>
      <c r="H177" t="inlineStr"/>
      <c r="I177" t="inlineStr">
        <is>
          <t>starboardpedestal;port</t>
        </is>
      </c>
      <c r="J177" t="inlineStr"/>
      <c r="K177" t="inlineStr"/>
      <c r="L177" t="inlineStr"/>
      <c r="M177" t="inlineStr">
        <is>
          <t>footswitch</t>
        </is>
      </c>
      <c r="N177" t="inlineStr"/>
      <c r="O177" t="inlineStr">
        <is>
          <t>di</t>
        </is>
      </c>
      <c r="P177" t="inlineStr"/>
      <c r="Q177" t="inlineStr"/>
      <c r="R177" t="inlineStr"/>
      <c r="S177" t="inlineStr">
        <is>
          <t>in166</t>
        </is>
      </c>
    </row>
    <row r="178">
      <c r="A178" t="inlineStr">
        <is>
          <t>In167_Strn_thr_down_pos</t>
        </is>
      </c>
      <c r="B178" t="inlineStr">
        <is>
          <t>sternthruster;down;position</t>
        </is>
      </c>
      <c r="C178" t="inlineStr">
        <is>
          <t>Hyd_sternt_position_dn_DI</t>
        </is>
      </c>
      <c r="D178" t="inlineStr">
        <is>
          <t>hydraulic</t>
        </is>
      </c>
      <c r="E178" t="inlineStr"/>
      <c r="F178" t="inlineStr">
        <is>
          <t>sternthruster</t>
        </is>
      </c>
      <c r="G178" t="inlineStr"/>
      <c r="H178" t="inlineStr"/>
      <c r="I178" t="inlineStr"/>
      <c r="J178" t="inlineStr">
        <is>
          <t>position</t>
        </is>
      </c>
      <c r="K178" t="inlineStr"/>
      <c r="L178" t="inlineStr"/>
      <c r="M178" t="inlineStr"/>
      <c r="N178" t="inlineStr"/>
      <c r="O178" t="inlineStr">
        <is>
          <t>di</t>
        </is>
      </c>
      <c r="P178" t="inlineStr">
        <is>
          <t>down</t>
        </is>
      </c>
      <c r="Q178" t="inlineStr"/>
      <c r="R178" t="inlineStr"/>
      <c r="S178" t="inlineStr">
        <is>
          <t>in167</t>
        </is>
      </c>
    </row>
    <row r="179">
      <c r="A179" t="inlineStr">
        <is>
          <t>In168_Strn_thr_up_pos</t>
        </is>
      </c>
      <c r="B179" t="inlineStr">
        <is>
          <t>sternthruster;up;position</t>
        </is>
      </c>
      <c r="C179" t="inlineStr">
        <is>
          <t>Hyd_sternt_position_up_DI</t>
        </is>
      </c>
      <c r="D179" t="inlineStr">
        <is>
          <t>hydraulic</t>
        </is>
      </c>
      <c r="E179" t="inlineStr"/>
      <c r="F179" t="inlineStr">
        <is>
          <t>sternthruster</t>
        </is>
      </c>
      <c r="G179" t="inlineStr"/>
      <c r="H179" t="inlineStr"/>
      <c r="I179" t="inlineStr"/>
      <c r="J179" t="inlineStr">
        <is>
          <t>position</t>
        </is>
      </c>
      <c r="K179" t="inlineStr"/>
      <c r="L179" t="inlineStr"/>
      <c r="M179" t="inlineStr"/>
      <c r="N179" t="inlineStr"/>
      <c r="O179" t="inlineStr">
        <is>
          <t>di</t>
        </is>
      </c>
      <c r="P179" t="inlineStr">
        <is>
          <t>up</t>
        </is>
      </c>
      <c r="Q179" t="inlineStr"/>
      <c r="R179" t="inlineStr"/>
      <c r="S179" t="inlineStr">
        <is>
          <t>in168</t>
        </is>
      </c>
    </row>
    <row r="180">
      <c r="A180" t="inlineStr">
        <is>
          <t>In169_Mandrell_lock</t>
        </is>
      </c>
      <c r="B180" t="inlineStr">
        <is>
          <t>mandrel;lock</t>
        </is>
      </c>
      <c r="C180" t="inlineStr">
        <is>
          <t>Hyd_mandrel_lock_DI</t>
        </is>
      </c>
      <c r="D180" t="inlineStr">
        <is>
          <t>hydraulic</t>
        </is>
      </c>
      <c r="E180" t="inlineStr">
        <is>
          <t>mandrel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lock</t>
        </is>
      </c>
      <c r="M180" t="inlineStr"/>
      <c r="N180" t="inlineStr"/>
      <c r="O180" t="inlineStr">
        <is>
          <t>di</t>
        </is>
      </c>
      <c r="P180" t="inlineStr"/>
      <c r="Q180" t="inlineStr"/>
      <c r="R180" t="inlineStr"/>
      <c r="S180" t="inlineStr">
        <is>
          <t>in169</t>
        </is>
      </c>
    </row>
    <row r="181">
      <c r="A181" t="inlineStr">
        <is>
          <t>In170_Pressure_filter_main_eng</t>
        </is>
      </c>
      <c r="B181" t="inlineStr">
        <is>
          <t>pressure;filter;mainengine</t>
        </is>
      </c>
      <c r="C181" t="inlineStr">
        <is>
          <t>ME_filter_pressure_DI</t>
        </is>
      </c>
      <c r="D181" t="inlineStr">
        <is>
          <t>mainengine</t>
        </is>
      </c>
      <c r="E181" t="inlineStr">
        <is>
          <t>filter</t>
        </is>
      </c>
      <c r="F181" t="inlineStr"/>
      <c r="G181" t="inlineStr"/>
      <c r="H181" t="inlineStr"/>
      <c r="I181" t="inlineStr"/>
      <c r="J181" t="inlineStr">
        <is>
          <t>pressure</t>
        </is>
      </c>
      <c r="K181" t="inlineStr"/>
      <c r="L181" t="inlineStr"/>
      <c r="M181" t="inlineStr"/>
      <c r="N181" t="inlineStr"/>
      <c r="O181" t="inlineStr">
        <is>
          <t>di</t>
        </is>
      </c>
      <c r="P181" t="inlineStr"/>
      <c r="Q181" t="inlineStr"/>
      <c r="R181" t="inlineStr"/>
      <c r="S181" t="inlineStr">
        <is>
          <t>in170</t>
        </is>
      </c>
    </row>
    <row r="182">
      <c r="A182" t="inlineStr">
        <is>
          <t>In171_Suction_valve_main_eng</t>
        </is>
      </c>
      <c r="B182" t="inlineStr">
        <is>
          <t>suction;valve;mainengine</t>
        </is>
      </c>
      <c r="C182" t="inlineStr">
        <is>
          <t>ME_suctionVlv_DI</t>
        </is>
      </c>
      <c r="D182" t="inlineStr">
        <is>
          <t>mainengine</t>
        </is>
      </c>
      <c r="E182" t="inlineStr">
        <is>
          <t>valve</t>
        </is>
      </c>
      <c r="F182" t="inlineStr"/>
      <c r="G182" t="inlineStr">
        <is>
          <t>suction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di</t>
        </is>
      </c>
      <c r="P182" t="inlineStr"/>
      <c r="Q182" t="inlineStr"/>
      <c r="R182" t="inlineStr"/>
      <c r="S182" t="inlineStr">
        <is>
          <t>in171</t>
        </is>
      </c>
    </row>
    <row r="183">
      <c r="A183" t="inlineStr">
        <is>
          <t>In172_SPARE</t>
        </is>
      </c>
      <c r="B183" t="inlineStr">
        <is>
          <t>spare</t>
        </is>
      </c>
      <c r="C183" t="inlineStr">
        <is>
          <t>Spare_DI</t>
        </is>
      </c>
      <c r="D183" t="inlineStr">
        <is>
          <t>spare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di</t>
        </is>
      </c>
      <c r="P183" t="inlineStr"/>
      <c r="Q183" t="inlineStr"/>
      <c r="R183" t="inlineStr"/>
      <c r="S183" t="inlineStr">
        <is>
          <t>in172</t>
        </is>
      </c>
    </row>
    <row r="184">
      <c r="A184" t="inlineStr">
        <is>
          <t>In173_SPARE</t>
        </is>
      </c>
      <c r="B184" t="inlineStr">
        <is>
          <t>spare</t>
        </is>
      </c>
      <c r="C184" t="inlineStr">
        <is>
          <t>Spare_DI</t>
        </is>
      </c>
      <c r="D184" t="inlineStr">
        <is>
          <t>spare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di</t>
        </is>
      </c>
      <c r="P184" t="inlineStr"/>
      <c r="Q184" t="inlineStr"/>
      <c r="R184" t="inlineStr"/>
      <c r="S184" t="inlineStr">
        <is>
          <t>in173</t>
        </is>
      </c>
    </row>
    <row r="185">
      <c r="A185" t="inlineStr">
        <is>
          <t>In174_SPARE</t>
        </is>
      </c>
      <c r="B185" t="inlineStr">
        <is>
          <t>spare</t>
        </is>
      </c>
      <c r="C185" t="inlineStr">
        <is>
          <t>Spare_DI</t>
        </is>
      </c>
      <c r="D185" t="inlineStr">
        <is>
          <t>spare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di</t>
        </is>
      </c>
      <c r="P185" t="inlineStr"/>
      <c r="Q185" t="inlineStr"/>
      <c r="R185" t="inlineStr"/>
      <c r="S185" t="inlineStr">
        <is>
          <t>in174</t>
        </is>
      </c>
    </row>
    <row r="186">
      <c r="A186" t="inlineStr">
        <is>
          <t>In175_SPARE</t>
        </is>
      </c>
      <c r="B186" t="inlineStr">
        <is>
          <t>spare</t>
        </is>
      </c>
      <c r="C186" t="inlineStr">
        <is>
          <t>Spare_DI</t>
        </is>
      </c>
      <c r="D186" t="inlineStr">
        <is>
          <t>spare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di</t>
        </is>
      </c>
      <c r="P186" t="inlineStr"/>
      <c r="Q186" t="inlineStr"/>
      <c r="R186" t="inlineStr"/>
      <c r="S186" t="inlineStr">
        <is>
          <t>in175</t>
        </is>
      </c>
    </row>
    <row r="187">
      <c r="A187" t="inlineStr">
        <is>
          <t>In176_SPARE</t>
        </is>
      </c>
      <c r="B187" t="inlineStr">
        <is>
          <t>spare</t>
        </is>
      </c>
      <c r="C187" t="inlineStr">
        <is>
          <t>Spare_DI</t>
        </is>
      </c>
      <c r="D187" t="inlineStr">
        <is>
          <t>spare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di</t>
        </is>
      </c>
      <c r="P187" t="inlineStr"/>
      <c r="Q187" t="inlineStr"/>
      <c r="R187" t="inlineStr"/>
      <c r="S187" t="inlineStr">
        <is>
          <t>in176</t>
        </is>
      </c>
    </row>
    <row r="188">
      <c r="A188" t="inlineStr">
        <is>
          <t>In177_SPARE</t>
        </is>
      </c>
      <c r="B188" t="inlineStr">
        <is>
          <t>spare</t>
        </is>
      </c>
      <c r="C188" t="inlineStr">
        <is>
          <t>Spare_DI</t>
        </is>
      </c>
      <c r="D188" t="inlineStr">
        <is>
          <t>spare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di</t>
        </is>
      </c>
      <c r="P188" t="inlineStr"/>
      <c r="Q188" t="inlineStr"/>
      <c r="R188" t="inlineStr"/>
      <c r="S188" t="inlineStr">
        <is>
          <t>in177</t>
        </is>
      </c>
    </row>
    <row r="189">
      <c r="A189" t="inlineStr">
        <is>
          <t>In178_SPARE</t>
        </is>
      </c>
      <c r="B189" t="inlineStr">
        <is>
          <t>spare</t>
        </is>
      </c>
      <c r="C189" t="inlineStr">
        <is>
          <t>Spare_DI</t>
        </is>
      </c>
      <c r="D189" t="inlineStr">
        <is>
          <t>spare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di</t>
        </is>
      </c>
      <c r="P189" t="inlineStr"/>
      <c r="Q189" t="inlineStr"/>
      <c r="R189" t="inlineStr"/>
      <c r="S189" t="inlineStr">
        <is>
          <t>in178</t>
        </is>
      </c>
    </row>
    <row r="190">
      <c r="A190" t="inlineStr">
        <is>
          <t>In179_SPARE</t>
        </is>
      </c>
      <c r="B190" t="inlineStr">
        <is>
          <t>spare</t>
        </is>
      </c>
      <c r="C190" t="inlineStr">
        <is>
          <t>Spare_DI</t>
        </is>
      </c>
      <c r="D190" t="inlineStr">
        <is>
          <t>spare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di</t>
        </is>
      </c>
      <c r="P190" t="inlineStr"/>
      <c r="Q190" t="inlineStr"/>
      <c r="R190" t="inlineStr"/>
      <c r="S190" t="inlineStr">
        <is>
          <t>in179</t>
        </is>
      </c>
    </row>
    <row r="191">
      <c r="A191" t="inlineStr">
        <is>
          <t>In180_SPARE</t>
        </is>
      </c>
      <c r="B191" t="inlineStr">
        <is>
          <t>spare</t>
        </is>
      </c>
      <c r="C191" t="inlineStr">
        <is>
          <t>Spare_DI</t>
        </is>
      </c>
      <c r="D191" t="inlineStr">
        <is>
          <t>spare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di</t>
        </is>
      </c>
      <c r="P191" t="inlineStr"/>
      <c r="Q191" t="inlineStr"/>
      <c r="R191" t="inlineStr"/>
      <c r="S191" t="inlineStr">
        <is>
          <t>in180</t>
        </is>
      </c>
    </row>
    <row r="192">
      <c r="A192" t="inlineStr">
        <is>
          <t>In181_SPARE</t>
        </is>
      </c>
      <c r="B192" t="inlineStr">
        <is>
          <t>spare</t>
        </is>
      </c>
      <c r="C192" t="inlineStr">
        <is>
          <t>Spare_DI</t>
        </is>
      </c>
      <c r="D192" t="inlineStr">
        <is>
          <t>spare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di</t>
        </is>
      </c>
      <c r="P192" t="inlineStr"/>
      <c r="Q192" t="inlineStr"/>
      <c r="R192" t="inlineStr"/>
      <c r="S192" t="inlineStr">
        <is>
          <t>in181</t>
        </is>
      </c>
    </row>
    <row r="193">
      <c r="A193" t="inlineStr">
        <is>
          <t>In182_SPARE</t>
        </is>
      </c>
      <c r="B193" t="inlineStr">
        <is>
          <t>spare</t>
        </is>
      </c>
      <c r="C193" t="inlineStr">
        <is>
          <t>Spare_DI</t>
        </is>
      </c>
      <c r="D193" t="inlineStr">
        <is>
          <t>spare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di</t>
        </is>
      </c>
      <c r="P193" t="inlineStr"/>
      <c r="Q193" t="inlineStr"/>
      <c r="R193" t="inlineStr"/>
      <c r="S193" t="inlineStr">
        <is>
          <t>in182</t>
        </is>
      </c>
    </row>
    <row r="194">
      <c r="A194" t="inlineStr">
        <is>
          <t>In183_SPARE</t>
        </is>
      </c>
      <c r="B194" t="inlineStr">
        <is>
          <t>spare</t>
        </is>
      </c>
      <c r="C194" t="inlineStr">
        <is>
          <t>Spare_DI</t>
        </is>
      </c>
      <c r="D194" t="inlineStr">
        <is>
          <t>spare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di</t>
        </is>
      </c>
      <c r="P194" t="inlineStr"/>
      <c r="Q194" t="inlineStr"/>
      <c r="R194" t="inlineStr"/>
      <c r="S194" t="inlineStr">
        <is>
          <t>in183</t>
        </is>
      </c>
    </row>
    <row r="195">
      <c r="A195" t="inlineStr">
        <is>
          <t>In184_SPARE</t>
        </is>
      </c>
      <c r="B195" t="inlineStr">
        <is>
          <t>spare</t>
        </is>
      </c>
      <c r="C195" t="inlineStr">
        <is>
          <t>Spare_DI</t>
        </is>
      </c>
      <c r="D195" t="inlineStr">
        <is>
          <t>spare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di</t>
        </is>
      </c>
      <c r="P195" t="inlineStr"/>
      <c r="Q195" t="inlineStr"/>
      <c r="R195" t="inlineStr"/>
      <c r="S195" t="inlineStr">
        <is>
          <t>in184</t>
        </is>
      </c>
    </row>
    <row r="196">
      <c r="A196" t="inlineStr">
        <is>
          <t>In185_SPARE</t>
        </is>
      </c>
      <c r="B196" t="inlineStr">
        <is>
          <t>spare</t>
        </is>
      </c>
      <c r="C196" t="inlineStr">
        <is>
          <t>Spare_DI</t>
        </is>
      </c>
      <c r="D196" t="inlineStr">
        <is>
          <t>spare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di</t>
        </is>
      </c>
      <c r="P196" t="inlineStr"/>
      <c r="Q196" t="inlineStr"/>
      <c r="R196" t="inlineStr"/>
      <c r="S196" t="inlineStr">
        <is>
          <t>in185</t>
        </is>
      </c>
    </row>
    <row r="197">
      <c r="A197" t="inlineStr">
        <is>
          <t>In186_SPARE</t>
        </is>
      </c>
      <c r="B197" t="inlineStr">
        <is>
          <t>spare</t>
        </is>
      </c>
      <c r="C197" t="inlineStr">
        <is>
          <t>Spare_DI</t>
        </is>
      </c>
      <c r="D197" t="inlineStr">
        <is>
          <t>spare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di</t>
        </is>
      </c>
      <c r="P197" t="inlineStr"/>
      <c r="Q197" t="inlineStr"/>
      <c r="R197" t="inlineStr"/>
      <c r="S197" t="inlineStr">
        <is>
          <t>in186</t>
        </is>
      </c>
    </row>
    <row r="198">
      <c r="A198" t="inlineStr">
        <is>
          <t>In187_SPARE</t>
        </is>
      </c>
      <c r="B198" t="inlineStr">
        <is>
          <t>spare</t>
        </is>
      </c>
      <c r="C198" t="inlineStr">
        <is>
          <t>Spare_DI</t>
        </is>
      </c>
      <c r="D198" t="inlineStr">
        <is>
          <t>spare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di</t>
        </is>
      </c>
      <c r="P198" t="inlineStr"/>
      <c r="Q198" t="inlineStr"/>
      <c r="R198" t="inlineStr"/>
      <c r="S198" t="inlineStr">
        <is>
          <t>in187</t>
        </is>
      </c>
    </row>
    <row r="199">
      <c r="A199" t="inlineStr">
        <is>
          <t>In188_SPARE</t>
        </is>
      </c>
      <c r="B199" t="inlineStr">
        <is>
          <t>spare</t>
        </is>
      </c>
      <c r="C199" t="inlineStr">
        <is>
          <t>Spare_DI</t>
        </is>
      </c>
      <c r="D199" t="inlineStr">
        <is>
          <t>spare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di</t>
        </is>
      </c>
      <c r="P199" t="inlineStr"/>
      <c r="Q199" t="inlineStr"/>
      <c r="R199" t="inlineStr"/>
      <c r="S199" t="inlineStr">
        <is>
          <t>in188</t>
        </is>
      </c>
    </row>
    <row r="200">
      <c r="A200" t="inlineStr">
        <is>
          <t>In189_SPARE</t>
        </is>
      </c>
      <c r="B200" t="inlineStr">
        <is>
          <t>spare</t>
        </is>
      </c>
      <c r="C200" t="inlineStr">
        <is>
          <t>Spare_DI</t>
        </is>
      </c>
      <c r="D200" t="inlineStr">
        <is>
          <t>spare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di</t>
        </is>
      </c>
      <c r="P200" t="inlineStr"/>
      <c r="Q200" t="inlineStr"/>
      <c r="R200" t="inlineStr"/>
      <c r="S200" t="inlineStr">
        <is>
          <t>in189</t>
        </is>
      </c>
    </row>
    <row r="201">
      <c r="A201" t="inlineStr">
        <is>
          <t>In190_SPARE</t>
        </is>
      </c>
      <c r="B201" t="inlineStr">
        <is>
          <t>spare</t>
        </is>
      </c>
      <c r="C201" t="inlineStr">
        <is>
          <t>Spare_DI</t>
        </is>
      </c>
      <c r="D201" t="inlineStr">
        <is>
          <t>spare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di</t>
        </is>
      </c>
      <c r="P201" t="inlineStr"/>
      <c r="Q201" t="inlineStr"/>
      <c r="R201" t="inlineStr"/>
      <c r="S201" t="inlineStr">
        <is>
          <t>in190</t>
        </is>
      </c>
    </row>
    <row r="202">
      <c r="A202" t="inlineStr">
        <is>
          <t>In191_SPARE</t>
        </is>
      </c>
      <c r="B202" t="inlineStr">
        <is>
          <t>spare</t>
        </is>
      </c>
      <c r="C202" t="inlineStr">
        <is>
          <t>Spare_DI</t>
        </is>
      </c>
      <c r="D202" t="inlineStr">
        <is>
          <t>spare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di</t>
        </is>
      </c>
      <c r="P202" t="inlineStr"/>
      <c r="Q202" t="inlineStr"/>
      <c r="R202" t="inlineStr"/>
      <c r="S202" t="inlineStr">
        <is>
          <t>in191</t>
        </is>
      </c>
    </row>
    <row r="203">
      <c r="A203" t="inlineStr">
        <is>
          <t>In192_SPARE</t>
        </is>
      </c>
      <c r="B203" t="inlineStr">
        <is>
          <t>spare</t>
        </is>
      </c>
      <c r="C203" t="inlineStr">
        <is>
          <t>Spare_DI</t>
        </is>
      </c>
      <c r="D203" t="inlineStr">
        <is>
          <t>spare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di</t>
        </is>
      </c>
      <c r="P203" t="inlineStr"/>
      <c r="Q203" t="inlineStr"/>
      <c r="R203" t="inlineStr"/>
      <c r="S203" t="inlineStr">
        <is>
          <t>in192</t>
        </is>
      </c>
    </row>
    <row r="204">
      <c r="A204" t="inlineStr">
        <is>
          <t>Out1_Jib_furler_reef</t>
        </is>
      </c>
      <c r="B204" t="inlineStr">
        <is>
          <t>jib;furler;reef</t>
        </is>
      </c>
      <c r="C204" t="inlineStr">
        <is>
          <t>Hyd_jibFurler_reef_DO</t>
        </is>
      </c>
      <c r="D204" t="inlineStr">
        <is>
          <t>hydraulic</t>
        </is>
      </c>
      <c r="E204" t="inlineStr">
        <is>
          <t>furler</t>
        </is>
      </c>
      <c r="F204" t="inlineStr"/>
      <c r="G204" t="inlineStr">
        <is>
          <t>jib</t>
        </is>
      </c>
      <c r="H204" t="inlineStr"/>
      <c r="I204" t="inlineStr"/>
      <c r="J204" t="inlineStr"/>
      <c r="K204" t="inlineStr"/>
      <c r="L204" t="inlineStr">
        <is>
          <t>reef</t>
        </is>
      </c>
      <c r="M204" t="inlineStr"/>
      <c r="N204" t="inlineStr"/>
      <c r="O204" t="inlineStr">
        <is>
          <t>do</t>
        </is>
      </c>
      <c r="P204" t="inlineStr"/>
      <c r="Q204" t="inlineStr"/>
      <c r="R204" t="inlineStr"/>
      <c r="S204" t="inlineStr">
        <is>
          <t>out1</t>
        </is>
      </c>
    </row>
    <row r="205">
      <c r="A205" t="inlineStr">
        <is>
          <t>Out2_Sb_aft_haly_winch_hi_sp</t>
        </is>
      </c>
      <c r="B205" t="inlineStr">
        <is>
          <t>starboard;aftward;halyard;winch;high;speed</t>
        </is>
      </c>
      <c r="C205" t="inlineStr">
        <is>
          <t>Hyd_halyWinch_high_sbAft_speed_DO</t>
        </is>
      </c>
      <c r="D205" t="inlineStr">
        <is>
          <t>hydraulic</t>
        </is>
      </c>
      <c r="E205" t="inlineStr">
        <is>
          <t>halyard;winch</t>
        </is>
      </c>
      <c r="F205" t="inlineStr"/>
      <c r="G205" t="inlineStr"/>
      <c r="H205" t="inlineStr">
        <is>
          <t>high</t>
        </is>
      </c>
      <c r="I205" t="inlineStr">
        <is>
          <t>starboard;aftward</t>
        </is>
      </c>
      <c r="J205" t="inlineStr">
        <is>
          <t>speed</t>
        </is>
      </c>
      <c r="K205" t="inlineStr"/>
      <c r="L205" t="inlineStr"/>
      <c r="M205" t="inlineStr"/>
      <c r="N205" t="inlineStr"/>
      <c r="O205" t="inlineStr">
        <is>
          <t>do</t>
        </is>
      </c>
      <c r="P205" t="inlineStr"/>
      <c r="Q205" t="inlineStr"/>
      <c r="R205" t="inlineStr"/>
      <c r="S205" t="inlineStr">
        <is>
          <t>out2</t>
        </is>
      </c>
    </row>
    <row r="206">
      <c r="A206" t="inlineStr">
        <is>
          <t>Out3_Sb_aft_haly_winch_lo_sp</t>
        </is>
      </c>
      <c r="B206" t="inlineStr">
        <is>
          <t>starboard;aftward;halyard;winch;low;speed</t>
        </is>
      </c>
      <c r="C206" t="inlineStr">
        <is>
          <t>Hyd_halyWinch_low_sbAft_speed_DO</t>
        </is>
      </c>
      <c r="D206" t="inlineStr">
        <is>
          <t>hydraulic</t>
        </is>
      </c>
      <c r="E206" t="inlineStr">
        <is>
          <t>halyard;winch</t>
        </is>
      </c>
      <c r="F206" t="inlineStr"/>
      <c r="G206" t="inlineStr"/>
      <c r="H206" t="inlineStr">
        <is>
          <t>low</t>
        </is>
      </c>
      <c r="I206" t="inlineStr">
        <is>
          <t>starboard;aftward</t>
        </is>
      </c>
      <c r="J206" t="inlineStr">
        <is>
          <t>speed</t>
        </is>
      </c>
      <c r="K206" t="inlineStr"/>
      <c r="L206" t="inlineStr"/>
      <c r="M206" t="inlineStr"/>
      <c r="N206" t="inlineStr"/>
      <c r="O206" t="inlineStr">
        <is>
          <t>do</t>
        </is>
      </c>
      <c r="P206" t="inlineStr"/>
      <c r="Q206" t="inlineStr"/>
      <c r="R206" t="inlineStr"/>
      <c r="S206" t="inlineStr">
        <is>
          <t>out3</t>
        </is>
      </c>
    </row>
    <row r="207">
      <c r="A207" t="inlineStr">
        <is>
          <t>Out4_Bowthruster_stbd</t>
        </is>
      </c>
      <c r="B207" t="inlineStr">
        <is>
          <t>bowthruster;starboard</t>
        </is>
      </c>
      <c r="C207" t="inlineStr">
        <is>
          <t>Hyd_bowt_sb_DO</t>
        </is>
      </c>
      <c r="D207" t="inlineStr">
        <is>
          <t>hydraulic</t>
        </is>
      </c>
      <c r="E207" t="inlineStr"/>
      <c r="F207" t="inlineStr">
        <is>
          <t>bowthruster</t>
        </is>
      </c>
      <c r="G207" t="inlineStr"/>
      <c r="H207" t="inlineStr"/>
      <c r="I207" t="inlineStr">
        <is>
          <t>starboard</t>
        </is>
      </c>
      <c r="J207" t="inlineStr"/>
      <c r="K207" t="inlineStr"/>
      <c r="L207" t="inlineStr"/>
      <c r="M207" t="inlineStr"/>
      <c r="N207" t="inlineStr"/>
      <c r="O207" t="inlineStr">
        <is>
          <t>do</t>
        </is>
      </c>
      <c r="P207" t="inlineStr"/>
      <c r="Q207" t="inlineStr"/>
      <c r="R207" t="inlineStr"/>
      <c r="S207" t="inlineStr">
        <is>
          <t>out4</t>
        </is>
      </c>
    </row>
    <row r="208">
      <c r="A208" t="inlineStr">
        <is>
          <t>Out5_Bowthruster_port</t>
        </is>
      </c>
      <c r="B208" t="inlineStr">
        <is>
          <t>bowthruster;port</t>
        </is>
      </c>
      <c r="C208" t="inlineStr">
        <is>
          <t>Hyd_bowt_pt_DO</t>
        </is>
      </c>
      <c r="D208" t="inlineStr">
        <is>
          <t>hydraulic</t>
        </is>
      </c>
      <c r="E208" t="inlineStr"/>
      <c r="F208" t="inlineStr">
        <is>
          <t>bowthruster</t>
        </is>
      </c>
      <c r="G208" t="inlineStr"/>
      <c r="H208" t="inlineStr"/>
      <c r="I208" t="inlineStr">
        <is>
          <t>port</t>
        </is>
      </c>
      <c r="J208" t="inlineStr"/>
      <c r="K208" t="inlineStr"/>
      <c r="L208" t="inlineStr"/>
      <c r="M208" t="inlineStr"/>
      <c r="N208" t="inlineStr"/>
      <c r="O208" t="inlineStr">
        <is>
          <t>do</t>
        </is>
      </c>
      <c r="P208" t="inlineStr"/>
      <c r="Q208" t="inlineStr"/>
      <c r="R208" t="inlineStr"/>
      <c r="S208" t="inlineStr">
        <is>
          <t>out5</t>
        </is>
      </c>
    </row>
    <row r="209">
      <c r="A209" t="inlineStr">
        <is>
          <t>Out6_Boomvang_down</t>
        </is>
      </c>
      <c r="B209" t="inlineStr">
        <is>
          <t>boomvang;down</t>
        </is>
      </c>
      <c r="C209" t="inlineStr">
        <is>
          <t>dn_DO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do</t>
        </is>
      </c>
      <c r="P209" t="inlineStr">
        <is>
          <t>down</t>
        </is>
      </c>
      <c r="Q209" t="inlineStr"/>
      <c r="R209" t="inlineStr">
        <is>
          <t>boomvang</t>
        </is>
      </c>
      <c r="S209" t="inlineStr">
        <is>
          <t>out6</t>
        </is>
      </c>
    </row>
    <row r="210">
      <c r="A210" t="inlineStr">
        <is>
          <t>Out7_Boomvang_up</t>
        </is>
      </c>
      <c r="B210" t="inlineStr">
        <is>
          <t>boomvang;up</t>
        </is>
      </c>
      <c r="C210" t="inlineStr">
        <is>
          <t>up_DO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do</t>
        </is>
      </c>
      <c r="P210" t="inlineStr">
        <is>
          <t>up</t>
        </is>
      </c>
      <c r="Q210" t="inlineStr"/>
      <c r="R210" t="inlineStr">
        <is>
          <t>boomvang</t>
        </is>
      </c>
      <c r="S210" t="inlineStr">
        <is>
          <t>out7</t>
        </is>
      </c>
    </row>
    <row r="211">
      <c r="A211" t="inlineStr">
        <is>
          <t>Out8_Jib_haly_trim_ten</t>
        </is>
      </c>
      <c r="B211" t="inlineStr">
        <is>
          <t>jib;halyard;trim;tense</t>
        </is>
      </c>
      <c r="C211" t="inlineStr">
        <is>
          <t>Hyd_jibHaly_ten_DO</t>
        </is>
      </c>
      <c r="D211" t="inlineStr">
        <is>
          <t>hydraulic</t>
        </is>
      </c>
      <c r="E211" t="inlineStr">
        <is>
          <t>halyard</t>
        </is>
      </c>
      <c r="F211" t="inlineStr"/>
      <c r="G211" t="inlineStr">
        <is>
          <t>jib</t>
        </is>
      </c>
      <c r="H211" t="inlineStr"/>
      <c r="I211" t="inlineStr"/>
      <c r="J211" t="inlineStr"/>
      <c r="K211" t="inlineStr"/>
      <c r="L211" t="inlineStr">
        <is>
          <t>tense</t>
        </is>
      </c>
      <c r="M211" t="inlineStr"/>
      <c r="N211" t="inlineStr"/>
      <c r="O211" t="inlineStr">
        <is>
          <t>do</t>
        </is>
      </c>
      <c r="P211" t="inlineStr"/>
      <c r="Q211" t="inlineStr"/>
      <c r="R211" t="inlineStr">
        <is>
          <t>trim</t>
        </is>
      </c>
      <c r="S211" t="inlineStr">
        <is>
          <t>out8</t>
        </is>
      </c>
    </row>
    <row r="212">
      <c r="A212" t="inlineStr">
        <is>
          <t>Out9_Jib_haly_trim_rel</t>
        </is>
      </c>
      <c r="B212" t="inlineStr">
        <is>
          <t>jib;halyard;trim;release</t>
        </is>
      </c>
      <c r="C212" t="inlineStr">
        <is>
          <t>Hyd_jibHaly_rel_DO</t>
        </is>
      </c>
      <c r="D212" t="inlineStr">
        <is>
          <t>hydraulic</t>
        </is>
      </c>
      <c r="E212" t="inlineStr">
        <is>
          <t>halyard</t>
        </is>
      </c>
      <c r="F212" t="inlineStr"/>
      <c r="G212" t="inlineStr">
        <is>
          <t>jib</t>
        </is>
      </c>
      <c r="H212" t="inlineStr"/>
      <c r="I212" t="inlineStr"/>
      <c r="J212" t="inlineStr"/>
      <c r="K212" t="inlineStr"/>
      <c r="L212" t="inlineStr">
        <is>
          <t>release</t>
        </is>
      </c>
      <c r="M212" t="inlineStr"/>
      <c r="N212" t="inlineStr"/>
      <c r="O212" t="inlineStr">
        <is>
          <t>do</t>
        </is>
      </c>
      <c r="P212" t="inlineStr"/>
      <c r="Q212" t="inlineStr"/>
      <c r="R212" t="inlineStr">
        <is>
          <t>trim</t>
        </is>
      </c>
      <c r="S212" t="inlineStr">
        <is>
          <t>out9</t>
        </is>
      </c>
    </row>
    <row r="213">
      <c r="A213" t="inlineStr">
        <is>
          <t>Out10_Sb_jib_car_puller_FWD</t>
        </is>
      </c>
      <c r="B213" t="inlineStr">
        <is>
          <t>starboard;jib;car;puller;forward</t>
        </is>
      </c>
      <c r="C213" t="inlineStr">
        <is>
          <t>Hyd_jibCar_sbFwd_DO</t>
        </is>
      </c>
      <c r="D213" t="inlineStr">
        <is>
          <t>hydraulic</t>
        </is>
      </c>
      <c r="E213" t="inlineStr">
        <is>
          <t>car</t>
        </is>
      </c>
      <c r="F213" t="inlineStr"/>
      <c r="G213" t="inlineStr">
        <is>
          <t>jib</t>
        </is>
      </c>
      <c r="H213" t="inlineStr"/>
      <c r="I213" t="inlineStr">
        <is>
          <t>starboard;forward</t>
        </is>
      </c>
      <c r="J213" t="inlineStr"/>
      <c r="K213" t="inlineStr"/>
      <c r="L213" t="inlineStr"/>
      <c r="M213" t="inlineStr"/>
      <c r="N213" t="inlineStr"/>
      <c r="O213" t="inlineStr">
        <is>
          <t>do</t>
        </is>
      </c>
      <c r="P213" t="inlineStr"/>
      <c r="Q213" t="inlineStr"/>
      <c r="R213" t="inlineStr">
        <is>
          <t>puller</t>
        </is>
      </c>
      <c r="S213" t="inlineStr">
        <is>
          <t>out10</t>
        </is>
      </c>
    </row>
    <row r="214">
      <c r="A214" t="inlineStr">
        <is>
          <t>Out11_Sb_jib_car_puller_AFT</t>
        </is>
      </c>
      <c r="B214" t="inlineStr">
        <is>
          <t>starboard;jib;car;puller;aftward</t>
        </is>
      </c>
      <c r="C214" t="inlineStr">
        <is>
          <t>Hyd_jibCar_sbAft_DO</t>
        </is>
      </c>
      <c r="D214" t="inlineStr">
        <is>
          <t>hydraulic</t>
        </is>
      </c>
      <c r="E214" t="inlineStr">
        <is>
          <t>car</t>
        </is>
      </c>
      <c r="F214" t="inlineStr"/>
      <c r="G214" t="inlineStr">
        <is>
          <t>jib</t>
        </is>
      </c>
      <c r="H214" t="inlineStr"/>
      <c r="I214" t="inlineStr">
        <is>
          <t>starboard;aftward</t>
        </is>
      </c>
      <c r="J214" t="inlineStr"/>
      <c r="K214" t="inlineStr"/>
      <c r="L214" t="inlineStr"/>
      <c r="M214" t="inlineStr"/>
      <c r="N214" t="inlineStr"/>
      <c r="O214" t="inlineStr">
        <is>
          <t>do</t>
        </is>
      </c>
      <c r="P214" t="inlineStr"/>
      <c r="Q214" t="inlineStr"/>
      <c r="R214" t="inlineStr">
        <is>
          <t>puller</t>
        </is>
      </c>
      <c r="S214" t="inlineStr">
        <is>
          <t>out11</t>
        </is>
      </c>
    </row>
    <row r="215">
      <c r="A215" t="inlineStr">
        <is>
          <t>Out12_Boom_outhaul_ten</t>
        </is>
      </c>
      <c r="B215" t="inlineStr">
        <is>
          <t>boom;outhaul;tense</t>
        </is>
      </c>
      <c r="C215" t="inlineStr">
        <is>
          <t>Hyd_boomOuthaul_ten_DO</t>
        </is>
      </c>
      <c r="D215" t="inlineStr">
        <is>
          <t>hydraulic</t>
        </is>
      </c>
      <c r="E215" t="inlineStr">
        <is>
          <t>boom;outhaul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tense</t>
        </is>
      </c>
      <c r="M215" t="inlineStr"/>
      <c r="N215" t="inlineStr"/>
      <c r="O215" t="inlineStr">
        <is>
          <t>do</t>
        </is>
      </c>
      <c r="P215" t="inlineStr"/>
      <c r="Q215" t="inlineStr"/>
      <c r="R215" t="inlineStr"/>
      <c r="S215" t="inlineStr">
        <is>
          <t>out12</t>
        </is>
      </c>
    </row>
    <row r="216">
      <c r="A216" t="inlineStr">
        <is>
          <t>Out13_Boom_outhaul_rel</t>
        </is>
      </c>
      <c r="B216" t="inlineStr">
        <is>
          <t>boom;outhaul;release</t>
        </is>
      </c>
      <c r="C216" t="inlineStr">
        <is>
          <t>Hyd_boomOuthaul_rel_DO</t>
        </is>
      </c>
      <c r="D216" t="inlineStr">
        <is>
          <t>hydraulic</t>
        </is>
      </c>
      <c r="E216" t="inlineStr">
        <is>
          <t>boom;outhaul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release</t>
        </is>
      </c>
      <c r="M216" t="inlineStr"/>
      <c r="N216" t="inlineStr"/>
      <c r="O216" t="inlineStr">
        <is>
          <t>do</t>
        </is>
      </c>
      <c r="P216" t="inlineStr"/>
      <c r="Q216" t="inlineStr"/>
      <c r="R216" t="inlineStr"/>
      <c r="S216" t="inlineStr">
        <is>
          <t>out13</t>
        </is>
      </c>
    </row>
    <row r="217">
      <c r="A217" t="inlineStr">
        <is>
          <t>Out14_Bowthruster_up</t>
        </is>
      </c>
      <c r="B217" t="inlineStr">
        <is>
          <t>bowthruster;up</t>
        </is>
      </c>
      <c r="C217" t="inlineStr">
        <is>
          <t>Hyd_bowt_up_DO</t>
        </is>
      </c>
      <c r="D217" t="inlineStr">
        <is>
          <t>hydraulic</t>
        </is>
      </c>
      <c r="E217" t="inlineStr"/>
      <c r="F217" t="inlineStr">
        <is>
          <t>bowthruster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do</t>
        </is>
      </c>
      <c r="P217" t="inlineStr">
        <is>
          <t>up</t>
        </is>
      </c>
      <c r="Q217" t="inlineStr"/>
      <c r="R217" t="inlineStr"/>
      <c r="S217" t="inlineStr">
        <is>
          <t>out14</t>
        </is>
      </c>
    </row>
    <row r="218">
      <c r="A218" t="inlineStr">
        <is>
          <t>Out15_Bowthruster_down</t>
        </is>
      </c>
      <c r="B218" t="inlineStr">
        <is>
          <t>bowthruster;down</t>
        </is>
      </c>
      <c r="C218" t="inlineStr">
        <is>
          <t>Hyd_bowt_dn_DO</t>
        </is>
      </c>
      <c r="D218" t="inlineStr">
        <is>
          <t>hydraulic</t>
        </is>
      </c>
      <c r="E218" t="inlineStr"/>
      <c r="F218" t="inlineStr">
        <is>
          <t>bowthruster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do</t>
        </is>
      </c>
      <c r="P218" t="inlineStr">
        <is>
          <t>down</t>
        </is>
      </c>
      <c r="Q218" t="inlineStr"/>
      <c r="R218" t="inlineStr"/>
      <c r="S218" t="inlineStr">
        <is>
          <t>out15</t>
        </is>
      </c>
    </row>
    <row r="219">
      <c r="A219" t="inlineStr">
        <is>
          <t>Out16_Bowthruster_down_lamp</t>
        </is>
      </c>
      <c r="B219" t="inlineStr">
        <is>
          <t>bowthruster;down;indicator</t>
        </is>
      </c>
      <c r="C219" t="inlineStr">
        <is>
          <t>Hyd_bowt_dn_ind_DO</t>
        </is>
      </c>
      <c r="D219" t="inlineStr">
        <is>
          <t>hydraulic</t>
        </is>
      </c>
      <c r="E219" t="inlineStr"/>
      <c r="F219" t="inlineStr">
        <is>
          <t>bowthruster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indicator</t>
        </is>
      </c>
      <c r="N219" t="inlineStr"/>
      <c r="O219" t="inlineStr">
        <is>
          <t>do</t>
        </is>
      </c>
      <c r="P219" t="inlineStr">
        <is>
          <t>down</t>
        </is>
      </c>
      <c r="Q219" t="inlineStr"/>
      <c r="R219" t="inlineStr"/>
      <c r="S219" t="inlineStr">
        <is>
          <t>out16</t>
        </is>
      </c>
    </row>
    <row r="220">
      <c r="A220" t="inlineStr">
        <is>
          <t>Out17_Bowthruster_up_lamp</t>
        </is>
      </c>
      <c r="B220" t="inlineStr">
        <is>
          <t>bowthruster;up;indicator</t>
        </is>
      </c>
      <c r="C220" t="inlineStr">
        <is>
          <t>Hyd_bowt_up_ind_DO</t>
        </is>
      </c>
      <c r="D220" t="inlineStr">
        <is>
          <t>hydraulic</t>
        </is>
      </c>
      <c r="E220" t="inlineStr"/>
      <c r="F220" t="inlineStr">
        <is>
          <t>bowthruster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indicator</t>
        </is>
      </c>
      <c r="N220" t="inlineStr"/>
      <c r="O220" t="inlineStr">
        <is>
          <t>do</t>
        </is>
      </c>
      <c r="P220" t="inlineStr">
        <is>
          <t>up</t>
        </is>
      </c>
      <c r="Q220" t="inlineStr"/>
      <c r="R220" t="inlineStr"/>
      <c r="S220" t="inlineStr">
        <is>
          <t>out17</t>
        </is>
      </c>
    </row>
    <row r="221">
      <c r="A221" t="inlineStr">
        <is>
          <t>Out18_Solenoid_DC2</t>
        </is>
      </c>
      <c r="B221" t="inlineStr">
        <is>
          <t>solenoid;dc2</t>
        </is>
      </c>
      <c r="C221" t="inlineStr">
        <is>
          <t>Dc2_solenoid_DO</t>
        </is>
      </c>
      <c r="D221" t="inlineStr">
        <is>
          <t>dc2</t>
        </is>
      </c>
      <c r="E221" t="inlineStr">
        <is>
          <t>solenoid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do</t>
        </is>
      </c>
      <c r="P221" t="inlineStr"/>
      <c r="Q221" t="inlineStr"/>
      <c r="R221" t="inlineStr"/>
      <c r="S221" t="inlineStr">
        <is>
          <t>out18</t>
        </is>
      </c>
    </row>
    <row r="222">
      <c r="A222" t="inlineStr">
        <is>
          <t>Out19_Unload_DC2</t>
        </is>
      </c>
      <c r="B222" t="inlineStr">
        <is>
          <t>unload;dc2</t>
        </is>
      </c>
      <c r="C222" t="inlineStr">
        <is>
          <t>Dc2_unload_DO</t>
        </is>
      </c>
      <c r="D222" t="inlineStr">
        <is>
          <t>dc2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unload</t>
        </is>
      </c>
      <c r="M222" t="inlineStr"/>
      <c r="N222" t="inlineStr"/>
      <c r="O222" t="inlineStr">
        <is>
          <t>do</t>
        </is>
      </c>
      <c r="P222" t="inlineStr"/>
      <c r="Q222" t="inlineStr"/>
      <c r="R222" t="inlineStr"/>
      <c r="S222" t="inlineStr">
        <is>
          <t>out19</t>
        </is>
      </c>
    </row>
    <row r="223">
      <c r="A223" t="inlineStr">
        <is>
          <t>Out20_Anch_swingarm_sb_out</t>
        </is>
      </c>
      <c r="B223" t="inlineStr">
        <is>
          <t>anchor;arm;starboard;out</t>
        </is>
      </c>
      <c r="C223" t="inlineStr">
        <is>
          <t>Hyd_anchorArm_sb_out_DO</t>
        </is>
      </c>
      <c r="D223" t="inlineStr">
        <is>
          <t>hydraulic</t>
        </is>
      </c>
      <c r="E223" t="inlineStr">
        <is>
          <t>arm</t>
        </is>
      </c>
      <c r="F223" t="inlineStr"/>
      <c r="G223" t="inlineStr">
        <is>
          <t>anchor</t>
        </is>
      </c>
      <c r="H223" t="inlineStr"/>
      <c r="I223" t="inlineStr">
        <is>
          <t>starboard</t>
        </is>
      </c>
      <c r="J223" t="inlineStr"/>
      <c r="K223" t="inlineStr"/>
      <c r="L223" t="inlineStr"/>
      <c r="M223" t="inlineStr"/>
      <c r="N223" t="inlineStr"/>
      <c r="O223" t="inlineStr">
        <is>
          <t>do</t>
        </is>
      </c>
      <c r="P223" t="inlineStr">
        <is>
          <t>out</t>
        </is>
      </c>
      <c r="Q223" t="inlineStr"/>
      <c r="R223" t="inlineStr"/>
      <c r="S223" t="inlineStr">
        <is>
          <t>out20</t>
        </is>
      </c>
    </row>
    <row r="224">
      <c r="A224" t="inlineStr">
        <is>
          <t>Out21_Anch_swingarm_sb_in</t>
        </is>
      </c>
      <c r="B224" t="inlineStr">
        <is>
          <t>anchor;arm;starboard;in</t>
        </is>
      </c>
      <c r="C224" t="inlineStr">
        <is>
          <t>Hyd_anchorArm_sb_in_DO</t>
        </is>
      </c>
      <c r="D224" t="inlineStr">
        <is>
          <t>hydraulic</t>
        </is>
      </c>
      <c r="E224" t="inlineStr">
        <is>
          <t>arm</t>
        </is>
      </c>
      <c r="F224" t="inlineStr"/>
      <c r="G224" t="inlineStr">
        <is>
          <t>anchor</t>
        </is>
      </c>
      <c r="H224" t="inlineStr"/>
      <c r="I224" t="inlineStr">
        <is>
          <t>starboard</t>
        </is>
      </c>
      <c r="J224" t="inlineStr"/>
      <c r="K224" t="inlineStr"/>
      <c r="L224" t="inlineStr"/>
      <c r="M224" t="inlineStr"/>
      <c r="N224" t="inlineStr"/>
      <c r="O224" t="inlineStr">
        <is>
          <t>do</t>
        </is>
      </c>
      <c r="P224" t="inlineStr">
        <is>
          <t>in</t>
        </is>
      </c>
      <c r="Q224" t="inlineStr"/>
      <c r="R224" t="inlineStr"/>
      <c r="S224" t="inlineStr">
        <is>
          <t>out21</t>
        </is>
      </c>
    </row>
    <row r="225">
      <c r="A225" t="inlineStr">
        <is>
          <t>Out22_Anch_windlass_out</t>
        </is>
      </c>
      <c r="B225" t="inlineStr">
        <is>
          <t>anchor;windlass;out</t>
        </is>
      </c>
      <c r="C225" t="inlineStr">
        <is>
          <t>Hyd_anchorWindlass_out_DO</t>
        </is>
      </c>
      <c r="D225" t="inlineStr">
        <is>
          <t>hydraulic</t>
        </is>
      </c>
      <c r="E225" t="inlineStr">
        <is>
          <t>windlass</t>
        </is>
      </c>
      <c r="F225" t="inlineStr"/>
      <c r="G225" t="inlineStr">
        <is>
          <t>anchor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do</t>
        </is>
      </c>
      <c r="P225" t="inlineStr">
        <is>
          <t>out</t>
        </is>
      </c>
      <c r="Q225" t="inlineStr"/>
      <c r="R225" t="inlineStr"/>
      <c r="S225" t="inlineStr">
        <is>
          <t>out22</t>
        </is>
      </c>
    </row>
    <row r="226">
      <c r="A226" t="inlineStr">
        <is>
          <t>Out23_Anch_windlass_in</t>
        </is>
      </c>
      <c r="B226" t="inlineStr">
        <is>
          <t>anchor;windlass;in</t>
        </is>
      </c>
      <c r="C226" t="inlineStr">
        <is>
          <t>Hyd_anchorWindlass_in_DO</t>
        </is>
      </c>
      <c r="D226" t="inlineStr">
        <is>
          <t>hydraulic</t>
        </is>
      </c>
      <c r="E226" t="inlineStr">
        <is>
          <t>windlass</t>
        </is>
      </c>
      <c r="F226" t="inlineStr"/>
      <c r="G226" t="inlineStr">
        <is>
          <t>anchor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do</t>
        </is>
      </c>
      <c r="P226" t="inlineStr">
        <is>
          <t>in</t>
        </is>
      </c>
      <c r="Q226" t="inlineStr"/>
      <c r="R226" t="inlineStr"/>
      <c r="S226" t="inlineStr">
        <is>
          <t>out23</t>
        </is>
      </c>
    </row>
    <row r="227">
      <c r="A227" t="inlineStr">
        <is>
          <t>Out24_Sb_haly_winch_hi_sp</t>
        </is>
      </c>
      <c r="B227" t="inlineStr">
        <is>
          <t>starboard;halyard;winch;high;speed</t>
        </is>
      </c>
      <c r="C227" t="inlineStr">
        <is>
          <t>Hyd_halyWinch_high_sb_speed_DO</t>
        </is>
      </c>
      <c r="D227" t="inlineStr">
        <is>
          <t>hydraulic</t>
        </is>
      </c>
      <c r="E227" t="inlineStr">
        <is>
          <t>halyard;winch</t>
        </is>
      </c>
      <c r="F227" t="inlineStr"/>
      <c r="G227" t="inlineStr"/>
      <c r="H227" t="inlineStr">
        <is>
          <t>high</t>
        </is>
      </c>
      <c r="I227" t="inlineStr">
        <is>
          <t>starboard</t>
        </is>
      </c>
      <c r="J227" t="inlineStr">
        <is>
          <t>speed</t>
        </is>
      </c>
      <c r="K227" t="inlineStr"/>
      <c r="L227" t="inlineStr"/>
      <c r="M227" t="inlineStr"/>
      <c r="N227" t="inlineStr"/>
      <c r="O227" t="inlineStr">
        <is>
          <t>do</t>
        </is>
      </c>
      <c r="P227" t="inlineStr"/>
      <c r="Q227" t="inlineStr"/>
      <c r="R227" t="inlineStr"/>
      <c r="S227" t="inlineStr">
        <is>
          <t>out24</t>
        </is>
      </c>
    </row>
    <row r="228">
      <c r="A228" t="inlineStr">
        <is>
          <t>Out25_Sb_haly_winch_lo_sp</t>
        </is>
      </c>
      <c r="B228" t="inlineStr">
        <is>
          <t>starboard;halyard;winch;low;speed</t>
        </is>
      </c>
      <c r="C228" t="inlineStr">
        <is>
          <t>Hyd_halyWinch_low_sb_speed_DO</t>
        </is>
      </c>
      <c r="D228" t="inlineStr">
        <is>
          <t>hydraulic</t>
        </is>
      </c>
      <c r="E228" t="inlineStr">
        <is>
          <t>halyard;winch</t>
        </is>
      </c>
      <c r="F228" t="inlineStr"/>
      <c r="G228" t="inlineStr"/>
      <c r="H228" t="inlineStr">
        <is>
          <t>low</t>
        </is>
      </c>
      <c r="I228" t="inlineStr">
        <is>
          <t>starboard</t>
        </is>
      </c>
      <c r="J228" t="inlineStr">
        <is>
          <t>speed</t>
        </is>
      </c>
      <c r="K228" t="inlineStr"/>
      <c r="L228" t="inlineStr"/>
      <c r="M228" t="inlineStr"/>
      <c r="N228" t="inlineStr"/>
      <c r="O228" t="inlineStr">
        <is>
          <t>do</t>
        </is>
      </c>
      <c r="P228" t="inlineStr"/>
      <c r="Q228" t="inlineStr"/>
      <c r="R228" t="inlineStr"/>
      <c r="S228" t="inlineStr">
        <is>
          <t>out25</t>
        </is>
      </c>
    </row>
    <row r="229">
      <c r="A229" t="inlineStr">
        <is>
          <t>Out26_Dingy_winch_out</t>
        </is>
      </c>
      <c r="B229" t="inlineStr">
        <is>
          <t>dingy;winch;out</t>
        </is>
      </c>
      <c r="C229" t="inlineStr">
        <is>
          <t>Hyd_dingyWinch_out_DO</t>
        </is>
      </c>
      <c r="D229" t="inlineStr">
        <is>
          <t>hydraulic</t>
        </is>
      </c>
      <c r="E229" t="inlineStr">
        <is>
          <t>winch</t>
        </is>
      </c>
      <c r="F229" t="inlineStr"/>
      <c r="G229" t="inlineStr">
        <is>
          <t>dingy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do</t>
        </is>
      </c>
      <c r="P229" t="inlineStr">
        <is>
          <t>out</t>
        </is>
      </c>
      <c r="Q229" t="inlineStr"/>
      <c r="R229" t="inlineStr"/>
      <c r="S229" t="inlineStr">
        <is>
          <t>out26</t>
        </is>
      </c>
    </row>
    <row r="230">
      <c r="A230" t="inlineStr">
        <is>
          <t>Out27_Dingy_winch_in</t>
        </is>
      </c>
      <c r="B230" t="inlineStr">
        <is>
          <t>dingy;winch;in</t>
        </is>
      </c>
      <c r="C230" t="inlineStr">
        <is>
          <t>Hyd_dingyWinch_in_DO</t>
        </is>
      </c>
      <c r="D230" t="inlineStr">
        <is>
          <t>hydraulic</t>
        </is>
      </c>
      <c r="E230" t="inlineStr">
        <is>
          <t>winch</t>
        </is>
      </c>
      <c r="F230" t="inlineStr"/>
      <c r="G230" t="inlineStr">
        <is>
          <t>dingy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do</t>
        </is>
      </c>
      <c r="P230" t="inlineStr">
        <is>
          <t>in</t>
        </is>
      </c>
      <c r="Q230" t="inlineStr"/>
      <c r="R230" t="inlineStr"/>
      <c r="S230" t="inlineStr">
        <is>
          <t>out27</t>
        </is>
      </c>
    </row>
    <row r="231">
      <c r="A231" t="inlineStr">
        <is>
          <t>Out28_Dingy_garage_close</t>
        </is>
      </c>
      <c r="B231" t="inlineStr">
        <is>
          <t>dingy;garage;close</t>
        </is>
      </c>
      <c r="C231" t="inlineStr">
        <is>
          <t>Hyd_dingyGarage_close_DO</t>
        </is>
      </c>
      <c r="D231" t="inlineStr">
        <is>
          <t>hydraulic</t>
        </is>
      </c>
      <c r="E231" t="inlineStr"/>
      <c r="F231" t="inlineStr"/>
      <c r="G231" t="inlineStr">
        <is>
          <t>dingy;garage</t>
        </is>
      </c>
      <c r="H231" t="inlineStr"/>
      <c r="I231" t="inlineStr"/>
      <c r="J231" t="inlineStr"/>
      <c r="K231" t="inlineStr"/>
      <c r="L231" t="inlineStr">
        <is>
          <t>close</t>
        </is>
      </c>
      <c r="M231" t="inlineStr"/>
      <c r="N231" t="inlineStr"/>
      <c r="O231" t="inlineStr">
        <is>
          <t>do</t>
        </is>
      </c>
      <c r="P231" t="inlineStr"/>
      <c r="Q231" t="inlineStr"/>
      <c r="R231" t="inlineStr"/>
      <c r="S231" t="inlineStr">
        <is>
          <t>out28</t>
        </is>
      </c>
    </row>
    <row r="232">
      <c r="A232" t="inlineStr">
        <is>
          <t>Out29_Dingy_garage_open</t>
        </is>
      </c>
      <c r="B232" t="inlineStr">
        <is>
          <t>dingy;garage;open</t>
        </is>
      </c>
      <c r="C232" t="inlineStr">
        <is>
          <t>Hyd_dingyGarage_open_DO</t>
        </is>
      </c>
      <c r="D232" t="inlineStr">
        <is>
          <t>hydraulic</t>
        </is>
      </c>
      <c r="E232" t="inlineStr"/>
      <c r="F232" t="inlineStr"/>
      <c r="G232" t="inlineStr">
        <is>
          <t>dingy;garage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do</t>
        </is>
      </c>
      <c r="P232" t="inlineStr">
        <is>
          <t>open</t>
        </is>
      </c>
      <c r="Q232" t="inlineStr"/>
      <c r="R232" t="inlineStr"/>
      <c r="S232" t="inlineStr">
        <is>
          <t>out29</t>
        </is>
      </c>
    </row>
    <row r="233">
      <c r="A233" t="inlineStr">
        <is>
          <t>Out30_Chair_rest_PT_valve1</t>
        </is>
      </c>
      <c r="B233" t="inlineStr">
        <is>
          <t>chair;rest;port;valve1</t>
        </is>
      </c>
      <c r="C233" t="inlineStr">
        <is>
          <t>Hyd_vlv1_pt_DO</t>
        </is>
      </c>
      <c r="D233" t="inlineStr">
        <is>
          <t>hydraulic</t>
        </is>
      </c>
      <c r="E233" t="inlineStr">
        <is>
          <t>valve1</t>
        </is>
      </c>
      <c r="F233" t="inlineStr"/>
      <c r="G233" t="inlineStr"/>
      <c r="H233" t="inlineStr"/>
      <c r="I233" t="inlineStr">
        <is>
          <t>port</t>
        </is>
      </c>
      <c r="J233" t="inlineStr"/>
      <c r="K233" t="inlineStr"/>
      <c r="L233" t="inlineStr"/>
      <c r="M233" t="inlineStr"/>
      <c r="N233" t="inlineStr"/>
      <c r="O233" t="inlineStr">
        <is>
          <t>do</t>
        </is>
      </c>
      <c r="P233" t="inlineStr"/>
      <c r="Q233" t="inlineStr"/>
      <c r="R233" t="inlineStr">
        <is>
          <t>chair;rest</t>
        </is>
      </c>
      <c r="S233" t="inlineStr">
        <is>
          <t>out30</t>
        </is>
      </c>
    </row>
    <row r="234">
      <c r="A234" t="inlineStr">
        <is>
          <t>Out31_Chair_rest_PT_valve2</t>
        </is>
      </c>
      <c r="B234" t="inlineStr">
        <is>
          <t>chair;rest;port;valve2</t>
        </is>
      </c>
      <c r="C234" t="inlineStr">
        <is>
          <t>Hyd_vlv2_pt_DO</t>
        </is>
      </c>
      <c r="D234" t="inlineStr">
        <is>
          <t>hydraulic</t>
        </is>
      </c>
      <c r="E234" t="inlineStr">
        <is>
          <t>valve2</t>
        </is>
      </c>
      <c r="F234" t="inlineStr"/>
      <c r="G234" t="inlineStr"/>
      <c r="H234" t="inlineStr"/>
      <c r="I234" t="inlineStr">
        <is>
          <t>port</t>
        </is>
      </c>
      <c r="J234" t="inlineStr"/>
      <c r="K234" t="inlineStr"/>
      <c r="L234" t="inlineStr"/>
      <c r="M234" t="inlineStr"/>
      <c r="N234" t="inlineStr"/>
      <c r="O234" t="inlineStr">
        <is>
          <t>do</t>
        </is>
      </c>
      <c r="P234" t="inlineStr"/>
      <c r="Q234" t="inlineStr"/>
      <c r="R234" t="inlineStr">
        <is>
          <t>chair;rest</t>
        </is>
      </c>
      <c r="S234" t="inlineStr">
        <is>
          <t>out31</t>
        </is>
      </c>
    </row>
    <row r="235">
      <c r="A235" t="inlineStr">
        <is>
          <t>Out32_Mainsheet_2sp_valve</t>
        </is>
      </c>
      <c r="B235" t="inlineStr">
        <is>
          <t>mainsheet;fast;valve</t>
        </is>
      </c>
      <c r="C235" t="inlineStr">
        <is>
          <t>Hyd_mainsheetVlv_fast_DO</t>
        </is>
      </c>
      <c r="D235" t="inlineStr">
        <is>
          <t>hydraulic</t>
        </is>
      </c>
      <c r="E235" t="inlineStr">
        <is>
          <t>valve</t>
        </is>
      </c>
      <c r="F235" t="inlineStr"/>
      <c r="G235" t="inlineStr">
        <is>
          <t>mainsheet</t>
        </is>
      </c>
      <c r="H235" t="inlineStr">
        <is>
          <t>fast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do</t>
        </is>
      </c>
      <c r="P235" t="inlineStr"/>
      <c r="Q235" t="inlineStr"/>
      <c r="R235" t="inlineStr"/>
      <c r="S235" t="inlineStr">
        <is>
          <t>out32</t>
        </is>
      </c>
    </row>
    <row r="236">
      <c r="A236" t="inlineStr">
        <is>
          <t>Out33_Primary_winch_sb_hi_sp</t>
        </is>
      </c>
      <c r="B236" t="inlineStr">
        <is>
          <t>primary;winch;starboard;high;speed</t>
        </is>
      </c>
      <c r="C236" t="inlineStr">
        <is>
          <t>Hyd_primWinch_high_sb_speed_DO</t>
        </is>
      </c>
      <c r="D236" t="inlineStr">
        <is>
          <t>hydraulic</t>
        </is>
      </c>
      <c r="E236" t="inlineStr">
        <is>
          <t>winch</t>
        </is>
      </c>
      <c r="F236" t="inlineStr"/>
      <c r="G236" t="inlineStr">
        <is>
          <t>primary</t>
        </is>
      </c>
      <c r="H236" t="inlineStr">
        <is>
          <t>high</t>
        </is>
      </c>
      <c r="I236" t="inlineStr">
        <is>
          <t>starboard</t>
        </is>
      </c>
      <c r="J236" t="inlineStr">
        <is>
          <t>speed</t>
        </is>
      </c>
      <c r="K236" t="inlineStr"/>
      <c r="L236" t="inlineStr"/>
      <c r="M236" t="inlineStr"/>
      <c r="N236" t="inlineStr"/>
      <c r="O236" t="inlineStr">
        <is>
          <t>do</t>
        </is>
      </c>
      <c r="P236" t="inlineStr"/>
      <c r="Q236" t="inlineStr"/>
      <c r="R236" t="inlineStr"/>
      <c r="S236" t="inlineStr">
        <is>
          <t>out33</t>
        </is>
      </c>
    </row>
    <row r="237">
      <c r="A237" t="inlineStr">
        <is>
          <t>Out34_Primary_winch_sb_lo_sp</t>
        </is>
      </c>
      <c r="B237" t="inlineStr">
        <is>
          <t>primary;winch;starboard;low;speed</t>
        </is>
      </c>
      <c r="C237" t="inlineStr">
        <is>
          <t>Hyd_primWinch_low_sb_speed_DO</t>
        </is>
      </c>
      <c r="D237" t="inlineStr">
        <is>
          <t>hydraulic</t>
        </is>
      </c>
      <c r="E237" t="inlineStr">
        <is>
          <t>winch</t>
        </is>
      </c>
      <c r="F237" t="inlineStr"/>
      <c r="G237" t="inlineStr">
        <is>
          <t>primary</t>
        </is>
      </c>
      <c r="H237" t="inlineStr">
        <is>
          <t>low</t>
        </is>
      </c>
      <c r="I237" t="inlineStr">
        <is>
          <t>starboard</t>
        </is>
      </c>
      <c r="J237" t="inlineStr">
        <is>
          <t>speed</t>
        </is>
      </c>
      <c r="K237" t="inlineStr"/>
      <c r="L237" t="inlineStr"/>
      <c r="M237" t="inlineStr"/>
      <c r="N237" t="inlineStr"/>
      <c r="O237" t="inlineStr">
        <is>
          <t>do</t>
        </is>
      </c>
      <c r="P237" t="inlineStr"/>
      <c r="Q237" t="inlineStr"/>
      <c r="R237" t="inlineStr"/>
      <c r="S237" t="inlineStr">
        <is>
          <t>out34</t>
        </is>
      </c>
    </row>
    <row r="238">
      <c r="A238" t="inlineStr">
        <is>
          <t>Out35_Backstay_ten</t>
        </is>
      </c>
      <c r="B238" t="inlineStr">
        <is>
          <t>backstay;tense</t>
        </is>
      </c>
      <c r="C238" t="inlineStr">
        <is>
          <t>Hyd_backstay_ten_DO</t>
        </is>
      </c>
      <c r="D238" t="inlineStr">
        <is>
          <t>hydraulic</t>
        </is>
      </c>
      <c r="E238" t="inlineStr">
        <is>
          <t>backstay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tense</t>
        </is>
      </c>
      <c r="M238" t="inlineStr"/>
      <c r="N238" t="inlineStr"/>
      <c r="O238" t="inlineStr">
        <is>
          <t>do</t>
        </is>
      </c>
      <c r="P238" t="inlineStr"/>
      <c r="Q238" t="inlineStr"/>
      <c r="R238" t="inlineStr"/>
      <c r="S238" t="inlineStr">
        <is>
          <t>out35</t>
        </is>
      </c>
    </row>
    <row r="239">
      <c r="A239" t="inlineStr">
        <is>
          <t>Out36_Backstay_rel</t>
        </is>
      </c>
      <c r="B239" t="inlineStr">
        <is>
          <t>backstay;release</t>
        </is>
      </c>
      <c r="C239" t="inlineStr">
        <is>
          <t>Hyd_backstay_rel_DO</t>
        </is>
      </c>
      <c r="D239" t="inlineStr">
        <is>
          <t>hydraulic</t>
        </is>
      </c>
      <c r="E239" t="inlineStr">
        <is>
          <t>backstay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release</t>
        </is>
      </c>
      <c r="M239" t="inlineStr"/>
      <c r="N239" t="inlineStr"/>
      <c r="O239" t="inlineStr">
        <is>
          <t>do</t>
        </is>
      </c>
      <c r="P239" t="inlineStr"/>
      <c r="Q239" t="inlineStr"/>
      <c r="R239" t="inlineStr"/>
      <c r="S239" t="inlineStr">
        <is>
          <t>out36</t>
        </is>
      </c>
    </row>
    <row r="240">
      <c r="A240" t="inlineStr">
        <is>
          <t>Out37_Stern_thruster_lamp_dn</t>
        </is>
      </c>
      <c r="B240" t="inlineStr">
        <is>
          <t>sternthruster;indicator;down</t>
        </is>
      </c>
      <c r="C240" t="inlineStr">
        <is>
          <t>Hyd_sternt_dn_ind_DO</t>
        </is>
      </c>
      <c r="D240" t="inlineStr">
        <is>
          <t>hydraulic</t>
        </is>
      </c>
      <c r="E240" t="inlineStr"/>
      <c r="F240" t="inlineStr">
        <is>
          <t>sternthruster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indicator</t>
        </is>
      </c>
      <c r="N240" t="inlineStr"/>
      <c r="O240" t="inlineStr">
        <is>
          <t>do</t>
        </is>
      </c>
      <c r="P240" t="inlineStr">
        <is>
          <t>down</t>
        </is>
      </c>
      <c r="Q240" t="inlineStr"/>
      <c r="R240" t="inlineStr"/>
      <c r="S240" t="inlineStr">
        <is>
          <t>out37</t>
        </is>
      </c>
    </row>
    <row r="241">
      <c r="A241" t="inlineStr">
        <is>
          <t>Out38_Stern_thruster_lamp_up</t>
        </is>
      </c>
      <c r="B241" t="inlineStr">
        <is>
          <t>sternthruster;indicator;up</t>
        </is>
      </c>
      <c r="C241" t="inlineStr">
        <is>
          <t>Hyd_sternt_up_ind_DO</t>
        </is>
      </c>
      <c r="D241" t="inlineStr">
        <is>
          <t>hydraulic</t>
        </is>
      </c>
      <c r="E241" t="inlineStr"/>
      <c r="F241" t="inlineStr">
        <is>
          <t>sternthruster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indicator</t>
        </is>
      </c>
      <c r="N241" t="inlineStr"/>
      <c r="O241" t="inlineStr">
        <is>
          <t>do</t>
        </is>
      </c>
      <c r="P241" t="inlineStr">
        <is>
          <t>up</t>
        </is>
      </c>
      <c r="Q241" t="inlineStr"/>
      <c r="R241" t="inlineStr"/>
      <c r="S241" t="inlineStr">
        <is>
          <t>out38</t>
        </is>
      </c>
    </row>
    <row r="242">
      <c r="A242" t="inlineStr">
        <is>
          <t>Out39_Unloading_valve_gen1</t>
        </is>
      </c>
      <c r="B242" t="inlineStr">
        <is>
          <t>unloading;valve;generator1</t>
        </is>
      </c>
      <c r="C242" t="inlineStr">
        <is>
          <t>Hyd_vlvGen1_DO</t>
        </is>
      </c>
      <c r="D242" t="inlineStr">
        <is>
          <t>hydraulic</t>
        </is>
      </c>
      <c r="E242" t="inlineStr">
        <is>
          <t>valve;generator1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do</t>
        </is>
      </c>
      <c r="P242" t="inlineStr"/>
      <c r="Q242" t="inlineStr"/>
      <c r="R242" t="inlineStr">
        <is>
          <t>unloading</t>
        </is>
      </c>
      <c r="S242" t="inlineStr">
        <is>
          <t>out39</t>
        </is>
      </c>
    </row>
    <row r="243">
      <c r="A243" t="inlineStr">
        <is>
          <t>Out40_Unload_DC1</t>
        </is>
      </c>
      <c r="B243" t="inlineStr">
        <is>
          <t>unload;dc1</t>
        </is>
      </c>
      <c r="C243" t="inlineStr">
        <is>
          <t>Dc1_unload_DO</t>
        </is>
      </c>
      <c r="D243" t="inlineStr">
        <is>
          <t>dc1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unload</t>
        </is>
      </c>
      <c r="M243" t="inlineStr"/>
      <c r="N243" t="inlineStr"/>
      <c r="O243" t="inlineStr">
        <is>
          <t>do</t>
        </is>
      </c>
      <c r="P243" t="inlineStr"/>
      <c r="Q243" t="inlineStr"/>
      <c r="R243" t="inlineStr"/>
      <c r="S243" t="inlineStr">
        <is>
          <t>out40</t>
        </is>
      </c>
    </row>
    <row r="244">
      <c r="A244" t="inlineStr">
        <is>
          <t>Out41_Mainsheet_winch_hi_speed</t>
        </is>
      </c>
      <c r="B244" t="inlineStr">
        <is>
          <t>mainsheet;winch;high;speed</t>
        </is>
      </c>
      <c r="C244" t="inlineStr">
        <is>
          <t>Hyd_mainsheetWinch_high_speed_DO</t>
        </is>
      </c>
      <c r="D244" t="inlineStr">
        <is>
          <t>hydraulic</t>
        </is>
      </c>
      <c r="E244" t="inlineStr">
        <is>
          <t>winch</t>
        </is>
      </c>
      <c r="F244" t="inlineStr"/>
      <c r="G244" t="inlineStr">
        <is>
          <t>mainsheet</t>
        </is>
      </c>
      <c r="H244" t="inlineStr">
        <is>
          <t>high</t>
        </is>
      </c>
      <c r="I244" t="inlineStr"/>
      <c r="J244" t="inlineStr">
        <is>
          <t>speed</t>
        </is>
      </c>
      <c r="K244" t="inlineStr"/>
      <c r="L244" t="inlineStr"/>
      <c r="M244" t="inlineStr"/>
      <c r="N244" t="inlineStr"/>
      <c r="O244" t="inlineStr">
        <is>
          <t>do</t>
        </is>
      </c>
      <c r="P244" t="inlineStr"/>
      <c r="Q244" t="inlineStr"/>
      <c r="R244" t="inlineStr"/>
      <c r="S244" t="inlineStr">
        <is>
          <t>out41</t>
        </is>
      </c>
    </row>
    <row r="245">
      <c r="A245" t="inlineStr">
        <is>
          <t>Out42_Mainsheet_winch_lo_speed</t>
        </is>
      </c>
      <c r="B245" t="inlineStr">
        <is>
          <t>mainsheet;winch;low;speed</t>
        </is>
      </c>
      <c r="C245" t="inlineStr">
        <is>
          <t>Hyd_mainsheetWinch_low_speed_DO</t>
        </is>
      </c>
      <c r="D245" t="inlineStr">
        <is>
          <t>hydraulic</t>
        </is>
      </c>
      <c r="E245" t="inlineStr">
        <is>
          <t>winch</t>
        </is>
      </c>
      <c r="F245" t="inlineStr"/>
      <c r="G245" t="inlineStr">
        <is>
          <t>mainsheet</t>
        </is>
      </c>
      <c r="H245" t="inlineStr">
        <is>
          <t>low</t>
        </is>
      </c>
      <c r="I245" t="inlineStr"/>
      <c r="J245" t="inlineStr">
        <is>
          <t>speed</t>
        </is>
      </c>
      <c r="K245" t="inlineStr"/>
      <c r="L245" t="inlineStr"/>
      <c r="M245" t="inlineStr"/>
      <c r="N245" t="inlineStr"/>
      <c r="O245" t="inlineStr">
        <is>
          <t>do</t>
        </is>
      </c>
      <c r="P245" t="inlineStr"/>
      <c r="Q245" t="inlineStr"/>
      <c r="R245" t="inlineStr"/>
      <c r="S245" t="inlineStr">
        <is>
          <t>out42</t>
        </is>
      </c>
    </row>
    <row r="246">
      <c r="A246" t="inlineStr">
        <is>
          <t>Out43_Gen1_clutch</t>
        </is>
      </c>
      <c r="B246" t="inlineStr">
        <is>
          <t>generator1;pto</t>
        </is>
      </c>
      <c r="C246" t="inlineStr">
        <is>
          <t>Hyd_gen1Pto_DO</t>
        </is>
      </c>
      <c r="D246" t="inlineStr">
        <is>
          <t>hydraulic</t>
        </is>
      </c>
      <c r="E246" t="inlineStr">
        <is>
          <t>generator1;pto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do</t>
        </is>
      </c>
      <c r="P246" t="inlineStr"/>
      <c r="Q246" t="inlineStr"/>
      <c r="R246" t="inlineStr"/>
      <c r="S246" t="inlineStr">
        <is>
          <t>out43</t>
        </is>
      </c>
    </row>
    <row r="247">
      <c r="A247" t="inlineStr">
        <is>
          <t>Out44_Solenoid_DC1</t>
        </is>
      </c>
      <c r="B247" t="inlineStr">
        <is>
          <t>solenoid;dc1</t>
        </is>
      </c>
      <c r="C247" t="inlineStr">
        <is>
          <t>Dc1_solenoid_DO</t>
        </is>
      </c>
      <c r="D247" t="inlineStr">
        <is>
          <t>dc1</t>
        </is>
      </c>
      <c r="E247" t="inlineStr">
        <is>
          <t>solenoid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do</t>
        </is>
      </c>
      <c r="P247" t="inlineStr"/>
      <c r="Q247" t="inlineStr"/>
      <c r="R247" t="inlineStr"/>
      <c r="S247" t="inlineStr">
        <is>
          <t>out44</t>
        </is>
      </c>
    </row>
    <row r="248">
      <c r="A248" t="inlineStr">
        <is>
          <t>Out45_SPARE</t>
        </is>
      </c>
      <c r="B248" t="inlineStr">
        <is>
          <t>spare</t>
        </is>
      </c>
      <c r="C248" t="inlineStr">
        <is>
          <t>Spare_DO</t>
        </is>
      </c>
      <c r="D248" t="inlineStr">
        <is>
          <t>spare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do</t>
        </is>
      </c>
      <c r="P248" t="inlineStr"/>
      <c r="Q248" t="inlineStr"/>
      <c r="R248" t="inlineStr"/>
      <c r="S248" t="inlineStr">
        <is>
          <t>out45</t>
        </is>
      </c>
    </row>
    <row r="249">
      <c r="A249" t="inlineStr">
        <is>
          <t>Out46_Mainsheet_traveller_sb</t>
        </is>
      </c>
      <c r="B249" t="inlineStr">
        <is>
          <t>mainsheet;traveller;starboard</t>
        </is>
      </c>
      <c r="C249" t="inlineStr">
        <is>
          <t>Hyd_mainsheetTraveller_sb_DO</t>
        </is>
      </c>
      <c r="D249" t="inlineStr">
        <is>
          <t>hydraulic</t>
        </is>
      </c>
      <c r="E249" t="inlineStr">
        <is>
          <t>traveller</t>
        </is>
      </c>
      <c r="F249" t="inlineStr"/>
      <c r="G249" t="inlineStr">
        <is>
          <t>mainsheet</t>
        </is>
      </c>
      <c r="H249" t="inlineStr"/>
      <c r="I249" t="inlineStr">
        <is>
          <t>starboard</t>
        </is>
      </c>
      <c r="J249" t="inlineStr"/>
      <c r="K249" t="inlineStr"/>
      <c r="L249" t="inlineStr"/>
      <c r="M249" t="inlineStr"/>
      <c r="N249" t="inlineStr"/>
      <c r="O249" t="inlineStr">
        <is>
          <t>do</t>
        </is>
      </c>
      <c r="P249" t="inlineStr"/>
      <c r="Q249" t="inlineStr"/>
      <c r="R249" t="inlineStr"/>
      <c r="S249" t="inlineStr">
        <is>
          <t>out46</t>
        </is>
      </c>
    </row>
    <row r="250">
      <c r="A250" t="inlineStr">
        <is>
          <t>Out47_Mainsheet_traveller_pt</t>
        </is>
      </c>
      <c r="B250" t="inlineStr">
        <is>
          <t>mainsheet;traveller;port</t>
        </is>
      </c>
      <c r="C250" t="inlineStr">
        <is>
          <t>Hyd_mainsheetTraveller_pt_DO</t>
        </is>
      </c>
      <c r="D250" t="inlineStr">
        <is>
          <t>hydraulic</t>
        </is>
      </c>
      <c r="E250" t="inlineStr">
        <is>
          <t>traveller</t>
        </is>
      </c>
      <c r="F250" t="inlineStr"/>
      <c r="G250" t="inlineStr">
        <is>
          <t>mainsheet</t>
        </is>
      </c>
      <c r="H250" t="inlineStr"/>
      <c r="I250" t="inlineStr">
        <is>
          <t>port</t>
        </is>
      </c>
      <c r="J250" t="inlineStr"/>
      <c r="K250" t="inlineStr"/>
      <c r="L250" t="inlineStr"/>
      <c r="M250" t="inlineStr"/>
      <c r="N250" t="inlineStr"/>
      <c r="O250" t="inlineStr">
        <is>
          <t>do</t>
        </is>
      </c>
      <c r="P250" t="inlineStr"/>
      <c r="Q250" t="inlineStr"/>
      <c r="R250" t="inlineStr"/>
      <c r="S250" t="inlineStr">
        <is>
          <t>out47</t>
        </is>
      </c>
    </row>
    <row r="251">
      <c r="A251" t="inlineStr">
        <is>
          <t>Out48_Main_halyard_up</t>
        </is>
      </c>
      <c r="B251" t="inlineStr">
        <is>
          <t>main;halyard;up</t>
        </is>
      </c>
      <c r="C251" t="inlineStr">
        <is>
          <t>Hyd_mainHaly_up_DO</t>
        </is>
      </c>
      <c r="D251" t="inlineStr">
        <is>
          <t>hydraulic</t>
        </is>
      </c>
      <c r="E251" t="inlineStr">
        <is>
          <t>halyard</t>
        </is>
      </c>
      <c r="F251" t="inlineStr"/>
      <c r="G251" t="inlineStr">
        <is>
          <t>main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do</t>
        </is>
      </c>
      <c r="P251" t="inlineStr">
        <is>
          <t>up</t>
        </is>
      </c>
      <c r="Q251" t="inlineStr"/>
      <c r="R251" t="inlineStr"/>
      <c r="S251" t="inlineStr">
        <is>
          <t>out48</t>
        </is>
      </c>
    </row>
    <row r="252">
      <c r="A252" t="inlineStr">
        <is>
          <t>Out49_Main_halyard_dn</t>
        </is>
      </c>
      <c r="B252" t="inlineStr">
        <is>
          <t>main;halyard;down</t>
        </is>
      </c>
      <c r="C252" t="inlineStr">
        <is>
          <t>Hyd_mainHaly_dn_DO</t>
        </is>
      </c>
      <c r="D252" t="inlineStr">
        <is>
          <t>hydraulic</t>
        </is>
      </c>
      <c r="E252" t="inlineStr">
        <is>
          <t>halyard</t>
        </is>
      </c>
      <c r="F252" t="inlineStr"/>
      <c r="G252" t="inlineStr">
        <is>
          <t>main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do</t>
        </is>
      </c>
      <c r="P252" t="inlineStr">
        <is>
          <t>down</t>
        </is>
      </c>
      <c r="Q252" t="inlineStr"/>
      <c r="R252" t="inlineStr"/>
      <c r="S252" t="inlineStr">
        <is>
          <t>out49</t>
        </is>
      </c>
    </row>
    <row r="253">
      <c r="A253" t="inlineStr">
        <is>
          <t>Out50_PTO_ON_Gen1_ind_lt</t>
        </is>
      </c>
      <c r="B253" t="inlineStr">
        <is>
          <t>pto;on;generator1;indicator;light</t>
        </is>
      </c>
      <c r="C253" t="inlineStr">
        <is>
          <t>Hyd_ptoGen1Light_on_ind_DO</t>
        </is>
      </c>
      <c r="D253" t="inlineStr">
        <is>
          <t>hydraulic</t>
        </is>
      </c>
      <c r="E253" t="inlineStr">
        <is>
          <t>pto;generator1;light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indicator</t>
        </is>
      </c>
      <c r="N253" t="inlineStr"/>
      <c r="O253" t="inlineStr">
        <is>
          <t>do</t>
        </is>
      </c>
      <c r="P253" t="inlineStr">
        <is>
          <t>on</t>
        </is>
      </c>
      <c r="Q253" t="inlineStr"/>
      <c r="R253" t="inlineStr"/>
      <c r="S253" t="inlineStr">
        <is>
          <t>out50</t>
        </is>
      </c>
    </row>
    <row r="254">
      <c r="A254" t="inlineStr">
        <is>
          <t>Out51_Jib_furler_set</t>
        </is>
      </c>
      <c r="B254" t="inlineStr">
        <is>
          <t>jib;furler;set</t>
        </is>
      </c>
      <c r="C254" t="inlineStr">
        <is>
          <t>Hyd_jibFurler_set_DO</t>
        </is>
      </c>
      <c r="D254" t="inlineStr">
        <is>
          <t>hydraulic</t>
        </is>
      </c>
      <c r="E254" t="inlineStr">
        <is>
          <t>furler</t>
        </is>
      </c>
      <c r="F254" t="inlineStr"/>
      <c r="G254" t="inlineStr">
        <is>
          <t>jib</t>
        </is>
      </c>
      <c r="H254" t="inlineStr"/>
      <c r="I254" t="inlineStr"/>
      <c r="J254" t="inlineStr"/>
      <c r="K254" t="inlineStr"/>
      <c r="L254" t="inlineStr">
        <is>
          <t>set</t>
        </is>
      </c>
      <c r="M254" t="inlineStr"/>
      <c r="N254" t="inlineStr"/>
      <c r="O254" t="inlineStr">
        <is>
          <t>do</t>
        </is>
      </c>
      <c r="P254" t="inlineStr"/>
      <c r="Q254" t="inlineStr"/>
      <c r="R254" t="inlineStr"/>
      <c r="S254" t="inlineStr">
        <is>
          <t>out51</t>
        </is>
      </c>
    </row>
    <row r="255">
      <c r="A255" t="inlineStr">
        <is>
          <t>Out52_Primary_winch_pt_hi_sp</t>
        </is>
      </c>
      <c r="B255" t="inlineStr">
        <is>
          <t>primary;winch;port;high;speed</t>
        </is>
      </c>
      <c r="C255" t="inlineStr">
        <is>
          <t>Hyd_primWinch_high_pt_speed_DO</t>
        </is>
      </c>
      <c r="D255" t="inlineStr">
        <is>
          <t>hydraulic</t>
        </is>
      </c>
      <c r="E255" t="inlineStr">
        <is>
          <t>winch</t>
        </is>
      </c>
      <c r="F255" t="inlineStr"/>
      <c r="G255" t="inlineStr">
        <is>
          <t>primary</t>
        </is>
      </c>
      <c r="H255" t="inlineStr">
        <is>
          <t>high</t>
        </is>
      </c>
      <c r="I255" t="inlineStr">
        <is>
          <t>port</t>
        </is>
      </c>
      <c r="J255" t="inlineStr">
        <is>
          <t>speed</t>
        </is>
      </c>
      <c r="K255" t="inlineStr"/>
      <c r="L255" t="inlineStr"/>
      <c r="M255" t="inlineStr"/>
      <c r="N255" t="inlineStr"/>
      <c r="O255" t="inlineStr">
        <is>
          <t>do</t>
        </is>
      </c>
      <c r="P255" t="inlineStr"/>
      <c r="Q255" t="inlineStr"/>
      <c r="R255" t="inlineStr"/>
      <c r="S255" t="inlineStr">
        <is>
          <t>out52</t>
        </is>
      </c>
    </row>
    <row r="256">
      <c r="A256" t="inlineStr">
        <is>
          <t>Out53_Primary_winch_pt_lo_sp</t>
        </is>
      </c>
      <c r="B256" t="inlineStr">
        <is>
          <t>primary;winch;port;low;speed</t>
        </is>
      </c>
      <c r="C256" t="inlineStr">
        <is>
          <t>Hyd_primWinch_low_pt_speed_DO</t>
        </is>
      </c>
      <c r="D256" t="inlineStr">
        <is>
          <t>hydraulic</t>
        </is>
      </c>
      <c r="E256" t="inlineStr">
        <is>
          <t>winch</t>
        </is>
      </c>
      <c r="F256" t="inlineStr"/>
      <c r="G256" t="inlineStr">
        <is>
          <t>primary</t>
        </is>
      </c>
      <c r="H256" t="inlineStr">
        <is>
          <t>low</t>
        </is>
      </c>
      <c r="I256" t="inlineStr">
        <is>
          <t>port</t>
        </is>
      </c>
      <c r="J256" t="inlineStr">
        <is>
          <t>speed</t>
        </is>
      </c>
      <c r="K256" t="inlineStr"/>
      <c r="L256" t="inlineStr"/>
      <c r="M256" t="inlineStr"/>
      <c r="N256" t="inlineStr"/>
      <c r="O256" t="inlineStr">
        <is>
          <t>do</t>
        </is>
      </c>
      <c r="P256" t="inlineStr"/>
      <c r="Q256" t="inlineStr"/>
      <c r="R256" t="inlineStr"/>
      <c r="S256" t="inlineStr">
        <is>
          <t>out53</t>
        </is>
      </c>
    </row>
    <row r="257">
      <c r="A257" t="inlineStr">
        <is>
          <t>Out54_quick_release_v1</t>
        </is>
      </c>
      <c r="B257" t="inlineStr">
        <is>
          <t>quick;release;v1</t>
        </is>
      </c>
      <c r="C257" t="inlineStr">
        <is>
          <t>rel_DO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release</t>
        </is>
      </c>
      <c r="M257" t="inlineStr"/>
      <c r="N257" t="inlineStr"/>
      <c r="O257" t="inlineStr">
        <is>
          <t>do</t>
        </is>
      </c>
      <c r="P257" t="inlineStr"/>
      <c r="Q257" t="inlineStr"/>
      <c r="R257" t="inlineStr">
        <is>
          <t>quick;v1</t>
        </is>
      </c>
      <c r="S257" t="inlineStr">
        <is>
          <t>out54</t>
        </is>
      </c>
    </row>
    <row r="258">
      <c r="A258" t="inlineStr">
        <is>
          <t>Out55_quick_release_v2</t>
        </is>
      </c>
      <c r="B258" t="inlineStr">
        <is>
          <t>quick;release;v2</t>
        </is>
      </c>
      <c r="C258" t="inlineStr">
        <is>
          <t>rel_DO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release</t>
        </is>
      </c>
      <c r="M258" t="inlineStr"/>
      <c r="N258" t="inlineStr"/>
      <c r="O258" t="inlineStr">
        <is>
          <t>do</t>
        </is>
      </c>
      <c r="P258" t="inlineStr"/>
      <c r="Q258" t="inlineStr"/>
      <c r="R258" t="inlineStr">
        <is>
          <t>quick;v2</t>
        </is>
      </c>
      <c r="S258" t="inlineStr">
        <is>
          <t>out55</t>
        </is>
      </c>
    </row>
    <row r="259">
      <c r="A259" t="inlineStr">
        <is>
          <t>Out56_General_alarm</t>
        </is>
      </c>
      <c r="B259" t="inlineStr">
        <is>
          <t>general;alarm</t>
        </is>
      </c>
      <c r="C259" t="inlineStr">
        <is>
          <t>alrm_DO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alarm</t>
        </is>
      </c>
      <c r="O259" t="inlineStr">
        <is>
          <t>do</t>
        </is>
      </c>
      <c r="P259" t="inlineStr"/>
      <c r="Q259" t="inlineStr"/>
      <c r="R259" t="inlineStr">
        <is>
          <t>general</t>
        </is>
      </c>
      <c r="S259" t="inlineStr">
        <is>
          <t>out56</t>
        </is>
      </c>
    </row>
    <row r="260">
      <c r="A260" t="inlineStr">
        <is>
          <t>Out57_Cunningham_ten</t>
        </is>
      </c>
      <c r="B260" t="inlineStr">
        <is>
          <t>cunningham;tense</t>
        </is>
      </c>
      <c r="C260" t="inlineStr">
        <is>
          <t>Hyd_cunningham_ten_DO</t>
        </is>
      </c>
      <c r="D260" t="inlineStr">
        <is>
          <t>hydraulic</t>
        </is>
      </c>
      <c r="E260" t="inlineStr">
        <is>
          <t>cunningham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tense</t>
        </is>
      </c>
      <c r="M260" t="inlineStr"/>
      <c r="N260" t="inlineStr"/>
      <c r="O260" t="inlineStr">
        <is>
          <t>do</t>
        </is>
      </c>
      <c r="P260" t="inlineStr"/>
      <c r="Q260" t="inlineStr"/>
      <c r="R260" t="inlineStr"/>
      <c r="S260" t="inlineStr">
        <is>
          <t>out57</t>
        </is>
      </c>
    </row>
    <row r="261">
      <c r="A261" t="inlineStr">
        <is>
          <t>Out58_Cunningham_rel</t>
        </is>
      </c>
      <c r="B261" t="inlineStr">
        <is>
          <t>cunningham;release</t>
        </is>
      </c>
      <c r="C261" t="inlineStr">
        <is>
          <t>Hyd_cunningham_rel_DO</t>
        </is>
      </c>
      <c r="D261" t="inlineStr">
        <is>
          <t>hydraulic</t>
        </is>
      </c>
      <c r="E261" t="inlineStr">
        <is>
          <t>cunningham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release</t>
        </is>
      </c>
      <c r="M261" t="inlineStr"/>
      <c r="N261" t="inlineStr"/>
      <c r="O261" t="inlineStr">
        <is>
          <t>do</t>
        </is>
      </c>
      <c r="P261" t="inlineStr"/>
      <c r="Q261" t="inlineStr"/>
      <c r="R261" t="inlineStr"/>
      <c r="S261" t="inlineStr">
        <is>
          <t>out58</t>
        </is>
      </c>
    </row>
    <row r="262">
      <c r="A262" t="inlineStr">
        <is>
          <t>Out59_Inner_forestay_ten</t>
        </is>
      </c>
      <c r="B262" t="inlineStr">
        <is>
          <t>innerforestay;tense</t>
        </is>
      </c>
      <c r="C262" t="inlineStr">
        <is>
          <t>Hyd_innerFstay_ten_DO</t>
        </is>
      </c>
      <c r="D262" t="inlineStr">
        <is>
          <t>hydraulic</t>
        </is>
      </c>
      <c r="E262" t="inlineStr"/>
      <c r="F262" t="inlineStr">
        <is>
          <t>innerforestay</t>
        </is>
      </c>
      <c r="G262" t="inlineStr"/>
      <c r="H262" t="inlineStr"/>
      <c r="I262" t="inlineStr"/>
      <c r="J262" t="inlineStr"/>
      <c r="K262" t="inlineStr"/>
      <c r="L262" t="inlineStr">
        <is>
          <t>tense</t>
        </is>
      </c>
      <c r="M262" t="inlineStr"/>
      <c r="N262" t="inlineStr"/>
      <c r="O262" t="inlineStr">
        <is>
          <t>do</t>
        </is>
      </c>
      <c r="P262" t="inlineStr"/>
      <c r="Q262" t="inlineStr"/>
      <c r="R262" t="inlineStr"/>
      <c r="S262" t="inlineStr">
        <is>
          <t>out59</t>
        </is>
      </c>
    </row>
    <row r="263">
      <c r="A263" t="inlineStr">
        <is>
          <t>Out60_Inner_forestay_rel</t>
        </is>
      </c>
      <c r="B263" t="inlineStr">
        <is>
          <t>innerforestay;release</t>
        </is>
      </c>
      <c r="C263" t="inlineStr">
        <is>
          <t>Hyd_innerFstay_rel_DO</t>
        </is>
      </c>
      <c r="D263" t="inlineStr">
        <is>
          <t>hydraulic</t>
        </is>
      </c>
      <c r="E263" t="inlineStr"/>
      <c r="F263" t="inlineStr">
        <is>
          <t>innerforestay</t>
        </is>
      </c>
      <c r="G263" t="inlineStr"/>
      <c r="H263" t="inlineStr"/>
      <c r="I263" t="inlineStr"/>
      <c r="J263" t="inlineStr"/>
      <c r="K263" t="inlineStr"/>
      <c r="L263" t="inlineStr">
        <is>
          <t>release</t>
        </is>
      </c>
      <c r="M263" t="inlineStr"/>
      <c r="N263" t="inlineStr"/>
      <c r="O263" t="inlineStr">
        <is>
          <t>do</t>
        </is>
      </c>
      <c r="P263" t="inlineStr"/>
      <c r="Q263" t="inlineStr"/>
      <c r="R263" t="inlineStr"/>
      <c r="S263" t="inlineStr">
        <is>
          <t>out60</t>
        </is>
      </c>
    </row>
    <row r="264">
      <c r="A264" t="inlineStr">
        <is>
          <t>Out61_Pt_aft_haly_winch_hi_sp</t>
        </is>
      </c>
      <c r="B264" t="inlineStr">
        <is>
          <t>port;aftward;halyard;winch;high;speed</t>
        </is>
      </c>
      <c r="C264" t="inlineStr">
        <is>
          <t>Hyd_halyWinch_high_ptAft_speed_DO</t>
        </is>
      </c>
      <c r="D264" t="inlineStr">
        <is>
          <t>hydraulic</t>
        </is>
      </c>
      <c r="E264" t="inlineStr">
        <is>
          <t>halyard;winch</t>
        </is>
      </c>
      <c r="F264" t="inlineStr"/>
      <c r="G264" t="inlineStr"/>
      <c r="H264" t="inlineStr">
        <is>
          <t>high</t>
        </is>
      </c>
      <c r="I264" t="inlineStr">
        <is>
          <t>port;aftward</t>
        </is>
      </c>
      <c r="J264" t="inlineStr">
        <is>
          <t>speed</t>
        </is>
      </c>
      <c r="K264" t="inlineStr"/>
      <c r="L264" t="inlineStr"/>
      <c r="M264" t="inlineStr"/>
      <c r="N264" t="inlineStr"/>
      <c r="O264" t="inlineStr">
        <is>
          <t>do</t>
        </is>
      </c>
      <c r="P264" t="inlineStr"/>
      <c r="Q264" t="inlineStr"/>
      <c r="R264" t="inlineStr"/>
      <c r="S264" t="inlineStr">
        <is>
          <t>out61</t>
        </is>
      </c>
    </row>
    <row r="265">
      <c r="A265" t="inlineStr">
        <is>
          <t>Out62_Pt_aft_haly_winch_lo_sp</t>
        </is>
      </c>
      <c r="B265" t="inlineStr">
        <is>
          <t>port;aftward;halyard;winch;low;speed</t>
        </is>
      </c>
      <c r="C265" t="inlineStr">
        <is>
          <t>Hyd_halyWinch_low_ptAft_speed_DO</t>
        </is>
      </c>
      <c r="D265" t="inlineStr">
        <is>
          <t>hydraulic</t>
        </is>
      </c>
      <c r="E265" t="inlineStr">
        <is>
          <t>halyard;winch</t>
        </is>
      </c>
      <c r="F265" t="inlineStr"/>
      <c r="G265" t="inlineStr"/>
      <c r="H265" t="inlineStr">
        <is>
          <t>low</t>
        </is>
      </c>
      <c r="I265" t="inlineStr">
        <is>
          <t>port;aftward</t>
        </is>
      </c>
      <c r="J265" t="inlineStr">
        <is>
          <t>speed</t>
        </is>
      </c>
      <c r="K265" t="inlineStr"/>
      <c r="L265" t="inlineStr"/>
      <c r="M265" t="inlineStr"/>
      <c r="N265" t="inlineStr"/>
      <c r="O265" t="inlineStr">
        <is>
          <t>do</t>
        </is>
      </c>
      <c r="P265" t="inlineStr"/>
      <c r="Q265" t="inlineStr"/>
      <c r="R265" t="inlineStr"/>
      <c r="S265" t="inlineStr">
        <is>
          <t>out62</t>
        </is>
      </c>
    </row>
    <row r="266">
      <c r="A266" t="inlineStr">
        <is>
          <t>Out63_Pt_haly_winch_hi_sp</t>
        </is>
      </c>
      <c r="B266" t="inlineStr">
        <is>
          <t>port;halyard;winch;high;speed</t>
        </is>
      </c>
      <c r="C266" t="inlineStr">
        <is>
          <t>Hyd_halyWinch_high_pt_speed_DO</t>
        </is>
      </c>
      <c r="D266" t="inlineStr">
        <is>
          <t>hydraulic</t>
        </is>
      </c>
      <c r="E266" t="inlineStr">
        <is>
          <t>halyard;winch</t>
        </is>
      </c>
      <c r="F266" t="inlineStr"/>
      <c r="G266" t="inlineStr"/>
      <c r="H266" t="inlineStr">
        <is>
          <t>high</t>
        </is>
      </c>
      <c r="I266" t="inlineStr">
        <is>
          <t>port</t>
        </is>
      </c>
      <c r="J266" t="inlineStr">
        <is>
          <t>speed</t>
        </is>
      </c>
      <c r="K266" t="inlineStr"/>
      <c r="L266" t="inlineStr"/>
      <c r="M266" t="inlineStr"/>
      <c r="N266" t="inlineStr"/>
      <c r="O266" t="inlineStr">
        <is>
          <t>do</t>
        </is>
      </c>
      <c r="P266" t="inlineStr"/>
      <c r="Q266" t="inlineStr"/>
      <c r="R266" t="inlineStr"/>
      <c r="S266" t="inlineStr">
        <is>
          <t>out63</t>
        </is>
      </c>
    </row>
    <row r="267">
      <c r="A267" t="inlineStr">
        <is>
          <t>Out64_Pt_haly_winch_lo_sp</t>
        </is>
      </c>
      <c r="B267" t="inlineStr">
        <is>
          <t>port;halyard;winch;low;speed</t>
        </is>
      </c>
      <c r="C267" t="inlineStr">
        <is>
          <t>Hyd_halyWinch_low_pt_speed_DO</t>
        </is>
      </c>
      <c r="D267" t="inlineStr">
        <is>
          <t>hydraulic</t>
        </is>
      </c>
      <c r="E267" t="inlineStr">
        <is>
          <t>halyard;winch</t>
        </is>
      </c>
      <c r="F267" t="inlineStr"/>
      <c r="G267" t="inlineStr"/>
      <c r="H267" t="inlineStr">
        <is>
          <t>low</t>
        </is>
      </c>
      <c r="I267" t="inlineStr">
        <is>
          <t>port</t>
        </is>
      </c>
      <c r="J267" t="inlineStr">
        <is>
          <t>speed</t>
        </is>
      </c>
      <c r="K267" t="inlineStr"/>
      <c r="L267" t="inlineStr"/>
      <c r="M267" t="inlineStr"/>
      <c r="N267" t="inlineStr"/>
      <c r="O267" t="inlineStr">
        <is>
          <t>do</t>
        </is>
      </c>
      <c r="P267" t="inlineStr"/>
      <c r="Q267" t="inlineStr"/>
      <c r="R267" t="inlineStr"/>
      <c r="S267" t="inlineStr">
        <is>
          <t>out64</t>
        </is>
      </c>
    </row>
    <row r="268">
      <c r="A268" t="inlineStr">
        <is>
          <t>Out65_Code0_reef</t>
        </is>
      </c>
      <c r="B268" t="inlineStr">
        <is>
          <t>code0;reef</t>
        </is>
      </c>
      <c r="C268" t="inlineStr">
        <is>
          <t>Hyd_code0_reef_DO</t>
        </is>
      </c>
      <c r="D268" t="inlineStr">
        <is>
          <t>hydraulic</t>
        </is>
      </c>
      <c r="E268" t="inlineStr"/>
      <c r="F268" t="inlineStr"/>
      <c r="G268" t="inlineStr">
        <is>
          <t>code0</t>
        </is>
      </c>
      <c r="H268" t="inlineStr"/>
      <c r="I268" t="inlineStr"/>
      <c r="J268" t="inlineStr"/>
      <c r="K268" t="inlineStr"/>
      <c r="L268" t="inlineStr">
        <is>
          <t>reef</t>
        </is>
      </c>
      <c r="M268" t="inlineStr"/>
      <c r="N268" t="inlineStr"/>
      <c r="O268" t="inlineStr">
        <is>
          <t>do</t>
        </is>
      </c>
      <c r="P268" t="inlineStr"/>
      <c r="Q268" t="inlineStr"/>
      <c r="R268" t="inlineStr"/>
      <c r="S268" t="inlineStr">
        <is>
          <t>out65</t>
        </is>
      </c>
    </row>
    <row r="269">
      <c r="A269" t="inlineStr">
        <is>
          <t>Out66_Code0_set</t>
        </is>
      </c>
      <c r="B269" t="inlineStr">
        <is>
          <t>code0;set</t>
        </is>
      </c>
      <c r="C269" t="inlineStr">
        <is>
          <t>Hyd_code0_set_DO</t>
        </is>
      </c>
      <c r="D269" t="inlineStr">
        <is>
          <t>hydraulic</t>
        </is>
      </c>
      <c r="E269" t="inlineStr"/>
      <c r="F269" t="inlineStr"/>
      <c r="G269" t="inlineStr">
        <is>
          <t>code0</t>
        </is>
      </c>
      <c r="H269" t="inlineStr"/>
      <c r="I269" t="inlineStr"/>
      <c r="J269" t="inlineStr"/>
      <c r="K269" t="inlineStr"/>
      <c r="L269" t="inlineStr">
        <is>
          <t>set</t>
        </is>
      </c>
      <c r="M269" t="inlineStr"/>
      <c r="N269" t="inlineStr"/>
      <c r="O269" t="inlineStr">
        <is>
          <t>do</t>
        </is>
      </c>
      <c r="P269" t="inlineStr"/>
      <c r="Q269" t="inlineStr"/>
      <c r="R269" t="inlineStr"/>
      <c r="S269" t="inlineStr">
        <is>
          <t>out66</t>
        </is>
      </c>
    </row>
    <row r="270">
      <c r="A270" t="inlineStr">
        <is>
          <t>Out67_FWD_mooring_winch_CW</t>
        </is>
      </c>
      <c r="B270" t="inlineStr">
        <is>
          <t>forward;mooring;winch;clockwise</t>
        </is>
      </c>
      <c r="C270" t="inlineStr">
        <is>
          <t>Hyd_mooringWinch_fwd_cw_DO</t>
        </is>
      </c>
      <c r="D270" t="inlineStr">
        <is>
          <t>hydraulic</t>
        </is>
      </c>
      <c r="E270" t="inlineStr">
        <is>
          <t>winch</t>
        </is>
      </c>
      <c r="F270" t="inlineStr"/>
      <c r="G270" t="inlineStr">
        <is>
          <t>mooring</t>
        </is>
      </c>
      <c r="H270" t="inlineStr"/>
      <c r="I270" t="inlineStr">
        <is>
          <t>forward</t>
        </is>
      </c>
      <c r="J270" t="inlineStr"/>
      <c r="K270" t="inlineStr"/>
      <c r="L270" t="inlineStr">
        <is>
          <t>clockwise</t>
        </is>
      </c>
      <c r="M270" t="inlineStr"/>
      <c r="N270" t="inlineStr"/>
      <c r="O270" t="inlineStr">
        <is>
          <t>do</t>
        </is>
      </c>
      <c r="P270" t="inlineStr"/>
      <c r="Q270" t="inlineStr"/>
      <c r="R270" t="inlineStr"/>
      <c r="S270" t="inlineStr">
        <is>
          <t>out67</t>
        </is>
      </c>
    </row>
    <row r="271">
      <c r="A271" t="inlineStr">
        <is>
          <t>Out68_FWD_mooring_winch_CCW</t>
        </is>
      </c>
      <c r="B271" t="inlineStr">
        <is>
          <t>forward;mooring;winch;counterclockwise</t>
        </is>
      </c>
      <c r="C271" t="inlineStr">
        <is>
          <t>Hyd_mooringWinch_fwd_ccw_DO</t>
        </is>
      </c>
      <c r="D271" t="inlineStr">
        <is>
          <t>hydraulic</t>
        </is>
      </c>
      <c r="E271" t="inlineStr">
        <is>
          <t>winch</t>
        </is>
      </c>
      <c r="F271" t="inlineStr"/>
      <c r="G271" t="inlineStr">
        <is>
          <t>mooring</t>
        </is>
      </c>
      <c r="H271" t="inlineStr"/>
      <c r="I271" t="inlineStr">
        <is>
          <t>forward</t>
        </is>
      </c>
      <c r="J271" t="inlineStr"/>
      <c r="K271" t="inlineStr"/>
      <c r="L271" t="inlineStr">
        <is>
          <t>counterclockwise</t>
        </is>
      </c>
      <c r="M271" t="inlineStr"/>
      <c r="N271" t="inlineStr"/>
      <c r="O271" t="inlineStr">
        <is>
          <t>do</t>
        </is>
      </c>
      <c r="P271" t="inlineStr"/>
      <c r="Q271" t="inlineStr"/>
      <c r="R271" t="inlineStr"/>
      <c r="S271" t="inlineStr">
        <is>
          <t>out68</t>
        </is>
      </c>
    </row>
    <row r="272">
      <c r="A272" t="inlineStr">
        <is>
          <t>Out69_Unloading_valve_main_eng</t>
        </is>
      </c>
      <c r="B272" t="inlineStr">
        <is>
          <t>unloading;valve;mainengine</t>
        </is>
      </c>
      <c r="C272" t="inlineStr">
        <is>
          <t>ME_vlv_DO</t>
        </is>
      </c>
      <c r="D272" t="inlineStr">
        <is>
          <t>mainengine</t>
        </is>
      </c>
      <c r="E272" t="inlineStr">
        <is>
          <t>valve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do</t>
        </is>
      </c>
      <c r="P272" t="inlineStr"/>
      <c r="Q272" t="inlineStr"/>
      <c r="R272" t="inlineStr">
        <is>
          <t>unloading</t>
        </is>
      </c>
      <c r="S272" t="inlineStr">
        <is>
          <t>out69</t>
        </is>
      </c>
    </row>
    <row r="273">
      <c r="A273" t="inlineStr">
        <is>
          <t>Out70_Main_halyard_hi_speed</t>
        </is>
      </c>
      <c r="B273" t="inlineStr">
        <is>
          <t>main;halyard;high;speed</t>
        </is>
      </c>
      <c r="C273" t="inlineStr">
        <is>
          <t>Hyd_mainHaly_high_speed_DO</t>
        </is>
      </c>
      <c r="D273" t="inlineStr">
        <is>
          <t>hydraulic</t>
        </is>
      </c>
      <c r="E273" t="inlineStr">
        <is>
          <t>halyard</t>
        </is>
      </c>
      <c r="F273" t="inlineStr"/>
      <c r="G273" t="inlineStr">
        <is>
          <t>main</t>
        </is>
      </c>
      <c r="H273" t="inlineStr">
        <is>
          <t>high</t>
        </is>
      </c>
      <c r="I273" t="inlineStr"/>
      <c r="J273" t="inlineStr">
        <is>
          <t>speed</t>
        </is>
      </c>
      <c r="K273" t="inlineStr"/>
      <c r="L273" t="inlineStr"/>
      <c r="M273" t="inlineStr"/>
      <c r="N273" t="inlineStr"/>
      <c r="O273" t="inlineStr">
        <is>
          <t>do</t>
        </is>
      </c>
      <c r="P273" t="inlineStr"/>
      <c r="Q273" t="inlineStr"/>
      <c r="R273" t="inlineStr"/>
      <c r="S273" t="inlineStr">
        <is>
          <t>out70</t>
        </is>
      </c>
    </row>
    <row r="274">
      <c r="A274" t="inlineStr">
        <is>
          <t>Out71_Boom_furler_hoist</t>
        </is>
      </c>
      <c r="B274" t="inlineStr">
        <is>
          <t>boom;furler;hoist</t>
        </is>
      </c>
      <c r="C274" t="inlineStr">
        <is>
          <t>Hyd_boomFurler_hoist_DO</t>
        </is>
      </c>
      <c r="D274" t="inlineStr">
        <is>
          <t>hydraulic</t>
        </is>
      </c>
      <c r="E274" t="inlineStr">
        <is>
          <t>boom;furler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hoist</t>
        </is>
      </c>
      <c r="M274" t="inlineStr"/>
      <c r="N274" t="inlineStr"/>
      <c r="O274" t="inlineStr">
        <is>
          <t>do</t>
        </is>
      </c>
      <c r="P274" t="inlineStr"/>
      <c r="Q274" t="inlineStr"/>
      <c r="R274" t="inlineStr"/>
      <c r="S274" t="inlineStr">
        <is>
          <t>out71</t>
        </is>
      </c>
    </row>
    <row r="275">
      <c r="A275" t="inlineStr">
        <is>
          <t>Out72_Boom_furler_furle</t>
        </is>
      </c>
      <c r="B275" t="inlineStr">
        <is>
          <t>boom;furler;furle</t>
        </is>
      </c>
      <c r="C275" t="inlineStr">
        <is>
          <t>Hyd_boomFurler_DO</t>
        </is>
      </c>
      <c r="D275" t="inlineStr">
        <is>
          <t>hydraulic</t>
        </is>
      </c>
      <c r="E275" t="inlineStr">
        <is>
          <t>boom;furler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do</t>
        </is>
      </c>
      <c r="P275" t="inlineStr"/>
      <c r="Q275" t="inlineStr"/>
      <c r="R275" t="inlineStr">
        <is>
          <t>furle</t>
        </is>
      </c>
      <c r="S275" t="inlineStr">
        <is>
          <t>out72</t>
        </is>
      </c>
    </row>
    <row r="276">
      <c r="A276" t="inlineStr">
        <is>
          <t>Out73_Pt_sec_winch_hi_sp</t>
        </is>
      </c>
      <c r="B276" t="inlineStr">
        <is>
          <t>port;secondary;winch;high;speed</t>
        </is>
      </c>
      <c r="C276" t="inlineStr">
        <is>
          <t>Hyd_secWinch_high_pt_speed_DO</t>
        </is>
      </c>
      <c r="D276" t="inlineStr">
        <is>
          <t>hydraulic</t>
        </is>
      </c>
      <c r="E276" t="inlineStr">
        <is>
          <t>winch</t>
        </is>
      </c>
      <c r="F276" t="inlineStr"/>
      <c r="G276" t="inlineStr">
        <is>
          <t>secondary</t>
        </is>
      </c>
      <c r="H276" t="inlineStr">
        <is>
          <t>high</t>
        </is>
      </c>
      <c r="I276" t="inlineStr">
        <is>
          <t>port</t>
        </is>
      </c>
      <c r="J276" t="inlineStr">
        <is>
          <t>speed</t>
        </is>
      </c>
      <c r="K276" t="inlineStr"/>
      <c r="L276" t="inlineStr"/>
      <c r="M276" t="inlineStr"/>
      <c r="N276" t="inlineStr"/>
      <c r="O276" t="inlineStr">
        <is>
          <t>do</t>
        </is>
      </c>
      <c r="P276" t="inlineStr"/>
      <c r="Q276" t="inlineStr"/>
      <c r="R276" t="inlineStr"/>
      <c r="S276" t="inlineStr">
        <is>
          <t>out73</t>
        </is>
      </c>
    </row>
    <row r="277">
      <c r="A277" t="inlineStr">
        <is>
          <t>Out74_Pt_sec_winch_lo_sp</t>
        </is>
      </c>
      <c r="B277" t="inlineStr">
        <is>
          <t>port;secondary;winch;low;speed</t>
        </is>
      </c>
      <c r="C277" t="inlineStr">
        <is>
          <t>Hyd_secWinch_low_pt_speed_DO</t>
        </is>
      </c>
      <c r="D277" t="inlineStr">
        <is>
          <t>hydraulic</t>
        </is>
      </c>
      <c r="E277" t="inlineStr">
        <is>
          <t>winch</t>
        </is>
      </c>
      <c r="F277" t="inlineStr"/>
      <c r="G277" t="inlineStr">
        <is>
          <t>secondary</t>
        </is>
      </c>
      <c r="H277" t="inlineStr">
        <is>
          <t>low</t>
        </is>
      </c>
      <c r="I277" t="inlineStr">
        <is>
          <t>port</t>
        </is>
      </c>
      <c r="J277" t="inlineStr">
        <is>
          <t>speed</t>
        </is>
      </c>
      <c r="K277" t="inlineStr"/>
      <c r="L277" t="inlineStr"/>
      <c r="M277" t="inlineStr"/>
      <c r="N277" t="inlineStr"/>
      <c r="O277" t="inlineStr">
        <is>
          <t>do</t>
        </is>
      </c>
      <c r="P277" t="inlineStr"/>
      <c r="Q277" t="inlineStr"/>
      <c r="R277" t="inlineStr"/>
      <c r="S277" t="inlineStr">
        <is>
          <t>out74</t>
        </is>
      </c>
    </row>
    <row r="278">
      <c r="A278" t="inlineStr">
        <is>
          <t>Out75_Mainsheet_captive_in</t>
        </is>
      </c>
      <c r="B278" t="inlineStr">
        <is>
          <t>mainsheet;captive;in</t>
        </is>
      </c>
      <c r="C278" t="inlineStr">
        <is>
          <t>Hyd_mainsheetCaptv_in_DO</t>
        </is>
      </c>
      <c r="D278" t="inlineStr">
        <is>
          <t>hydraulic</t>
        </is>
      </c>
      <c r="E278" t="inlineStr"/>
      <c r="F278" t="inlineStr"/>
      <c r="G278" t="inlineStr">
        <is>
          <t>mainsheet;captive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do</t>
        </is>
      </c>
      <c r="P278" t="inlineStr">
        <is>
          <t>in</t>
        </is>
      </c>
      <c r="Q278" t="inlineStr"/>
      <c r="R278" t="inlineStr"/>
      <c r="S278" t="inlineStr">
        <is>
          <t>out75</t>
        </is>
      </c>
    </row>
    <row r="279">
      <c r="A279" t="inlineStr">
        <is>
          <t>Out76_Mainsheet_captive_out</t>
        </is>
      </c>
      <c r="B279" t="inlineStr">
        <is>
          <t>mainsheet;captive;out</t>
        </is>
      </c>
      <c r="C279" t="inlineStr">
        <is>
          <t>Hyd_mainsheetCaptv_out_DO</t>
        </is>
      </c>
      <c r="D279" t="inlineStr">
        <is>
          <t>hydraulic</t>
        </is>
      </c>
      <c r="E279" t="inlineStr"/>
      <c r="F279" t="inlineStr"/>
      <c r="G279" t="inlineStr">
        <is>
          <t>mainsheet;captive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do</t>
        </is>
      </c>
      <c r="P279" t="inlineStr">
        <is>
          <t>out</t>
        </is>
      </c>
      <c r="Q279" t="inlineStr"/>
      <c r="R279" t="inlineStr"/>
      <c r="S279" t="inlineStr">
        <is>
          <t>out76</t>
        </is>
      </c>
    </row>
    <row r="280">
      <c r="A280" t="inlineStr">
        <is>
          <t>Out77_Sb_sec_winch_hi_sp</t>
        </is>
      </c>
      <c r="B280" t="inlineStr">
        <is>
          <t>starboard;secondary;winch;high;speed</t>
        </is>
      </c>
      <c r="C280" t="inlineStr">
        <is>
          <t>Hyd_secWinch_high_sb_speed_DO</t>
        </is>
      </c>
      <c r="D280" t="inlineStr">
        <is>
          <t>hydraulic</t>
        </is>
      </c>
      <c r="E280" t="inlineStr">
        <is>
          <t>winch</t>
        </is>
      </c>
      <c r="F280" t="inlineStr"/>
      <c r="G280" t="inlineStr">
        <is>
          <t>secondary</t>
        </is>
      </c>
      <c r="H280" t="inlineStr">
        <is>
          <t>high</t>
        </is>
      </c>
      <c r="I280" t="inlineStr">
        <is>
          <t>starboard</t>
        </is>
      </c>
      <c r="J280" t="inlineStr">
        <is>
          <t>speed</t>
        </is>
      </c>
      <c r="K280" t="inlineStr"/>
      <c r="L280" t="inlineStr"/>
      <c r="M280" t="inlineStr"/>
      <c r="N280" t="inlineStr"/>
      <c r="O280" t="inlineStr">
        <is>
          <t>do</t>
        </is>
      </c>
      <c r="P280" t="inlineStr"/>
      <c r="Q280" t="inlineStr"/>
      <c r="R280" t="inlineStr"/>
      <c r="S280" t="inlineStr">
        <is>
          <t>out77</t>
        </is>
      </c>
    </row>
    <row r="281">
      <c r="A281" t="inlineStr">
        <is>
          <t>Out78_Sb_sec_winch_lo_sp</t>
        </is>
      </c>
      <c r="B281" t="inlineStr">
        <is>
          <t>starboard;secondary;winch;low;speed</t>
        </is>
      </c>
      <c r="C281" t="inlineStr">
        <is>
          <t>Hyd_secWinch_low_sb_speed_DO</t>
        </is>
      </c>
      <c r="D281" t="inlineStr">
        <is>
          <t>hydraulic</t>
        </is>
      </c>
      <c r="E281" t="inlineStr">
        <is>
          <t>winch</t>
        </is>
      </c>
      <c r="F281" t="inlineStr"/>
      <c r="G281" t="inlineStr">
        <is>
          <t>secondary</t>
        </is>
      </c>
      <c r="H281" t="inlineStr">
        <is>
          <t>low</t>
        </is>
      </c>
      <c r="I281" t="inlineStr">
        <is>
          <t>starboard</t>
        </is>
      </c>
      <c r="J281" t="inlineStr">
        <is>
          <t>speed</t>
        </is>
      </c>
      <c r="K281" t="inlineStr"/>
      <c r="L281" t="inlineStr"/>
      <c r="M281" t="inlineStr"/>
      <c r="N281" t="inlineStr"/>
      <c r="O281" t="inlineStr">
        <is>
          <t>do</t>
        </is>
      </c>
      <c r="P281" t="inlineStr"/>
      <c r="Q281" t="inlineStr"/>
      <c r="R281" t="inlineStr"/>
      <c r="S281" t="inlineStr">
        <is>
          <t>out78</t>
        </is>
      </c>
    </row>
    <row r="282">
      <c r="A282" t="inlineStr">
        <is>
          <t>Out79_Cooling_valve</t>
        </is>
      </c>
      <c r="B282" t="inlineStr">
        <is>
          <t>cooling;valve</t>
        </is>
      </c>
      <c r="C282" t="inlineStr">
        <is>
          <t>ME_coolingVlv_DO</t>
        </is>
      </c>
      <c r="D282" t="inlineStr">
        <is>
          <t>mainengine</t>
        </is>
      </c>
      <c r="E282" t="inlineStr">
        <is>
          <t>valve</t>
        </is>
      </c>
      <c r="F282" t="inlineStr"/>
      <c r="G282" t="inlineStr">
        <is>
          <t>cooling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do</t>
        </is>
      </c>
      <c r="P282" t="inlineStr"/>
      <c r="Q282" t="inlineStr"/>
      <c r="R282" t="inlineStr"/>
      <c r="S282" t="inlineStr">
        <is>
          <t>out79</t>
        </is>
      </c>
    </row>
    <row r="283">
      <c r="A283" t="inlineStr">
        <is>
          <t>Out80_Electrical_power_reduced</t>
        </is>
      </c>
      <c r="B283" t="inlineStr">
        <is>
          <t>electrical;power;reduced</t>
        </is>
      </c>
      <c r="C283" t="inlineStr">
        <is>
          <t>power_DO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power</t>
        </is>
      </c>
      <c r="K283" t="inlineStr"/>
      <c r="L283" t="inlineStr"/>
      <c r="M283" t="inlineStr"/>
      <c r="N283" t="inlineStr"/>
      <c r="O283" t="inlineStr">
        <is>
          <t>do</t>
        </is>
      </c>
      <c r="P283" t="inlineStr"/>
      <c r="Q283" t="inlineStr"/>
      <c r="R283" t="inlineStr">
        <is>
          <t>electrical;reduced</t>
        </is>
      </c>
      <c r="S283" t="inlineStr">
        <is>
          <t>out80</t>
        </is>
      </c>
    </row>
    <row r="284">
      <c r="A284" t="inlineStr">
        <is>
          <t>Out81_Thrust_activated_lamp</t>
        </is>
      </c>
      <c r="B284" t="inlineStr">
        <is>
          <t>thrust;activated;indicator</t>
        </is>
      </c>
      <c r="C284" t="inlineStr">
        <is>
          <t>ind_DO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indicator</t>
        </is>
      </c>
      <c r="N284" t="inlineStr"/>
      <c r="O284" t="inlineStr">
        <is>
          <t>do</t>
        </is>
      </c>
      <c r="P284" t="inlineStr"/>
      <c r="Q284" t="inlineStr"/>
      <c r="R284" t="inlineStr">
        <is>
          <t>thrust;activated</t>
        </is>
      </c>
      <c r="S284" t="inlineStr">
        <is>
          <t>out81</t>
        </is>
      </c>
    </row>
    <row r="285">
      <c r="A285" t="inlineStr">
        <is>
          <t>Out82_Unloading_valve_gen2</t>
        </is>
      </c>
      <c r="B285" t="inlineStr">
        <is>
          <t>unloading;valve;generator2</t>
        </is>
      </c>
      <c r="C285" t="inlineStr">
        <is>
          <t>Hyd_vlvGen2_DO</t>
        </is>
      </c>
      <c r="D285" t="inlineStr">
        <is>
          <t>hydraulic</t>
        </is>
      </c>
      <c r="E285" t="inlineStr">
        <is>
          <t>valve;generator2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do</t>
        </is>
      </c>
      <c r="P285" t="inlineStr"/>
      <c r="Q285" t="inlineStr"/>
      <c r="R285" t="inlineStr">
        <is>
          <t>unloading</t>
        </is>
      </c>
      <c r="S285" t="inlineStr">
        <is>
          <t>out82</t>
        </is>
      </c>
    </row>
    <row r="286">
      <c r="A286" t="inlineStr">
        <is>
          <t>Out83_PTO_ON_Gen2_ind_lt</t>
        </is>
      </c>
      <c r="B286" t="inlineStr">
        <is>
          <t>pto;on;generator2;indicator;light</t>
        </is>
      </c>
      <c r="C286" t="inlineStr">
        <is>
          <t>Hyd_ptoGen2Light_on_ind_DO</t>
        </is>
      </c>
      <c r="D286" t="inlineStr">
        <is>
          <t>hydraulic</t>
        </is>
      </c>
      <c r="E286" t="inlineStr">
        <is>
          <t>pto;generator2;light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indicator</t>
        </is>
      </c>
      <c r="N286" t="inlineStr"/>
      <c r="O286" t="inlineStr">
        <is>
          <t>do</t>
        </is>
      </c>
      <c r="P286" t="inlineStr">
        <is>
          <t>on</t>
        </is>
      </c>
      <c r="Q286" t="inlineStr"/>
      <c r="R286" t="inlineStr"/>
      <c r="S286" t="inlineStr">
        <is>
          <t>out83</t>
        </is>
      </c>
    </row>
    <row r="287">
      <c r="A287" t="inlineStr">
        <is>
          <t>Out84_Diesel_gen2_clutch_relay</t>
        </is>
      </c>
      <c r="B287" t="inlineStr">
        <is>
          <t>diesel;generator2;pto;relay</t>
        </is>
      </c>
      <c r="C287" t="inlineStr">
        <is>
          <t>GenPt_dieselGen2Pto_DO</t>
        </is>
      </c>
      <c r="D287" t="inlineStr">
        <is>
          <t>genport</t>
        </is>
      </c>
      <c r="E287" t="inlineStr">
        <is>
          <t>generator2;pto</t>
        </is>
      </c>
      <c r="F287" t="inlineStr"/>
      <c r="G287" t="inlineStr">
        <is>
          <t>diesel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do</t>
        </is>
      </c>
      <c r="P287" t="inlineStr"/>
      <c r="Q287" t="inlineStr"/>
      <c r="R287" t="inlineStr">
        <is>
          <t>relay</t>
        </is>
      </c>
      <c r="S287" t="inlineStr">
        <is>
          <t>out84</t>
        </is>
      </c>
    </row>
    <row r="288">
      <c r="A288" t="inlineStr">
        <is>
          <t>Out85_Sealing_garage_door</t>
        </is>
      </c>
      <c r="B288" t="inlineStr">
        <is>
          <t>sealing;garage;door</t>
        </is>
      </c>
      <c r="C288" t="inlineStr">
        <is>
          <t>Dc_garageSealingDoor_DO</t>
        </is>
      </c>
      <c r="D288" t="inlineStr">
        <is>
          <t>dc</t>
        </is>
      </c>
      <c r="E288" t="inlineStr">
        <is>
          <t>sealing;door</t>
        </is>
      </c>
      <c r="F288" t="inlineStr"/>
      <c r="G288" t="inlineStr">
        <is>
          <t>garage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do</t>
        </is>
      </c>
      <c r="P288" t="inlineStr"/>
      <c r="Q288" t="inlineStr"/>
      <c r="R288" t="inlineStr"/>
      <c r="S288" t="inlineStr">
        <is>
          <t>out85</t>
        </is>
      </c>
    </row>
    <row r="289">
      <c r="A289" t="inlineStr">
        <is>
          <t>Out86_Chair_rest_up_PTandSB</t>
        </is>
      </c>
      <c r="B289" t="inlineStr">
        <is>
          <t>chair;rest;up;ptandsb</t>
        </is>
      </c>
      <c r="C289" t="inlineStr">
        <is>
          <t>up_DO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do</t>
        </is>
      </c>
      <c r="P289" t="inlineStr">
        <is>
          <t>up</t>
        </is>
      </c>
      <c r="Q289" t="inlineStr"/>
      <c r="R289" t="inlineStr">
        <is>
          <t>chair;rest;ptandsb</t>
        </is>
      </c>
      <c r="S289" t="inlineStr">
        <is>
          <t>out86</t>
        </is>
      </c>
    </row>
    <row r="290">
      <c r="A290" t="inlineStr">
        <is>
          <t>Out87_Chair_rest_dn_PTandSB</t>
        </is>
      </c>
      <c r="B290" t="inlineStr">
        <is>
          <t>chair;rest;down;ptandsb</t>
        </is>
      </c>
      <c r="C290" t="inlineStr">
        <is>
          <t>dn_DO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do</t>
        </is>
      </c>
      <c r="P290" t="inlineStr">
        <is>
          <t>down</t>
        </is>
      </c>
      <c r="Q290" t="inlineStr"/>
      <c r="R290" t="inlineStr">
        <is>
          <t>chair;rest;ptandsb</t>
        </is>
      </c>
      <c r="S290" t="inlineStr">
        <is>
          <t>out87</t>
        </is>
      </c>
    </row>
    <row r="291">
      <c r="A291" t="inlineStr">
        <is>
          <t>Out88_Stern_thruster_up</t>
        </is>
      </c>
      <c r="B291" t="inlineStr">
        <is>
          <t>sternthruster;up</t>
        </is>
      </c>
      <c r="C291" t="inlineStr">
        <is>
          <t>Hyd_sternt_up_DO</t>
        </is>
      </c>
      <c r="D291" t="inlineStr">
        <is>
          <t>hydraulic</t>
        </is>
      </c>
      <c r="E291" t="inlineStr"/>
      <c r="F291" t="inlineStr">
        <is>
          <t>sternthruster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do</t>
        </is>
      </c>
      <c r="P291" t="inlineStr">
        <is>
          <t>up</t>
        </is>
      </c>
      <c r="Q291" t="inlineStr"/>
      <c r="R291" t="inlineStr"/>
      <c r="S291" t="inlineStr">
        <is>
          <t>out88</t>
        </is>
      </c>
    </row>
    <row r="292">
      <c r="A292" t="inlineStr">
        <is>
          <t>Out89_Stern_thruster_dn</t>
        </is>
      </c>
      <c r="B292" t="inlineStr">
        <is>
          <t>sternthruster;down</t>
        </is>
      </c>
      <c r="C292" t="inlineStr">
        <is>
          <t>Hyd_sternt_dn_DO</t>
        </is>
      </c>
      <c r="D292" t="inlineStr">
        <is>
          <t>hydraulic</t>
        </is>
      </c>
      <c r="E292" t="inlineStr"/>
      <c r="F292" t="inlineStr">
        <is>
          <t>sternthruster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do</t>
        </is>
      </c>
      <c r="P292" t="inlineStr">
        <is>
          <t>down</t>
        </is>
      </c>
      <c r="Q292" t="inlineStr"/>
      <c r="R292" t="inlineStr"/>
      <c r="S292" t="inlineStr">
        <is>
          <t>out89</t>
        </is>
      </c>
    </row>
    <row r="293">
      <c r="A293" t="inlineStr">
        <is>
          <t>Out90_Stern_thruster_stbd</t>
        </is>
      </c>
      <c r="B293" t="inlineStr">
        <is>
          <t>sternthruster;starboard</t>
        </is>
      </c>
      <c r="C293" t="inlineStr">
        <is>
          <t>Hyd_sternt_sb_DO</t>
        </is>
      </c>
      <c r="D293" t="inlineStr">
        <is>
          <t>hydraulic</t>
        </is>
      </c>
      <c r="E293" t="inlineStr"/>
      <c r="F293" t="inlineStr">
        <is>
          <t>sternthruster</t>
        </is>
      </c>
      <c r="G293" t="inlineStr"/>
      <c r="H293" t="inlineStr"/>
      <c r="I293" t="inlineStr">
        <is>
          <t>starboard</t>
        </is>
      </c>
      <c r="J293" t="inlineStr"/>
      <c r="K293" t="inlineStr"/>
      <c r="L293" t="inlineStr"/>
      <c r="M293" t="inlineStr"/>
      <c r="N293" t="inlineStr"/>
      <c r="O293" t="inlineStr">
        <is>
          <t>do</t>
        </is>
      </c>
      <c r="P293" t="inlineStr"/>
      <c r="Q293" t="inlineStr"/>
      <c r="R293" t="inlineStr"/>
      <c r="S293" t="inlineStr">
        <is>
          <t>out90</t>
        </is>
      </c>
    </row>
    <row r="294">
      <c r="A294" t="inlineStr">
        <is>
          <t>Out91_Stern_thruster_port</t>
        </is>
      </c>
      <c r="B294" t="inlineStr">
        <is>
          <t>sternthruster;port</t>
        </is>
      </c>
      <c r="C294" t="inlineStr">
        <is>
          <t>Hyd_sternt_pt_DO</t>
        </is>
      </c>
      <c r="D294" t="inlineStr">
        <is>
          <t>hydraulic</t>
        </is>
      </c>
      <c r="E294" t="inlineStr"/>
      <c r="F294" t="inlineStr">
        <is>
          <t>sternthruster</t>
        </is>
      </c>
      <c r="G294" t="inlineStr"/>
      <c r="H294" t="inlineStr"/>
      <c r="I294" t="inlineStr">
        <is>
          <t>port</t>
        </is>
      </c>
      <c r="J294" t="inlineStr"/>
      <c r="K294" t="inlineStr"/>
      <c r="L294" t="inlineStr"/>
      <c r="M294" t="inlineStr"/>
      <c r="N294" t="inlineStr"/>
      <c r="O294" t="inlineStr">
        <is>
          <t>do</t>
        </is>
      </c>
      <c r="P294" t="inlineStr"/>
      <c r="Q294" t="inlineStr"/>
      <c r="R294" t="inlineStr"/>
      <c r="S294" t="inlineStr">
        <is>
          <t>out91</t>
        </is>
      </c>
    </row>
    <row r="295">
      <c r="A295" t="inlineStr">
        <is>
          <t>Out92_Main_flatten</t>
        </is>
      </c>
      <c r="B295" t="inlineStr">
        <is>
          <t>main;flatten</t>
        </is>
      </c>
      <c r="C295" t="inlineStr">
        <is>
          <t>Hyd_main_flatten_DO</t>
        </is>
      </c>
      <c r="D295" t="inlineStr">
        <is>
          <t>hydraulic</t>
        </is>
      </c>
      <c r="E295" t="inlineStr"/>
      <c r="F295" t="inlineStr"/>
      <c r="G295" t="inlineStr">
        <is>
          <t>main</t>
        </is>
      </c>
      <c r="H295" t="inlineStr"/>
      <c r="I295" t="inlineStr"/>
      <c r="J295" t="inlineStr"/>
      <c r="K295" t="inlineStr"/>
      <c r="L295" t="inlineStr">
        <is>
          <t>flatten</t>
        </is>
      </c>
      <c r="M295" t="inlineStr"/>
      <c r="N295" t="inlineStr"/>
      <c r="O295" t="inlineStr">
        <is>
          <t>do</t>
        </is>
      </c>
      <c r="P295" t="inlineStr"/>
      <c r="Q295" t="inlineStr"/>
      <c r="R295" t="inlineStr"/>
      <c r="S295" t="inlineStr">
        <is>
          <t>out92</t>
        </is>
      </c>
    </row>
    <row r="296">
      <c r="A296" t="inlineStr">
        <is>
          <t>Out93_Silent_furle</t>
        </is>
      </c>
      <c r="B296" t="inlineStr">
        <is>
          <t>silent;furle</t>
        </is>
      </c>
      <c r="C296" t="inlineStr">
        <is>
          <t>DO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do</t>
        </is>
      </c>
      <c r="P296" t="inlineStr"/>
      <c r="Q296" t="inlineStr"/>
      <c r="R296" t="inlineStr">
        <is>
          <t>silent;furle</t>
        </is>
      </c>
      <c r="S296" t="inlineStr">
        <is>
          <t>out93</t>
        </is>
      </c>
    </row>
    <row r="297">
      <c r="A297" t="inlineStr">
        <is>
          <t>Out94_Bow_thr_slow_start_sb</t>
        </is>
      </c>
      <c r="B297" t="inlineStr">
        <is>
          <t>bowthruster;slow;start;starboard</t>
        </is>
      </c>
      <c r="C297" t="inlineStr">
        <is>
          <t>Hyd_bowt_slow_sb_start_DO</t>
        </is>
      </c>
      <c r="D297" t="inlineStr">
        <is>
          <t>hydraulic</t>
        </is>
      </c>
      <c r="E297" t="inlineStr"/>
      <c r="F297" t="inlineStr">
        <is>
          <t>bowthruster</t>
        </is>
      </c>
      <c r="G297" t="inlineStr"/>
      <c r="H297" t="inlineStr">
        <is>
          <t>slow</t>
        </is>
      </c>
      <c r="I297" t="inlineStr">
        <is>
          <t>starboard</t>
        </is>
      </c>
      <c r="J297" t="inlineStr"/>
      <c r="K297" t="inlineStr"/>
      <c r="L297" t="inlineStr">
        <is>
          <t>start</t>
        </is>
      </c>
      <c r="M297" t="inlineStr"/>
      <c r="N297" t="inlineStr"/>
      <c r="O297" t="inlineStr">
        <is>
          <t>do</t>
        </is>
      </c>
      <c r="P297" t="inlineStr"/>
      <c r="Q297" t="inlineStr"/>
      <c r="R297" t="inlineStr"/>
      <c r="S297" t="inlineStr">
        <is>
          <t>out94</t>
        </is>
      </c>
    </row>
    <row r="298">
      <c r="A298" t="inlineStr">
        <is>
          <t>Out95_Bow_thr_slow_start_pt</t>
        </is>
      </c>
      <c r="B298" t="inlineStr">
        <is>
          <t>bowthruster;slow;start;port</t>
        </is>
      </c>
      <c r="C298" t="inlineStr">
        <is>
          <t>Hyd_bowt_slow_pt_start_DO</t>
        </is>
      </c>
      <c r="D298" t="inlineStr">
        <is>
          <t>hydraulic</t>
        </is>
      </c>
      <c r="E298" t="inlineStr"/>
      <c r="F298" t="inlineStr">
        <is>
          <t>bowthruster</t>
        </is>
      </c>
      <c r="G298" t="inlineStr"/>
      <c r="H298" t="inlineStr">
        <is>
          <t>slow</t>
        </is>
      </c>
      <c r="I298" t="inlineStr">
        <is>
          <t>port</t>
        </is>
      </c>
      <c r="J298" t="inlineStr"/>
      <c r="K298" t="inlineStr"/>
      <c r="L298" t="inlineStr">
        <is>
          <t>start</t>
        </is>
      </c>
      <c r="M298" t="inlineStr"/>
      <c r="N298" t="inlineStr"/>
      <c r="O298" t="inlineStr">
        <is>
          <t>do</t>
        </is>
      </c>
      <c r="P298" t="inlineStr"/>
      <c r="Q298" t="inlineStr"/>
      <c r="R298" t="inlineStr"/>
      <c r="S298" t="inlineStr">
        <is>
          <t>out95</t>
        </is>
      </c>
    </row>
    <row r="299">
      <c r="A299" t="inlineStr">
        <is>
          <t>Out96_Boom_outhaul_lock_unlock</t>
        </is>
      </c>
      <c r="B299" t="inlineStr">
        <is>
          <t>boom;outhaul;lock;unlock</t>
        </is>
      </c>
      <c r="C299" t="inlineStr">
        <is>
          <t>Hyd_boomOuthaul_lockUnlock_DO</t>
        </is>
      </c>
      <c r="D299" t="inlineStr">
        <is>
          <t>hydraulic</t>
        </is>
      </c>
      <c r="E299" t="inlineStr">
        <is>
          <t>boom;outhaul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lock;unlock</t>
        </is>
      </c>
      <c r="M299" t="inlineStr"/>
      <c r="N299" t="inlineStr"/>
      <c r="O299" t="inlineStr">
        <is>
          <t>do</t>
        </is>
      </c>
      <c r="P299" t="inlineStr"/>
      <c r="Q299" t="inlineStr"/>
      <c r="R299" t="inlineStr"/>
      <c r="S299" t="inlineStr">
        <is>
          <t>out96</t>
        </is>
      </c>
    </row>
  </sheetData>
  <conditionalFormatting sqref="B12:B2110">
    <cfRule type="expression" priority="4" dxfId="0">
      <formula>AND($F12&lt;80,$F12&lt;&gt;"")</formula>
    </cfRule>
    <cfRule type="duplicateValues" priority="5" dxfId="1"/>
  </conditionalFormatting>
  <conditionalFormatting sqref="J12:J2110">
    <cfRule type="expression" priority="1" dxfId="0">
      <formula>OR($J20="ptSb",$J20="sbPt",$J20="ptPb",$J20="sbSb")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Marco</dc:creator>
  <dcterms:created xsi:type="dcterms:W3CDTF">2015-06-05T18:19:34Z</dcterms:created>
  <dcterms:modified xsi:type="dcterms:W3CDTF">2026-09-02T13:22:53Z</dcterms:modified>
  <cp:lastModifiedBy>Luis Marco</cp:lastModifiedBy>
</cp:coreProperties>
</file>