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dro/Documents/FAST/FASTv2.1.6/"/>
    </mc:Choice>
  </mc:AlternateContent>
  <xr:revisionPtr revIDLastSave="0" documentId="8_{200CBD69-163F-F047-AFBC-BDF4F5CC0647}" xr6:coauthVersionLast="47" xr6:coauthVersionMax="47" xr10:uidLastSave="{00000000-0000-0000-0000-000000000000}"/>
  <bookViews>
    <workbookView xWindow="1120" yWindow="500" windowWidth="28040" windowHeight="16680" xr2:uid="{00A0EDAF-89F7-684E-AD0C-6A2A3EB3FBDA}"/>
  </bookViews>
  <sheets>
    <sheet name="Planilha1" sheetId="1" r:id="rId1"/>
    <sheet name="Planilha6" sheetId="6" r:id="rId2"/>
  </sheets>
  <definedNames>
    <definedName name="graf1" localSheetId="0">Planilha1!$A$2:$B$131</definedName>
    <definedName name="graf1_1" localSheetId="0">Planilha1!$A$2:$B$130</definedName>
    <definedName name="graf2" localSheetId="1">Planilha6!$A$1:$B$250</definedName>
    <definedName name="graf2_1" localSheetId="0">Planilha1!$C$2:$D$251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B5D9B3-6DBE-9F46-9E2E-C24BD0D956D4}" name="graf1" type="6" refreshedVersion="8" background="1" saveData="1">
    <textPr codePage="10000" sourceFile="/Users/Evandro/Documents/FAST/FASTv2.1.6/graf1.txt" delimited="0" thousands="_x0000_">
      <textFields count="4">
        <textField/>
        <textField position="12"/>
        <textField position="26"/>
        <textField position="41"/>
      </textFields>
    </textPr>
  </connection>
  <connection id="2" xr16:uid="{0DBEC505-ED38-C943-8BBB-A0DDE2F98F5D}" name="graf111" type="6" refreshedVersion="8" background="1" saveData="1">
    <textPr codePage="10000" sourceFile="/Users/Evandro/Documents/FAST/FASTv2.1.6/graf1.txt" thousands="_x0000_" space="1" consecutive="1">
      <textFields count="2">
        <textField/>
        <textField/>
      </textFields>
    </textPr>
  </connection>
  <connection id="3" xr16:uid="{0915A4E4-1174-E148-857D-375D89BA356E}" name="graf2" type="6" refreshedVersion="8" background="1" saveData="1">
    <textPr codePage="10000" sourceFile="/Users/Evandro/Documents/FAST/FASTv2.1.6/graf2.txt" thousands="_x0000_" space="1" consecutive="1">
      <textFields count="2">
        <textField/>
        <textField/>
      </textFields>
    </textPr>
  </connection>
  <connection id="4" xr16:uid="{F7E37989-2C85-734A-BCB6-2A3AA81C4AFC}" name="graf21" type="6" refreshedVersion="8" background="1" saveData="1">
    <textPr codePage="10000" sourceFile="/Users/Evandro/Documents/FAST/FASTv2.1.6/graf2.txt" thousands="_x0000_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<sst xmlns="http://schemas.openxmlformats.org/spreadsheetml/2006/main" count="3" uniqueCount="1">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</sst>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Elastico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Planilha1!$A$1:$A$130</c:f>
              <c:numCache>
                <c:formatCode>0.00E+00</c:formatCode>
                <c:ptCount val="130"/>
                <c:pt idx="0" formatCode="General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</c:numCache>
            </c:numRef>
          </c:xVal>
          <c:yVal>
            <c:numRef>
              <c:f>Planilha1!$B$1:$B$130</c:f>
              <c:numCache>
                <c:formatCode>0.00E+00</c:formatCode>
                <c:ptCount val="130"/>
                <c:pt idx="0" formatCode="General">
                  <c:v>0</c:v>
                </c:pt>
                <c:pt idx="1">
                  <c:v>79.062799999999996</c:v>
                </c:pt>
                <c:pt idx="2">
                  <c:v>144.70699999999999</c:v>
                </c:pt>
                <c:pt idx="3">
                  <c:v>197.65</c:v>
                </c:pt>
                <c:pt idx="4">
                  <c:v>238.655</c:v>
                </c:pt>
                <c:pt idx="5">
                  <c:v>268.52199999999999</c:v>
                </c:pt>
                <c:pt idx="6">
                  <c:v>288.08300000000003</c:v>
                </c:pt>
                <c:pt idx="7">
                  <c:v>298.19499999999999</c:v>
                </c:pt>
                <c:pt idx="8">
                  <c:v>299.72699999999998</c:v>
                </c:pt>
                <c:pt idx="9">
                  <c:v>293.55900000000003</c:v>
                </c:pt>
                <c:pt idx="10">
                  <c:v>280.56900000000002</c:v>
                </c:pt>
                <c:pt idx="11">
                  <c:v>261.63200000000001</c:v>
                </c:pt>
                <c:pt idx="12">
                  <c:v>237.60400000000001</c:v>
                </c:pt>
                <c:pt idx="13">
                  <c:v>209.328</c:v>
                </c:pt>
                <c:pt idx="14">
                  <c:v>177.62</c:v>
                </c:pt>
                <c:pt idx="15">
                  <c:v>143.268</c:v>
                </c:pt>
                <c:pt idx="16">
                  <c:v>107.03</c:v>
                </c:pt>
                <c:pt idx="17">
                  <c:v>69.627700000000004</c:v>
                </c:pt>
                <c:pt idx="18">
                  <c:v>31.748100000000001</c:v>
                </c:pt>
                <c:pt idx="19">
                  <c:v>-5.9602899999999996</c:v>
                </c:pt>
                <c:pt idx="20">
                  <c:v>-42.887300000000003</c:v>
                </c:pt>
                <c:pt idx="21">
                  <c:v>-78.461799999999997</c:v>
                </c:pt>
                <c:pt idx="22">
                  <c:v>-112.152</c:v>
                </c:pt>
                <c:pt idx="23">
                  <c:v>-143.46299999999999</c:v>
                </c:pt>
                <c:pt idx="24">
                  <c:v>-171.94200000000001</c:v>
                </c:pt>
                <c:pt idx="25">
                  <c:v>-197.16800000000001</c:v>
                </c:pt>
                <c:pt idx="26">
                  <c:v>-218.76</c:v>
                </c:pt>
                <c:pt idx="27">
                  <c:v>-236.37</c:v>
                </c:pt>
                <c:pt idx="28">
                  <c:v>-249.684</c:v>
                </c:pt>
                <c:pt idx="29">
                  <c:v>-258.42</c:v>
                </c:pt>
                <c:pt idx="30">
                  <c:v>-262.32799999999997</c:v>
                </c:pt>
                <c:pt idx="31">
                  <c:v>-261.18599999999998</c:v>
                </c:pt>
                <c:pt idx="32">
                  <c:v>-254.80099999999999</c:v>
                </c:pt>
                <c:pt idx="33">
                  <c:v>-243.006</c:v>
                </c:pt>
                <c:pt idx="34">
                  <c:v>-225.661</c:v>
                </c:pt>
                <c:pt idx="35">
                  <c:v>-202.64699999999999</c:v>
                </c:pt>
                <c:pt idx="36">
                  <c:v>-173.87200000000001</c:v>
                </c:pt>
                <c:pt idx="37">
                  <c:v>-139.262</c:v>
                </c:pt>
                <c:pt idx="38">
                  <c:v>-98.765000000000001</c:v>
                </c:pt>
                <c:pt idx="39">
                  <c:v>-52.349200000000003</c:v>
                </c:pt>
                <c:pt idx="40">
                  <c:v>1.5796800000000001E-10</c:v>
                </c:pt>
                <c:pt idx="41">
                  <c:v>58.279299999999999</c:v>
                </c:pt>
                <c:pt idx="42">
                  <c:v>122.46899999999999</c:v>
                </c:pt>
                <c:pt idx="43">
                  <c:v>192.53399999999999</c:v>
                </c:pt>
                <c:pt idx="44">
                  <c:v>268.42399999999998</c:v>
                </c:pt>
                <c:pt idx="45">
                  <c:v>350.07400000000001</c:v>
                </c:pt>
                <c:pt idx="46">
                  <c:v>437.40899999999999</c:v>
                </c:pt>
                <c:pt idx="47">
                  <c:v>530.33600000000001</c:v>
                </c:pt>
                <c:pt idx="48">
                  <c:v>628.75599999999997</c:v>
                </c:pt>
                <c:pt idx="49">
                  <c:v>732.55499999999995</c:v>
                </c:pt>
                <c:pt idx="50">
                  <c:v>841.60799999999995</c:v>
                </c:pt>
                <c:pt idx="51">
                  <c:v>955.78099999999995</c:v>
                </c:pt>
                <c:pt idx="52">
                  <c:v>1074.93</c:v>
                </c:pt>
                <c:pt idx="53">
                  <c:v>1198.9100000000001</c:v>
                </c:pt>
                <c:pt idx="54">
                  <c:v>1327.54</c:v>
                </c:pt>
                <c:pt idx="55">
                  <c:v>1460.67</c:v>
                </c:pt>
                <c:pt idx="56">
                  <c:v>1598.11</c:v>
                </c:pt>
                <c:pt idx="57">
                  <c:v>1739.67</c:v>
                </c:pt>
                <c:pt idx="58">
                  <c:v>1885.17</c:v>
                </c:pt>
                <c:pt idx="59">
                  <c:v>2034.4</c:v>
                </c:pt>
                <c:pt idx="60">
                  <c:v>2187.16</c:v>
                </c:pt>
                <c:pt idx="61">
                  <c:v>2343.23</c:v>
                </c:pt>
                <c:pt idx="62">
                  <c:v>2502.39</c:v>
                </c:pt>
                <c:pt idx="63">
                  <c:v>2664.41</c:v>
                </c:pt>
                <c:pt idx="64">
                  <c:v>2829.07</c:v>
                </c:pt>
                <c:pt idx="65">
                  <c:v>2996.12</c:v>
                </c:pt>
                <c:pt idx="66">
                  <c:v>3165.33</c:v>
                </c:pt>
                <c:pt idx="67">
                  <c:v>3336.44</c:v>
                </c:pt>
                <c:pt idx="68">
                  <c:v>3509.2</c:v>
                </c:pt>
                <c:pt idx="69">
                  <c:v>3683.35</c:v>
                </c:pt>
                <c:pt idx="70">
                  <c:v>3858.64</c:v>
                </c:pt>
                <c:pt idx="71">
                  <c:v>4034.78</c:v>
                </c:pt>
                <c:pt idx="72">
                  <c:v>4211.51</c:v>
                </c:pt>
                <c:pt idx="73">
                  <c:v>4388.55</c:v>
                </c:pt>
                <c:pt idx="74">
                  <c:v>4565.6099999999997</c:v>
                </c:pt>
                <c:pt idx="75">
                  <c:v>4742.42</c:v>
                </c:pt>
                <c:pt idx="76">
                  <c:v>4918.67</c:v>
                </c:pt>
                <c:pt idx="77">
                  <c:v>5094.07</c:v>
                </c:pt>
                <c:pt idx="78">
                  <c:v>5268.33</c:v>
                </c:pt>
                <c:pt idx="79">
                  <c:v>5441.13</c:v>
                </c:pt>
                <c:pt idx="80">
                  <c:v>5612.16</c:v>
                </c:pt>
                <c:pt idx="81">
                  <c:v>5781.12</c:v>
                </c:pt>
                <c:pt idx="82">
                  <c:v>5947.67</c:v>
                </c:pt>
                <c:pt idx="83">
                  <c:v>6111.5</c:v>
                </c:pt>
                <c:pt idx="84">
                  <c:v>6272.28</c:v>
                </c:pt>
                <c:pt idx="85">
                  <c:v>6429.66</c:v>
                </c:pt>
                <c:pt idx="86">
                  <c:v>6583.31</c:v>
                </c:pt>
                <c:pt idx="87">
                  <c:v>6732.89</c:v>
                </c:pt>
                <c:pt idx="88">
                  <c:v>6878.03</c:v>
                </c:pt>
                <c:pt idx="89">
                  <c:v>7018.39</c:v>
                </c:pt>
                <c:pt idx="90">
                  <c:v>7153.59</c:v>
                </c:pt>
                <c:pt idx="91">
                  <c:v>7283.27</c:v>
                </c:pt>
                <c:pt idx="92">
                  <c:v>7407.04</c:v>
                </c:pt>
                <c:pt idx="93">
                  <c:v>7524.52</c:v>
                </c:pt>
                <c:pt idx="94">
                  <c:v>7635.31</c:v>
                </c:pt>
                <c:pt idx="95">
                  <c:v>7739.01</c:v>
                </c:pt>
                <c:pt idx="96">
                  <c:v>7835.19</c:v>
                </c:pt>
                <c:pt idx="97">
                  <c:v>7923.44</c:v>
                </c:pt>
                <c:pt idx="98">
                  <c:v>8003.32</c:v>
                </c:pt>
                <c:pt idx="99">
                  <c:v>8074.37</c:v>
                </c:pt>
                <c:pt idx="100">
                  <c:v>8136.13</c:v>
                </c:pt>
                <c:pt idx="101">
                  <c:v>8188.13</c:v>
                </c:pt>
                <c:pt idx="102">
                  <c:v>8229.86</c:v>
                </c:pt>
                <c:pt idx="103">
                  <c:v>8260.7999999999993</c:v>
                </c:pt>
                <c:pt idx="104">
                  <c:v>8280.43</c:v>
                </c:pt>
                <c:pt idx="105">
                  <c:v>8288.16</c:v>
                </c:pt>
                <c:pt idx="106">
                  <c:v>8283.43</c:v>
                </c:pt>
                <c:pt idx="107">
                  <c:v>8265.59</c:v>
                </c:pt>
                <c:pt idx="108">
                  <c:v>8233.99</c:v>
                </c:pt>
                <c:pt idx="109">
                  <c:v>8187.94</c:v>
                </c:pt>
                <c:pt idx="110">
                  <c:v>8126.68</c:v>
                </c:pt>
                <c:pt idx="111">
                  <c:v>8049.41</c:v>
                </c:pt>
                <c:pt idx="112">
                  <c:v>7955.25</c:v>
                </c:pt>
                <c:pt idx="113">
                  <c:v>7843.25</c:v>
                </c:pt>
                <c:pt idx="114">
                  <c:v>7712.36</c:v>
                </c:pt>
                <c:pt idx="115">
                  <c:v>7561.43</c:v>
                </c:pt>
                <c:pt idx="116">
                  <c:v>7389.12</c:v>
                </c:pt>
                <c:pt idx="117">
                  <c:v>7193.96</c:v>
                </c:pt>
                <c:pt idx="118">
                  <c:v>6974.23</c:v>
                </c:pt>
                <c:pt idx="119">
                  <c:v>6727.9</c:v>
                </c:pt>
                <c:pt idx="120">
                  <c:v>6452.57</c:v>
                </c:pt>
                <c:pt idx="121">
                  <c:v>6145.29</c:v>
                </c:pt>
                <c:pt idx="122">
                  <c:v>5802.36</c:v>
                </c:pt>
                <c:pt idx="123">
                  <c:v>5418.99</c:v>
                </c:pt>
                <c:pt idx="124">
                  <c:v>4988.72</c:v>
                </c:pt>
                <c:pt idx="125">
                  <c:v>4502.34</c:v>
                </c:pt>
                <c:pt idx="126">
                  <c:v>3945.82</c:v>
                </c:pt>
                <c:pt idx="127">
                  <c:v>3295.34</c:v>
                </c:pt>
                <c:pt idx="128">
                  <c:v>2503.16</c:v>
                </c:pt>
                <c:pt idx="129">
                  <c:v>1434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33-2447-9A55-783C610FDEAB}"/>
            </c:ext>
          </c:extLst>
        </c:ser>
        <c:ser>
          <c:idx val="1"/>
          <c:order val="1"/>
          <c:tx>
            <c:v>Plastico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Planilha1!$C$1:$C$251</c:f>
              <c:numCache>
                <c:formatCode>0.00E+00</c:formatCode>
                <c:ptCount val="251"/>
                <c:pt idx="0" formatCode="General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</c:numCache>
            </c:numRef>
          </c:xVal>
          <c:yVal>
            <c:numRef>
              <c:f>Planilha1!$D$1:$D$251</c:f>
              <c:numCache>
                <c:formatCode>0.00E+00</c:formatCode>
                <c:ptCount val="251"/>
                <c:pt idx="0" formatCode="General">
                  <c:v>0</c:v>
                </c:pt>
                <c:pt idx="1">
                  <c:v>79.062799999999996</c:v>
                </c:pt>
                <c:pt idx="2">
                  <c:v>144.70699999999999</c:v>
                </c:pt>
                <c:pt idx="3">
                  <c:v>197.65</c:v>
                </c:pt>
                <c:pt idx="4">
                  <c:v>238.655</c:v>
                </c:pt>
                <c:pt idx="5">
                  <c:v>223.80799999999999</c:v>
                </c:pt>
                <c:pt idx="6">
                  <c:v>208.38499999999999</c:v>
                </c:pt>
                <c:pt idx="7">
                  <c:v>192.96299999999999</c:v>
                </c:pt>
                <c:pt idx="8">
                  <c:v>177.541</c:v>
                </c:pt>
                <c:pt idx="9">
                  <c:v>162.119</c:v>
                </c:pt>
                <c:pt idx="10">
                  <c:v>146.697</c:v>
                </c:pt>
                <c:pt idx="11">
                  <c:v>131.27600000000001</c:v>
                </c:pt>
                <c:pt idx="12">
                  <c:v>115.855</c:v>
                </c:pt>
                <c:pt idx="13">
                  <c:v>100.434</c:v>
                </c:pt>
                <c:pt idx="14">
                  <c:v>85.013199999999998</c:v>
                </c:pt>
                <c:pt idx="15">
                  <c:v>69.592600000000004</c:v>
                </c:pt>
                <c:pt idx="16">
                  <c:v>54.1723</c:v>
                </c:pt>
                <c:pt idx="17">
                  <c:v>38.752200000000002</c:v>
                </c:pt>
                <c:pt idx="18">
                  <c:v>23.3322</c:v>
                </c:pt>
                <c:pt idx="19">
                  <c:v>7.9125500000000004</c:v>
                </c:pt>
                <c:pt idx="20">
                  <c:v>-7.4212800000000003</c:v>
                </c:pt>
                <c:pt idx="21">
                  <c:v>-22.211500000000001</c:v>
                </c:pt>
                <c:pt idx="22">
                  <c:v>-35.925600000000003</c:v>
                </c:pt>
                <c:pt idx="23">
                  <c:v>-48.066099999999999</c:v>
                </c:pt>
                <c:pt idx="24">
                  <c:v>-58.1706</c:v>
                </c:pt>
                <c:pt idx="25">
                  <c:v>-65.811400000000006</c:v>
                </c:pt>
                <c:pt idx="26">
                  <c:v>-70.5946</c:v>
                </c:pt>
                <c:pt idx="27">
                  <c:v>-72.159700000000001</c:v>
                </c:pt>
                <c:pt idx="28">
                  <c:v>-70.178399999999996</c:v>
                </c:pt>
                <c:pt idx="29">
                  <c:v>-64.353700000000003</c:v>
                </c:pt>
                <c:pt idx="30">
                  <c:v>-54.418799999999997</c:v>
                </c:pt>
                <c:pt idx="31">
                  <c:v>-40.1357</c:v>
                </c:pt>
                <c:pt idx="32">
                  <c:v>-21.294499999999999</c:v>
                </c:pt>
                <c:pt idx="33">
                  <c:v>2.2882400000000001</c:v>
                </c:pt>
                <c:pt idx="34">
                  <c:v>30.770600000000002</c:v>
                </c:pt>
                <c:pt idx="35">
                  <c:v>64.286199999999994</c:v>
                </c:pt>
                <c:pt idx="36">
                  <c:v>102.946</c:v>
                </c:pt>
                <c:pt idx="37">
                  <c:v>146.83799999999999</c:v>
                </c:pt>
                <c:pt idx="38">
                  <c:v>196.03100000000001</c:v>
                </c:pt>
                <c:pt idx="39">
                  <c:v>228.06100000000001</c:v>
                </c:pt>
                <c:pt idx="40">
                  <c:v>236.13499999999999</c:v>
                </c:pt>
                <c:pt idx="41">
                  <c:v>243.983</c:v>
                </c:pt>
                <c:pt idx="42">
                  <c:v>251.61</c:v>
                </c:pt>
                <c:pt idx="43">
                  <c:v>259.02199999999999</c:v>
                </c:pt>
                <c:pt idx="44">
                  <c:v>266.22399999999999</c:v>
                </c:pt>
                <c:pt idx="45">
                  <c:v>273.21899999999999</c:v>
                </c:pt>
                <c:pt idx="46">
                  <c:v>280.01299999999998</c:v>
                </c:pt>
                <c:pt idx="47">
                  <c:v>286.60899999999998</c:v>
                </c:pt>
                <c:pt idx="48">
                  <c:v>293.01</c:v>
                </c:pt>
                <c:pt idx="49">
                  <c:v>299.221</c:v>
                </c:pt>
                <c:pt idx="50">
                  <c:v>305.24400000000003</c:v>
                </c:pt>
                <c:pt idx="51">
                  <c:v>311.084</c:v>
                </c:pt>
                <c:pt idx="52">
                  <c:v>316.74200000000002</c:v>
                </c:pt>
                <c:pt idx="53">
                  <c:v>322.22199999999998</c:v>
                </c:pt>
                <c:pt idx="54">
                  <c:v>327.52699999999999</c:v>
                </c:pt>
                <c:pt idx="55">
                  <c:v>332.65800000000002</c:v>
                </c:pt>
                <c:pt idx="56">
                  <c:v>337.61900000000003</c:v>
                </c:pt>
                <c:pt idx="57">
                  <c:v>342.411</c:v>
                </c:pt>
                <c:pt idx="58">
                  <c:v>347.03699999999998</c:v>
                </c:pt>
                <c:pt idx="59">
                  <c:v>351.49900000000002</c:v>
                </c:pt>
                <c:pt idx="60">
                  <c:v>355.798</c:v>
                </c:pt>
                <c:pt idx="61">
                  <c:v>359.93700000000001</c:v>
                </c:pt>
                <c:pt idx="62">
                  <c:v>363.91699999999997</c:v>
                </c:pt>
                <c:pt idx="63">
                  <c:v>367.74</c:v>
                </c:pt>
                <c:pt idx="64">
                  <c:v>371.40699999999998</c:v>
                </c:pt>
                <c:pt idx="65">
                  <c:v>374.92</c:v>
                </c:pt>
                <c:pt idx="66">
                  <c:v>378.28</c:v>
                </c:pt>
                <c:pt idx="67">
                  <c:v>381.48899999999998</c:v>
                </c:pt>
                <c:pt idx="68">
                  <c:v>384.54700000000003</c:v>
                </c:pt>
                <c:pt idx="69">
                  <c:v>387.45499999999998</c:v>
                </c:pt>
                <c:pt idx="70">
                  <c:v>390.21499999999997</c:v>
                </c:pt>
                <c:pt idx="71">
                  <c:v>392.82799999999997</c:v>
                </c:pt>
                <c:pt idx="72">
                  <c:v>395.29399999999998</c:v>
                </c:pt>
                <c:pt idx="73">
                  <c:v>397.61399999999998</c:v>
                </c:pt>
                <c:pt idx="74">
                  <c:v>399.78899999999999</c:v>
                </c:pt>
                <c:pt idx="75">
                  <c:v>401.82</c:v>
                </c:pt>
                <c:pt idx="76">
                  <c:v>403.70699999999999</c:v>
                </c:pt>
                <c:pt idx="77">
                  <c:v>405.45100000000002</c:v>
                </c:pt>
                <c:pt idx="78">
                  <c:v>407.05200000000002</c:v>
                </c:pt>
                <c:pt idx="79">
                  <c:v>408.51100000000002</c:v>
                </c:pt>
                <c:pt idx="80">
                  <c:v>409.827</c:v>
                </c:pt>
                <c:pt idx="81">
                  <c:v>411.00200000000001</c:v>
                </c:pt>
                <c:pt idx="82">
                  <c:v>412.036</c:v>
                </c:pt>
                <c:pt idx="83">
                  <c:v>412.928</c:v>
                </c:pt>
                <c:pt idx="84">
                  <c:v>413.678</c:v>
                </c:pt>
                <c:pt idx="85">
                  <c:v>414.28800000000001</c:v>
                </c:pt>
                <c:pt idx="86">
                  <c:v>414.75599999999997</c:v>
                </c:pt>
                <c:pt idx="87">
                  <c:v>415.08300000000003</c:v>
                </c:pt>
                <c:pt idx="88">
                  <c:v>415.26799999999997</c:v>
                </c:pt>
                <c:pt idx="89">
                  <c:v>415.31200000000001</c:v>
                </c:pt>
                <c:pt idx="90">
                  <c:v>415.21300000000002</c:v>
                </c:pt>
                <c:pt idx="91">
                  <c:v>414.97199999999998</c:v>
                </c:pt>
                <c:pt idx="92">
                  <c:v>414.58800000000002</c:v>
                </c:pt>
                <c:pt idx="93">
                  <c:v>414.06099999999998</c:v>
                </c:pt>
                <c:pt idx="94">
                  <c:v>413.39</c:v>
                </c:pt>
                <c:pt idx="95">
                  <c:v>412.57499999999999</c:v>
                </c:pt>
                <c:pt idx="96">
                  <c:v>411.61399999999998</c:v>
                </c:pt>
                <c:pt idx="97">
                  <c:v>410.50700000000001</c:v>
                </c:pt>
                <c:pt idx="98">
                  <c:v>409.25299999999999</c:v>
                </c:pt>
                <c:pt idx="99">
                  <c:v>407.851</c:v>
                </c:pt>
                <c:pt idx="100">
                  <c:v>406.3</c:v>
                </c:pt>
                <c:pt idx="101">
                  <c:v>404.59899999999999</c:v>
                </c:pt>
                <c:pt idx="102">
                  <c:v>402.74700000000001</c:v>
                </c:pt>
                <c:pt idx="103">
                  <c:v>400.74200000000002</c:v>
                </c:pt>
                <c:pt idx="104">
                  <c:v>398.58199999999999</c:v>
                </c:pt>
                <c:pt idx="105">
                  <c:v>396.267</c:v>
                </c:pt>
                <c:pt idx="106">
                  <c:v>393.79500000000002</c:v>
                </c:pt>
                <c:pt idx="107">
                  <c:v>391.16300000000001</c:v>
                </c:pt>
                <c:pt idx="108">
                  <c:v>388.37</c:v>
                </c:pt>
                <c:pt idx="109">
                  <c:v>385.41399999999999</c:v>
                </c:pt>
                <c:pt idx="110">
                  <c:v>382.29300000000001</c:v>
                </c:pt>
                <c:pt idx="111">
                  <c:v>379.00400000000002</c:v>
                </c:pt>
                <c:pt idx="112">
                  <c:v>375.54500000000002</c:v>
                </c:pt>
                <c:pt idx="113">
                  <c:v>371.91199999999998</c:v>
                </c:pt>
                <c:pt idx="114">
                  <c:v>368.10399999999998</c:v>
                </c:pt>
                <c:pt idx="115">
                  <c:v>364.11799999999999</c:v>
                </c:pt>
                <c:pt idx="116">
                  <c:v>359.94900000000001</c:v>
                </c:pt>
                <c:pt idx="117">
                  <c:v>355.59399999999999</c:v>
                </c:pt>
                <c:pt idx="118">
                  <c:v>351.05099999999999</c:v>
                </c:pt>
                <c:pt idx="119">
                  <c:v>346.31400000000002</c:v>
                </c:pt>
                <c:pt idx="120">
                  <c:v>341.38</c:v>
                </c:pt>
                <c:pt idx="121">
                  <c:v>336.24400000000003</c:v>
                </c:pt>
                <c:pt idx="122">
                  <c:v>330.90100000000001</c:v>
                </c:pt>
                <c:pt idx="123">
                  <c:v>325.34699999999998</c:v>
                </c:pt>
                <c:pt idx="124">
                  <c:v>319.57600000000002</c:v>
                </c:pt>
                <c:pt idx="125">
                  <c:v>313.58100000000002</c:v>
                </c:pt>
                <c:pt idx="126">
                  <c:v>307.35700000000003</c:v>
                </c:pt>
                <c:pt idx="127">
                  <c:v>300.89699999999999</c:v>
                </c:pt>
                <c:pt idx="128">
                  <c:v>294.19299999999998</c:v>
                </c:pt>
                <c:pt idx="129">
                  <c:v>287.238</c:v>
                </c:pt>
                <c:pt idx="130">
                  <c:v>280.024</c:v>
                </c:pt>
                <c:pt idx="131">
                  <c:v>272.541</c:v>
                </c:pt>
                <c:pt idx="132">
                  <c:v>264.77999999999997</c:v>
                </c:pt>
                <c:pt idx="133">
                  <c:v>256.73</c:v>
                </c:pt>
                <c:pt idx="134">
                  <c:v>248.381</c:v>
                </c:pt>
                <c:pt idx="135">
                  <c:v>239.71799999999999</c:v>
                </c:pt>
                <c:pt idx="136">
                  <c:v>230.73099999999999</c:v>
                </c:pt>
                <c:pt idx="137">
                  <c:v>221.40299999999999</c:v>
                </c:pt>
                <c:pt idx="138">
                  <c:v>211.71899999999999</c:v>
                </c:pt>
                <c:pt idx="139">
                  <c:v>201.66200000000001</c:v>
                </c:pt>
                <c:pt idx="140">
                  <c:v>191.21299999999999</c:v>
                </c:pt>
                <c:pt idx="141">
                  <c:v>180.352</c:v>
                </c:pt>
                <c:pt idx="142">
                  <c:v>169.05500000000001</c:v>
                </c:pt>
                <c:pt idx="143">
                  <c:v>157.298</c:v>
                </c:pt>
                <c:pt idx="144">
                  <c:v>145.053</c:v>
                </c:pt>
                <c:pt idx="145">
                  <c:v>132.29</c:v>
                </c:pt>
                <c:pt idx="146">
                  <c:v>118.974</c:v>
                </c:pt>
                <c:pt idx="147">
                  <c:v>105.06699999999999</c:v>
                </c:pt>
                <c:pt idx="148">
                  <c:v>90.526399999999995</c:v>
                </c:pt>
                <c:pt idx="149">
                  <c:v>75.304299999999998</c:v>
                </c:pt>
                <c:pt idx="150">
                  <c:v>59.345999999999997</c:v>
                </c:pt>
                <c:pt idx="151">
                  <c:v>42.589799999999997</c:v>
                </c:pt>
                <c:pt idx="152">
                  <c:v>24.9648</c:v>
                </c:pt>
                <c:pt idx="153">
                  <c:v>6.3949199999999999</c:v>
                </c:pt>
                <c:pt idx="154">
                  <c:v>-12.8057</c:v>
                </c:pt>
                <c:pt idx="155">
                  <c:v>-31.9374</c:v>
                </c:pt>
                <c:pt idx="156">
                  <c:v>-50.2498</c:v>
                </c:pt>
                <c:pt idx="157">
                  <c:v>-66.943700000000007</c:v>
                </c:pt>
                <c:pt idx="158">
                  <c:v>-81.1721</c:v>
                </c:pt>
                <c:pt idx="159">
                  <c:v>-92.043700000000001</c:v>
                </c:pt>
                <c:pt idx="160">
                  <c:v>-98.626000000000005</c:v>
                </c:pt>
                <c:pt idx="161">
                  <c:v>-99.951300000000003</c:v>
                </c:pt>
                <c:pt idx="162">
                  <c:v>-95.021900000000002</c:v>
                </c:pt>
                <c:pt idx="163">
                  <c:v>-82.818299999999994</c:v>
                </c:pt>
                <c:pt idx="164">
                  <c:v>-62.307000000000002</c:v>
                </c:pt>
                <c:pt idx="165">
                  <c:v>-32.450699999999998</c:v>
                </c:pt>
                <c:pt idx="166">
                  <c:v>7.7823900000000004</c:v>
                </c:pt>
                <c:pt idx="167">
                  <c:v>59.4069</c:v>
                </c:pt>
                <c:pt idx="168">
                  <c:v>123.41</c:v>
                </c:pt>
                <c:pt idx="169">
                  <c:v>200.74</c:v>
                </c:pt>
                <c:pt idx="170">
                  <c:v>292.29700000000003</c:v>
                </c:pt>
                <c:pt idx="171">
                  <c:v>398.92399999999998</c:v>
                </c:pt>
                <c:pt idx="172">
                  <c:v>469.00700000000001</c:v>
                </c:pt>
                <c:pt idx="173">
                  <c:v>492.46</c:v>
                </c:pt>
                <c:pt idx="174">
                  <c:v>515.91499999999996</c:v>
                </c:pt>
                <c:pt idx="175">
                  <c:v>539.37</c:v>
                </c:pt>
                <c:pt idx="176">
                  <c:v>562.82500000000005</c:v>
                </c:pt>
                <c:pt idx="177">
                  <c:v>586.28200000000004</c:v>
                </c:pt>
                <c:pt idx="178">
                  <c:v>609.73900000000003</c:v>
                </c:pt>
                <c:pt idx="179">
                  <c:v>633.19600000000003</c:v>
                </c:pt>
                <c:pt idx="180">
                  <c:v>656.654</c:v>
                </c:pt>
                <c:pt idx="181">
                  <c:v>680.11300000000006</c:v>
                </c:pt>
                <c:pt idx="182">
                  <c:v>703.57299999999998</c:v>
                </c:pt>
                <c:pt idx="183">
                  <c:v>727.03300000000002</c:v>
                </c:pt>
                <c:pt idx="184">
                  <c:v>750.49400000000003</c:v>
                </c:pt>
                <c:pt idx="185">
                  <c:v>773.95500000000004</c:v>
                </c:pt>
                <c:pt idx="186">
                  <c:v>797.41700000000003</c:v>
                </c:pt>
                <c:pt idx="187">
                  <c:v>820.88</c:v>
                </c:pt>
                <c:pt idx="188">
                  <c:v>844.34400000000005</c:v>
                </c:pt>
                <c:pt idx="189">
                  <c:v>867.80799999999999</c:v>
                </c:pt>
                <c:pt idx="190">
                  <c:v>891.27200000000005</c:v>
                </c:pt>
                <c:pt idx="191">
                  <c:v>914.73800000000006</c:v>
                </c:pt>
                <c:pt idx="192">
                  <c:v>938.20399999999995</c:v>
                </c:pt>
                <c:pt idx="193">
                  <c:v>961.67</c:v>
                </c:pt>
                <c:pt idx="194">
                  <c:v>985.13699999999994</c:v>
                </c:pt>
                <c:pt idx="195">
                  <c:v>1008.61</c:v>
                </c:pt>
                <c:pt idx="196">
                  <c:v>1032.07</c:v>
                </c:pt>
                <c:pt idx="197">
                  <c:v>1055.54</c:v>
                </c:pt>
                <c:pt idx="198">
                  <c:v>1077.92</c:v>
                </c:pt>
                <c:pt idx="199">
                  <c:v>1087.23</c:v>
                </c:pt>
                <c:pt idx="200">
                  <c:v>1096.53</c:v>
                </c:pt>
                <c:pt idx="201">
                  <c:v>1105.8399999999999</c:v>
                </c:pt>
                <c:pt idx="202">
                  <c:v>1115.1500000000001</c:v>
                </c:pt>
                <c:pt idx="203">
                  <c:v>1124.45</c:v>
                </c:pt>
                <c:pt idx="204">
                  <c:v>1133.76</c:v>
                </c:pt>
                <c:pt idx="205">
                  <c:v>1143.06</c:v>
                </c:pt>
                <c:pt idx="206">
                  <c:v>1152.3699999999999</c:v>
                </c:pt>
                <c:pt idx="207">
                  <c:v>1161.67</c:v>
                </c:pt>
                <c:pt idx="208">
                  <c:v>1170.98</c:v>
                </c:pt>
                <c:pt idx="209">
                  <c:v>1180.28</c:v>
                </c:pt>
                <c:pt idx="210">
                  <c:v>1189.5899999999999</c:v>
                </c:pt>
                <c:pt idx="211">
                  <c:v>1198.8900000000001</c:v>
                </c:pt>
                <c:pt idx="212">
                  <c:v>1208.2</c:v>
                </c:pt>
                <c:pt idx="213">
                  <c:v>1217.5</c:v>
                </c:pt>
                <c:pt idx="214">
                  <c:v>1226.81</c:v>
                </c:pt>
                <c:pt idx="215">
                  <c:v>1236.1099999999999</c:v>
                </c:pt>
                <c:pt idx="216">
                  <c:v>1245.42</c:v>
                </c:pt>
                <c:pt idx="217">
                  <c:v>1254.72</c:v>
                </c:pt>
                <c:pt idx="218">
                  <c:v>1264.03</c:v>
                </c:pt>
                <c:pt idx="219">
                  <c:v>1273.3399999999999</c:v>
                </c:pt>
                <c:pt idx="220">
                  <c:v>1282.6400000000001</c:v>
                </c:pt>
                <c:pt idx="221">
                  <c:v>1291.95</c:v>
                </c:pt>
                <c:pt idx="222">
                  <c:v>1301.25</c:v>
                </c:pt>
                <c:pt idx="223">
                  <c:v>1310.56</c:v>
                </c:pt>
                <c:pt idx="224">
                  <c:v>1319.86</c:v>
                </c:pt>
                <c:pt idx="225">
                  <c:v>1329.17</c:v>
                </c:pt>
                <c:pt idx="226">
                  <c:v>1338.47</c:v>
                </c:pt>
                <c:pt idx="227">
                  <c:v>1347.78</c:v>
                </c:pt>
                <c:pt idx="228">
                  <c:v>1357.08</c:v>
                </c:pt>
                <c:pt idx="229">
                  <c:v>1366.39</c:v>
                </c:pt>
                <c:pt idx="230">
                  <c:v>1375.69</c:v>
                </c:pt>
                <c:pt idx="231">
                  <c:v>1385</c:v>
                </c:pt>
                <c:pt idx="232">
                  <c:v>1394.3</c:v>
                </c:pt>
                <c:pt idx="233">
                  <c:v>1403.61</c:v>
                </c:pt>
                <c:pt idx="234">
                  <c:v>1412.91</c:v>
                </c:pt>
                <c:pt idx="235">
                  <c:v>1422.22</c:v>
                </c:pt>
                <c:pt idx="236">
                  <c:v>1431.53</c:v>
                </c:pt>
                <c:pt idx="237">
                  <c:v>1440.83</c:v>
                </c:pt>
                <c:pt idx="238">
                  <c:v>1450.14</c:v>
                </c:pt>
                <c:pt idx="239">
                  <c:v>1459.44</c:v>
                </c:pt>
                <c:pt idx="240">
                  <c:v>1468.75</c:v>
                </c:pt>
                <c:pt idx="241">
                  <c:v>1478.05</c:v>
                </c:pt>
                <c:pt idx="242">
                  <c:v>1487.36</c:v>
                </c:pt>
                <c:pt idx="243">
                  <c:v>1496.66</c:v>
                </c:pt>
                <c:pt idx="244">
                  <c:v>1505.97</c:v>
                </c:pt>
                <c:pt idx="245">
                  <c:v>1515.27</c:v>
                </c:pt>
                <c:pt idx="246">
                  <c:v>1524.58</c:v>
                </c:pt>
                <c:pt idx="247">
                  <c:v>1533.88</c:v>
                </c:pt>
                <c:pt idx="248">
                  <c:v>1543.19</c:v>
                </c:pt>
                <c:pt idx="249">
                  <c:v>1552.49</c:v>
                </c:pt>
                <c:pt idx="250">
                  <c:v>1561.8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33-2447-9A55-783C610FD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259839"/>
        <c:axId val="1022398063"/>
      </c:scatterChart>
      <c:valAx>
        <c:axId val="1009259839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2398063"/>
        <c:crosses val="autoZero"/>
        <c:crossBetween val="midCat"/>
      </c:valAx>
      <c:valAx>
        <c:axId val="1022398063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25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Planilha1!$A$1:$A$130</c:f>
              <c:numCache>
                <c:formatCode>0.00E+00</c:formatCode>
                <c:ptCount val="130"/>
                <c:pt idx="0" formatCode="General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</c:numCache>
            </c:numRef>
          </c:xVal>
          <c:yVal>
            <c:numRef>
              <c:f>Planilha1!$B$1:$B$130</c:f>
              <c:numCache>
                <c:formatCode>0.00E+00</c:formatCode>
                <c:ptCount val="130"/>
                <c:pt idx="0" formatCode="General">
                  <c:v>0</c:v>
                </c:pt>
                <c:pt idx="1">
                  <c:v>79.062799999999996</c:v>
                </c:pt>
                <c:pt idx="2">
                  <c:v>144.70699999999999</c:v>
                </c:pt>
                <c:pt idx="3">
                  <c:v>197.65</c:v>
                </c:pt>
                <c:pt idx="4">
                  <c:v>238.655</c:v>
                </c:pt>
                <c:pt idx="5">
                  <c:v>268.52199999999999</c:v>
                </c:pt>
                <c:pt idx="6">
                  <c:v>288.08300000000003</c:v>
                </c:pt>
                <c:pt idx="7">
                  <c:v>298.19499999999999</c:v>
                </c:pt>
                <c:pt idx="8">
                  <c:v>299.72699999999998</c:v>
                </c:pt>
                <c:pt idx="9">
                  <c:v>293.55900000000003</c:v>
                </c:pt>
                <c:pt idx="10">
                  <c:v>280.56900000000002</c:v>
                </c:pt>
                <c:pt idx="11">
                  <c:v>261.63200000000001</c:v>
                </c:pt>
                <c:pt idx="12">
                  <c:v>237.60400000000001</c:v>
                </c:pt>
                <c:pt idx="13">
                  <c:v>209.328</c:v>
                </c:pt>
                <c:pt idx="14">
                  <c:v>177.62</c:v>
                </c:pt>
                <c:pt idx="15">
                  <c:v>143.268</c:v>
                </c:pt>
                <c:pt idx="16">
                  <c:v>107.03</c:v>
                </c:pt>
                <c:pt idx="17">
                  <c:v>69.627700000000004</c:v>
                </c:pt>
                <c:pt idx="18">
                  <c:v>31.748100000000001</c:v>
                </c:pt>
                <c:pt idx="19">
                  <c:v>-5.9602899999999996</c:v>
                </c:pt>
                <c:pt idx="20">
                  <c:v>-42.887300000000003</c:v>
                </c:pt>
                <c:pt idx="21">
                  <c:v>-78.461799999999997</c:v>
                </c:pt>
                <c:pt idx="22">
                  <c:v>-112.152</c:v>
                </c:pt>
                <c:pt idx="23">
                  <c:v>-143.46299999999999</c:v>
                </c:pt>
                <c:pt idx="24">
                  <c:v>-171.94200000000001</c:v>
                </c:pt>
                <c:pt idx="25">
                  <c:v>-197.16800000000001</c:v>
                </c:pt>
                <c:pt idx="26">
                  <c:v>-218.76</c:v>
                </c:pt>
                <c:pt idx="27">
                  <c:v>-236.37</c:v>
                </c:pt>
                <c:pt idx="28">
                  <c:v>-249.684</c:v>
                </c:pt>
                <c:pt idx="29">
                  <c:v>-258.42</c:v>
                </c:pt>
                <c:pt idx="30">
                  <c:v>-262.32799999999997</c:v>
                </c:pt>
                <c:pt idx="31">
                  <c:v>-261.18599999999998</c:v>
                </c:pt>
                <c:pt idx="32">
                  <c:v>-254.80099999999999</c:v>
                </c:pt>
                <c:pt idx="33">
                  <c:v>-243.006</c:v>
                </c:pt>
                <c:pt idx="34">
                  <c:v>-225.661</c:v>
                </c:pt>
                <c:pt idx="35">
                  <c:v>-202.64699999999999</c:v>
                </c:pt>
                <c:pt idx="36">
                  <c:v>-173.87200000000001</c:v>
                </c:pt>
                <c:pt idx="37">
                  <c:v>-139.262</c:v>
                </c:pt>
                <c:pt idx="38">
                  <c:v>-98.765000000000001</c:v>
                </c:pt>
                <c:pt idx="39">
                  <c:v>-52.349200000000003</c:v>
                </c:pt>
                <c:pt idx="40">
                  <c:v>1.5796800000000001E-10</c:v>
                </c:pt>
                <c:pt idx="41">
                  <c:v>58.279299999999999</c:v>
                </c:pt>
                <c:pt idx="42">
                  <c:v>122.46899999999999</c:v>
                </c:pt>
                <c:pt idx="43">
                  <c:v>192.53399999999999</c:v>
                </c:pt>
                <c:pt idx="44">
                  <c:v>268.42399999999998</c:v>
                </c:pt>
                <c:pt idx="45">
                  <c:v>350.07400000000001</c:v>
                </c:pt>
                <c:pt idx="46">
                  <c:v>437.40899999999999</c:v>
                </c:pt>
                <c:pt idx="47">
                  <c:v>530.33600000000001</c:v>
                </c:pt>
                <c:pt idx="48">
                  <c:v>628.75599999999997</c:v>
                </c:pt>
                <c:pt idx="49">
                  <c:v>732.55499999999995</c:v>
                </c:pt>
                <c:pt idx="50">
                  <c:v>841.60799999999995</c:v>
                </c:pt>
                <c:pt idx="51">
                  <c:v>955.78099999999995</c:v>
                </c:pt>
                <c:pt idx="52">
                  <c:v>1074.93</c:v>
                </c:pt>
                <c:pt idx="53">
                  <c:v>1198.9100000000001</c:v>
                </c:pt>
                <c:pt idx="54">
                  <c:v>1327.54</c:v>
                </c:pt>
                <c:pt idx="55">
                  <c:v>1460.67</c:v>
                </c:pt>
                <c:pt idx="56">
                  <c:v>1598.11</c:v>
                </c:pt>
                <c:pt idx="57">
                  <c:v>1739.67</c:v>
                </c:pt>
                <c:pt idx="58">
                  <c:v>1885.17</c:v>
                </c:pt>
                <c:pt idx="59">
                  <c:v>2034.4</c:v>
                </c:pt>
                <c:pt idx="60">
                  <c:v>2187.16</c:v>
                </c:pt>
                <c:pt idx="61">
                  <c:v>2343.23</c:v>
                </c:pt>
                <c:pt idx="62">
                  <c:v>2502.39</c:v>
                </c:pt>
                <c:pt idx="63">
                  <c:v>2664.41</c:v>
                </c:pt>
                <c:pt idx="64">
                  <c:v>2829.07</c:v>
                </c:pt>
                <c:pt idx="65">
                  <c:v>2996.12</c:v>
                </c:pt>
                <c:pt idx="66">
                  <c:v>3165.33</c:v>
                </c:pt>
                <c:pt idx="67">
                  <c:v>3336.44</c:v>
                </c:pt>
                <c:pt idx="68">
                  <c:v>3509.2</c:v>
                </c:pt>
                <c:pt idx="69">
                  <c:v>3683.35</c:v>
                </c:pt>
                <c:pt idx="70">
                  <c:v>3858.64</c:v>
                </c:pt>
                <c:pt idx="71">
                  <c:v>4034.78</c:v>
                </c:pt>
                <c:pt idx="72">
                  <c:v>4211.51</c:v>
                </c:pt>
                <c:pt idx="73">
                  <c:v>4388.55</c:v>
                </c:pt>
                <c:pt idx="74">
                  <c:v>4565.6099999999997</c:v>
                </c:pt>
                <c:pt idx="75">
                  <c:v>4742.42</c:v>
                </c:pt>
                <c:pt idx="76">
                  <c:v>4918.67</c:v>
                </c:pt>
                <c:pt idx="77">
                  <c:v>5094.07</c:v>
                </c:pt>
                <c:pt idx="78">
                  <c:v>5268.33</c:v>
                </c:pt>
                <c:pt idx="79">
                  <c:v>5441.13</c:v>
                </c:pt>
                <c:pt idx="80">
                  <c:v>5612.16</c:v>
                </c:pt>
                <c:pt idx="81">
                  <c:v>5781.12</c:v>
                </c:pt>
                <c:pt idx="82">
                  <c:v>5947.67</c:v>
                </c:pt>
                <c:pt idx="83">
                  <c:v>6111.5</c:v>
                </c:pt>
                <c:pt idx="84">
                  <c:v>6272.28</c:v>
                </c:pt>
                <c:pt idx="85">
                  <c:v>6429.66</c:v>
                </c:pt>
                <c:pt idx="86">
                  <c:v>6583.31</c:v>
                </c:pt>
                <c:pt idx="87">
                  <c:v>6732.89</c:v>
                </c:pt>
                <c:pt idx="88">
                  <c:v>6878.03</c:v>
                </c:pt>
                <c:pt idx="89">
                  <c:v>7018.39</c:v>
                </c:pt>
                <c:pt idx="90">
                  <c:v>7153.59</c:v>
                </c:pt>
                <c:pt idx="91">
                  <c:v>7283.27</c:v>
                </c:pt>
                <c:pt idx="92">
                  <c:v>7407.04</c:v>
                </c:pt>
                <c:pt idx="93">
                  <c:v>7524.52</c:v>
                </c:pt>
                <c:pt idx="94">
                  <c:v>7635.31</c:v>
                </c:pt>
                <c:pt idx="95">
                  <c:v>7739.01</c:v>
                </c:pt>
                <c:pt idx="96">
                  <c:v>7835.19</c:v>
                </c:pt>
                <c:pt idx="97">
                  <c:v>7923.44</c:v>
                </c:pt>
                <c:pt idx="98">
                  <c:v>8003.32</c:v>
                </c:pt>
                <c:pt idx="99">
                  <c:v>8074.37</c:v>
                </c:pt>
                <c:pt idx="100">
                  <c:v>8136.13</c:v>
                </c:pt>
                <c:pt idx="101">
                  <c:v>8188.13</c:v>
                </c:pt>
                <c:pt idx="102">
                  <c:v>8229.86</c:v>
                </c:pt>
                <c:pt idx="103">
                  <c:v>8260.7999999999993</c:v>
                </c:pt>
                <c:pt idx="104">
                  <c:v>8280.43</c:v>
                </c:pt>
                <c:pt idx="105">
                  <c:v>8288.16</c:v>
                </c:pt>
                <c:pt idx="106">
                  <c:v>8283.43</c:v>
                </c:pt>
                <c:pt idx="107">
                  <c:v>8265.59</c:v>
                </c:pt>
                <c:pt idx="108">
                  <c:v>8233.99</c:v>
                </c:pt>
                <c:pt idx="109">
                  <c:v>8187.94</c:v>
                </c:pt>
                <c:pt idx="110">
                  <c:v>8126.68</c:v>
                </c:pt>
                <c:pt idx="111">
                  <c:v>8049.41</c:v>
                </c:pt>
                <c:pt idx="112">
                  <c:v>7955.25</c:v>
                </c:pt>
                <c:pt idx="113">
                  <c:v>7843.25</c:v>
                </c:pt>
                <c:pt idx="114">
                  <c:v>7712.36</c:v>
                </c:pt>
                <c:pt idx="115">
                  <c:v>7561.43</c:v>
                </c:pt>
                <c:pt idx="116">
                  <c:v>7389.12</c:v>
                </c:pt>
                <c:pt idx="117">
                  <c:v>7193.96</c:v>
                </c:pt>
                <c:pt idx="118">
                  <c:v>6974.23</c:v>
                </c:pt>
                <c:pt idx="119">
                  <c:v>6727.9</c:v>
                </c:pt>
                <c:pt idx="120">
                  <c:v>6452.57</c:v>
                </c:pt>
                <c:pt idx="121">
                  <c:v>6145.29</c:v>
                </c:pt>
                <c:pt idx="122">
                  <c:v>5802.36</c:v>
                </c:pt>
                <c:pt idx="123">
                  <c:v>5418.99</c:v>
                </c:pt>
                <c:pt idx="124">
                  <c:v>4988.72</c:v>
                </c:pt>
                <c:pt idx="125">
                  <c:v>4502.34</c:v>
                </c:pt>
                <c:pt idx="126">
                  <c:v>3945.82</c:v>
                </c:pt>
                <c:pt idx="127">
                  <c:v>3295.34</c:v>
                </c:pt>
                <c:pt idx="128">
                  <c:v>2503.16</c:v>
                </c:pt>
                <c:pt idx="129">
                  <c:v>1434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E2-7444-BAC7-EF587F622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259839"/>
        <c:axId val="1022398063"/>
      </c:scatterChart>
      <c:valAx>
        <c:axId val="1009259839"/>
        <c:scaling>
          <c:orientation val="minMax"/>
          <c:max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2398063"/>
        <c:crosses val="autoZero"/>
        <c:crossBetween val="midCat"/>
      </c:valAx>
      <c:valAx>
        <c:axId val="1022398063"/>
        <c:scaling>
          <c:orientation val="minMax"/>
          <c:max val="10000"/>
          <c:min val="-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25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114300</xdr:colOff>
      <xdr:row>25</xdr:row>
      <xdr:rowOff>127000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C9F82C-D340-434B-AF2D-3264E8973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0</xdr:row>
      <xdr:rowOff>0</xdr:rowOff>
    </xdr:from>
    <xdr:to>
      <xdr:col>24</xdr:col>
      <xdr:colOff>114300</xdr:colOff>
      <xdr:row>25</xdr:row>
      <xdr:rowOff>127000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762EDF2-FA82-3544-8DCF-61BFB347A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raf2_1" connectionId="4" xr16:uid="{F2917937-4BCC-C045-941B-9E8124951803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raf1_1" connectionId="2" xr16:uid="{141B1968-BE6F-244C-86E6-72A4341B8A2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raf1" connectionId="1" xr16:uid="{B4810E00-CDED-054A-B239-6433511AA3D2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raf2" connectionId="3" xr16:uid="{87403A14-3063-5443-9171-855A52C1776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Relationship Id="rId4" Type="http://schemas.openxmlformats.org/officeDocument/2006/relationships/queryTable" Target="../queryTables/query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B8D0-784C-814A-BE90-CF5155391C76}">
  <dimension ref="A1:E251"/>
  <sheetViews>
    <sheetView tabSelected="1" workbookViewId="0">
      <selection activeCell="P1" sqref="P1"/>
    </sheetView>
  </sheetViews>
  <sheetFormatPr baseColWidth="10" defaultRowHeight="16" x14ac:dyDescent="0.2"/>
  <cols>
    <col min="1" max="2" width="9.33203125" bestFit="1" customWidth="1"/>
  </cols>
  <sheetData>
    <row r="1" spans="1:5" x14ac:dyDescent="0.2">
      <c r="A1" s="2">
        <v>0</v>
      </c>
      <c r="B1" s="2">
        <v>0</v>
      </c>
      <c r="C1" s="2">
        <v>0</v>
      </c>
      <c r="D1" s="2">
        <v>0</v>
      </c>
      <c r="E1" s="2" t="s">
        <v>0</v>
      </c>
    </row>
    <row r="2" spans="1:5" x14ac:dyDescent="0.2">
      <c r="A2" s="1">
        <v>0.1</v>
      </c>
      <c r="B2" s="1">
        <v>79.062799999999996</v>
      </c>
      <c r="C2" s="1">
        <v>0.1</v>
      </c>
      <c r="D2" s="1">
        <v>79.062799999999996</v>
      </c>
      <c r="E2" s="1"/>
    </row>
    <row r="3" spans="1:5" x14ac:dyDescent="0.2">
      <c r="A3" s="1">
        <v>0.2</v>
      </c>
      <c r="B3" s="1">
        <v>144.70699999999999</v>
      </c>
      <c r="C3" s="1">
        <v>0.2</v>
      </c>
      <c r="D3" s="1">
        <v>144.70699999999999</v>
      </c>
      <c r="E3" s="1"/>
    </row>
    <row r="4" spans="1:5" x14ac:dyDescent="0.2">
      <c r="A4" s="1">
        <v>0.3</v>
      </c>
      <c r="B4" s="1">
        <v>197.65</v>
      </c>
      <c r="C4" s="1">
        <v>0.3</v>
      </c>
      <c r="D4" s="1">
        <v>197.65</v>
      </c>
      <c r="E4" s="1"/>
    </row>
    <row r="5" spans="1:5" x14ac:dyDescent="0.2">
      <c r="A5" s="1">
        <v>0.4</v>
      </c>
      <c r="B5" s="1">
        <v>238.655</v>
      </c>
      <c r="C5" s="1">
        <v>0.4</v>
      </c>
      <c r="D5" s="1">
        <v>238.655</v>
      </c>
      <c r="E5" s="1"/>
    </row>
    <row r="6" spans="1:5" x14ac:dyDescent="0.2">
      <c r="A6" s="1">
        <v>0.5</v>
      </c>
      <c r="B6" s="1">
        <v>268.52199999999999</v>
      </c>
      <c r="C6" s="1">
        <v>0.5</v>
      </c>
      <c r="D6" s="1">
        <v>223.80799999999999</v>
      </c>
      <c r="E6" s="1"/>
    </row>
    <row r="7" spans="1:5" x14ac:dyDescent="0.2">
      <c r="A7" s="1">
        <v>0.6</v>
      </c>
      <c r="B7" s="1">
        <v>288.08300000000003</v>
      </c>
      <c r="C7" s="1">
        <v>0.6</v>
      </c>
      <c r="D7" s="1">
        <v>208.38499999999999</v>
      </c>
      <c r="E7" s="1"/>
    </row>
    <row r="8" spans="1:5" x14ac:dyDescent="0.2">
      <c r="A8" s="1">
        <v>0.7</v>
      </c>
      <c r="B8" s="1">
        <v>298.19499999999999</v>
      </c>
      <c r="C8" s="1">
        <v>0.7</v>
      </c>
      <c r="D8" s="1">
        <v>192.96299999999999</v>
      </c>
      <c r="E8" s="1"/>
    </row>
    <row r="9" spans="1:5" x14ac:dyDescent="0.2">
      <c r="A9" s="1">
        <v>0.8</v>
      </c>
      <c r="B9" s="1">
        <v>299.72699999999998</v>
      </c>
      <c r="C9" s="1">
        <v>0.8</v>
      </c>
      <c r="D9" s="1">
        <v>177.541</v>
      </c>
      <c r="E9" s="1"/>
    </row>
    <row r="10" spans="1:5" x14ac:dyDescent="0.2">
      <c r="A10" s="1">
        <v>0.9</v>
      </c>
      <c r="B10" s="1">
        <v>293.55900000000003</v>
      </c>
      <c r="C10" s="1">
        <v>0.9</v>
      </c>
      <c r="D10" s="1">
        <v>162.119</v>
      </c>
      <c r="E10" s="1"/>
    </row>
    <row r="11" spans="1:5" x14ac:dyDescent="0.2">
      <c r="A11" s="1">
        <v>1</v>
      </c>
      <c r="B11" s="1">
        <v>280.56900000000002</v>
      </c>
      <c r="C11" s="1">
        <v>1</v>
      </c>
      <c r="D11" s="1">
        <v>146.697</v>
      </c>
      <c r="E11" s="1"/>
    </row>
    <row r="12" spans="1:5" x14ac:dyDescent="0.2">
      <c r="A12" s="1">
        <v>1.1000000000000001</v>
      </c>
      <c r="B12" s="1">
        <v>261.63200000000001</v>
      </c>
      <c r="C12" s="1">
        <v>1.1000000000000001</v>
      </c>
      <c r="D12" s="1">
        <v>131.27600000000001</v>
      </c>
      <c r="E12" s="1"/>
    </row>
    <row r="13" spans="1:5" x14ac:dyDescent="0.2">
      <c r="A13" s="1">
        <v>1.2</v>
      </c>
      <c r="B13" s="1">
        <v>237.60400000000001</v>
      </c>
      <c r="C13" s="1">
        <v>1.2</v>
      </c>
      <c r="D13" s="1">
        <v>115.855</v>
      </c>
      <c r="E13" s="1"/>
    </row>
    <row r="14" spans="1:5" x14ac:dyDescent="0.2">
      <c r="A14" s="1">
        <v>1.3</v>
      </c>
      <c r="B14" s="1">
        <v>209.328</v>
      </c>
      <c r="C14" s="1">
        <v>1.3</v>
      </c>
      <c r="D14" s="1">
        <v>100.434</v>
      </c>
      <c r="E14" s="1"/>
    </row>
    <row r="15" spans="1:5" x14ac:dyDescent="0.2">
      <c r="A15" s="1">
        <v>1.4</v>
      </c>
      <c r="B15" s="1">
        <v>177.62</v>
      </c>
      <c r="C15" s="1">
        <v>1.4</v>
      </c>
      <c r="D15" s="1">
        <v>85.013199999999998</v>
      </c>
      <c r="E15" s="1"/>
    </row>
    <row r="16" spans="1:5" x14ac:dyDescent="0.2">
      <c r="A16" s="1">
        <v>1.5</v>
      </c>
      <c r="B16" s="1">
        <v>143.268</v>
      </c>
      <c r="C16" s="1">
        <v>1.5</v>
      </c>
      <c r="D16" s="1">
        <v>69.592600000000004</v>
      </c>
      <c r="E16" s="1"/>
    </row>
    <row r="17" spans="1:5" x14ac:dyDescent="0.2">
      <c r="A17" s="1">
        <v>1.6</v>
      </c>
      <c r="B17" s="1">
        <v>107.03</v>
      </c>
      <c r="C17" s="1">
        <v>1.6</v>
      </c>
      <c r="D17" s="1">
        <v>54.1723</v>
      </c>
      <c r="E17" s="1"/>
    </row>
    <row r="18" spans="1:5" x14ac:dyDescent="0.2">
      <c r="A18" s="1">
        <v>1.7</v>
      </c>
      <c r="B18" s="1">
        <v>69.627700000000004</v>
      </c>
      <c r="C18" s="1">
        <v>1.7</v>
      </c>
      <c r="D18" s="1">
        <v>38.752200000000002</v>
      </c>
      <c r="E18" s="1"/>
    </row>
    <row r="19" spans="1:5" x14ac:dyDescent="0.2">
      <c r="A19" s="1">
        <v>1.8</v>
      </c>
      <c r="B19" s="1">
        <v>31.748100000000001</v>
      </c>
      <c r="C19" s="1">
        <v>1.8</v>
      </c>
      <c r="D19" s="1">
        <v>23.3322</v>
      </c>
      <c r="E19" s="1"/>
    </row>
    <row r="20" spans="1:5" x14ac:dyDescent="0.2">
      <c r="A20" s="1">
        <v>1.9</v>
      </c>
      <c r="B20" s="1">
        <v>-5.9602899999999996</v>
      </c>
      <c r="C20" s="1">
        <v>1.9</v>
      </c>
      <c r="D20" s="1">
        <v>7.9125500000000004</v>
      </c>
      <c r="E20" s="1"/>
    </row>
    <row r="21" spans="1:5" x14ac:dyDescent="0.2">
      <c r="A21" s="1">
        <v>2</v>
      </c>
      <c r="B21" s="1">
        <v>-42.887300000000003</v>
      </c>
      <c r="C21" s="1">
        <v>2</v>
      </c>
      <c r="D21" s="1">
        <v>-7.4212800000000003</v>
      </c>
      <c r="E21" s="1"/>
    </row>
    <row r="22" spans="1:5" x14ac:dyDescent="0.2">
      <c r="A22" s="1">
        <v>2.1</v>
      </c>
      <c r="B22" s="1">
        <v>-78.461799999999997</v>
      </c>
      <c r="C22" s="1">
        <v>2.1</v>
      </c>
      <c r="D22" s="1">
        <v>-22.211500000000001</v>
      </c>
      <c r="E22" s="1"/>
    </row>
    <row r="23" spans="1:5" x14ac:dyDescent="0.2">
      <c r="A23" s="1">
        <v>2.2000000000000002</v>
      </c>
      <c r="B23" s="1">
        <v>-112.152</v>
      </c>
      <c r="C23" s="1">
        <v>2.2000000000000002</v>
      </c>
      <c r="D23" s="1">
        <v>-35.925600000000003</v>
      </c>
      <c r="E23" s="1"/>
    </row>
    <row r="24" spans="1:5" x14ac:dyDescent="0.2">
      <c r="A24" s="1">
        <v>2.2999999999999998</v>
      </c>
      <c r="B24" s="1">
        <v>-143.46299999999999</v>
      </c>
      <c r="C24" s="1">
        <v>2.2999999999999998</v>
      </c>
      <c r="D24" s="1">
        <v>-48.066099999999999</v>
      </c>
      <c r="E24" s="1"/>
    </row>
    <row r="25" spans="1:5" x14ac:dyDescent="0.2">
      <c r="A25" s="1">
        <v>2.4</v>
      </c>
      <c r="B25" s="1">
        <v>-171.94200000000001</v>
      </c>
      <c r="C25" s="1">
        <v>2.4</v>
      </c>
      <c r="D25" s="1">
        <v>-58.1706</v>
      </c>
      <c r="E25" s="1"/>
    </row>
    <row r="26" spans="1:5" x14ac:dyDescent="0.2">
      <c r="A26" s="1">
        <v>2.5</v>
      </c>
      <c r="B26" s="1">
        <v>-197.16800000000001</v>
      </c>
      <c r="C26" s="1">
        <v>2.5</v>
      </c>
      <c r="D26" s="1">
        <v>-65.811400000000006</v>
      </c>
      <c r="E26" s="1"/>
    </row>
    <row r="27" spans="1:5" x14ac:dyDescent="0.2">
      <c r="A27" s="1">
        <v>2.6</v>
      </c>
      <c r="B27" s="1">
        <v>-218.76</v>
      </c>
      <c r="C27" s="1">
        <v>2.6</v>
      </c>
      <c r="D27" s="1">
        <v>-70.5946</v>
      </c>
      <c r="E27" s="1"/>
    </row>
    <row r="28" spans="1:5" x14ac:dyDescent="0.2">
      <c r="A28" s="1">
        <v>2.7</v>
      </c>
      <c r="B28" s="1">
        <v>-236.37</v>
      </c>
      <c r="C28" s="1">
        <v>2.7</v>
      </c>
      <c r="D28" s="1">
        <v>-72.159700000000001</v>
      </c>
      <c r="E28" s="1"/>
    </row>
    <row r="29" spans="1:5" x14ac:dyDescent="0.2">
      <c r="A29" s="1">
        <v>2.8</v>
      </c>
      <c r="B29" s="1">
        <v>-249.684</v>
      </c>
      <c r="C29" s="1">
        <v>2.8</v>
      </c>
      <c r="D29" s="1">
        <v>-70.178399999999996</v>
      </c>
      <c r="E29" s="1"/>
    </row>
    <row r="30" spans="1:5" x14ac:dyDescent="0.2">
      <c r="A30" s="1">
        <v>2.9</v>
      </c>
      <c r="B30" s="1">
        <v>-258.42</v>
      </c>
      <c r="C30" s="1">
        <v>2.9</v>
      </c>
      <c r="D30" s="1">
        <v>-64.353700000000003</v>
      </c>
      <c r="E30" s="1"/>
    </row>
    <row r="31" spans="1:5" x14ac:dyDescent="0.2">
      <c r="A31" s="1">
        <v>3</v>
      </c>
      <c r="B31" s="1">
        <v>-262.32799999999997</v>
      </c>
      <c r="C31" s="1">
        <v>3</v>
      </c>
      <c r="D31" s="1">
        <v>-54.418799999999997</v>
      </c>
      <c r="E31" s="1"/>
    </row>
    <row r="32" spans="1:5" x14ac:dyDescent="0.2">
      <c r="A32" s="1">
        <v>3.1</v>
      </c>
      <c r="B32" s="1">
        <v>-261.18599999999998</v>
      </c>
      <c r="C32" s="1">
        <v>3.1</v>
      </c>
      <c r="D32" s="1">
        <v>-40.1357</v>
      </c>
      <c r="E32" s="1"/>
    </row>
    <row r="33" spans="1:5" x14ac:dyDescent="0.2">
      <c r="A33" s="1">
        <v>3.2</v>
      </c>
      <c r="B33" s="1">
        <v>-254.80099999999999</v>
      </c>
      <c r="C33" s="1">
        <v>3.2</v>
      </c>
      <c r="D33" s="1">
        <v>-21.294499999999999</v>
      </c>
      <c r="E33" s="1"/>
    </row>
    <row r="34" spans="1:5" x14ac:dyDescent="0.2">
      <c r="A34" s="1">
        <v>3.3</v>
      </c>
      <c r="B34" s="1">
        <v>-243.006</v>
      </c>
      <c r="C34" s="1">
        <v>3.3</v>
      </c>
      <c r="D34" s="1">
        <v>2.2882400000000001</v>
      </c>
      <c r="E34" s="1"/>
    </row>
    <row r="35" spans="1:5" x14ac:dyDescent="0.2">
      <c r="A35" s="1">
        <v>3.4</v>
      </c>
      <c r="B35" s="1">
        <v>-225.661</v>
      </c>
      <c r="C35" s="1">
        <v>3.4</v>
      </c>
      <c r="D35" s="1">
        <v>30.770600000000002</v>
      </c>
      <c r="E35" s="1"/>
    </row>
    <row r="36" spans="1:5" x14ac:dyDescent="0.2">
      <c r="A36" s="1">
        <v>3.5</v>
      </c>
      <c r="B36" s="1">
        <v>-202.64699999999999</v>
      </c>
      <c r="C36" s="1">
        <v>3.5</v>
      </c>
      <c r="D36" s="1">
        <v>64.286199999999994</v>
      </c>
      <c r="E36" s="1"/>
    </row>
    <row r="37" spans="1:5" x14ac:dyDescent="0.2">
      <c r="A37" s="1">
        <v>3.6</v>
      </c>
      <c r="B37" s="1">
        <v>-173.87200000000001</v>
      </c>
      <c r="C37" s="1">
        <v>3.6</v>
      </c>
      <c r="D37" s="1">
        <v>102.946</v>
      </c>
      <c r="E37" s="1"/>
    </row>
    <row r="38" spans="1:5" x14ac:dyDescent="0.2">
      <c r="A38" s="1">
        <v>3.7</v>
      </c>
      <c r="B38" s="1">
        <v>-139.262</v>
      </c>
      <c r="C38" s="1">
        <v>3.7</v>
      </c>
      <c r="D38" s="1">
        <v>146.83799999999999</v>
      </c>
      <c r="E38" s="1"/>
    </row>
    <row r="39" spans="1:5" x14ac:dyDescent="0.2">
      <c r="A39" s="1">
        <v>3.8</v>
      </c>
      <c r="B39" s="1">
        <v>-98.765000000000001</v>
      </c>
      <c r="C39" s="1">
        <v>3.8</v>
      </c>
      <c r="D39" s="1">
        <v>196.03100000000001</v>
      </c>
      <c r="E39" s="1"/>
    </row>
    <row r="40" spans="1:5" x14ac:dyDescent="0.2">
      <c r="A40" s="1">
        <v>3.9</v>
      </c>
      <c r="B40" s="1">
        <v>-52.349200000000003</v>
      </c>
      <c r="C40" s="1">
        <v>3.9</v>
      </c>
      <c r="D40" s="1">
        <v>228.06100000000001</v>
      </c>
      <c r="E40" s="1"/>
    </row>
    <row r="41" spans="1:5" x14ac:dyDescent="0.2">
      <c r="A41" s="1">
        <v>4</v>
      </c>
      <c r="B41" s="1">
        <v>1.5796800000000001E-10</v>
      </c>
      <c r="C41" s="1">
        <v>4</v>
      </c>
      <c r="D41" s="1">
        <v>236.13499999999999</v>
      </c>
      <c r="E41" s="1"/>
    </row>
    <row r="42" spans="1:5" x14ac:dyDescent="0.2">
      <c r="A42" s="1">
        <v>4.0999999999999996</v>
      </c>
      <c r="B42" s="1">
        <v>58.279299999999999</v>
      </c>
      <c r="C42" s="1">
        <v>4.0999999999999996</v>
      </c>
      <c r="D42" s="1">
        <v>243.983</v>
      </c>
      <c r="E42" s="1"/>
    </row>
    <row r="43" spans="1:5" x14ac:dyDescent="0.2">
      <c r="A43" s="1">
        <v>4.2</v>
      </c>
      <c r="B43" s="1">
        <v>122.46899999999999</v>
      </c>
      <c r="C43" s="1">
        <v>4.2</v>
      </c>
      <c r="D43" s="1">
        <v>251.61</v>
      </c>
      <c r="E43" s="1"/>
    </row>
    <row r="44" spans="1:5" x14ac:dyDescent="0.2">
      <c r="A44" s="1">
        <v>4.3</v>
      </c>
      <c r="B44" s="1">
        <v>192.53399999999999</v>
      </c>
      <c r="C44" s="1">
        <v>4.3</v>
      </c>
      <c r="D44" s="1">
        <v>259.02199999999999</v>
      </c>
      <c r="E44" s="1"/>
    </row>
    <row r="45" spans="1:5" x14ac:dyDescent="0.2">
      <c r="A45" s="1">
        <v>4.4000000000000004</v>
      </c>
      <c r="B45" s="1">
        <v>268.42399999999998</v>
      </c>
      <c r="C45" s="1">
        <v>4.4000000000000004</v>
      </c>
      <c r="D45" s="1">
        <v>266.22399999999999</v>
      </c>
      <c r="E45" s="1"/>
    </row>
    <row r="46" spans="1:5" x14ac:dyDescent="0.2">
      <c r="A46" s="1">
        <v>4.5</v>
      </c>
      <c r="B46" s="1">
        <v>350.07400000000001</v>
      </c>
      <c r="C46" s="1">
        <v>4.5</v>
      </c>
      <c r="D46" s="1">
        <v>273.21899999999999</v>
      </c>
      <c r="E46" s="1"/>
    </row>
    <row r="47" spans="1:5" x14ac:dyDescent="0.2">
      <c r="A47" s="1">
        <v>4.5999999999999996</v>
      </c>
      <c r="B47" s="1">
        <v>437.40899999999999</v>
      </c>
      <c r="C47" s="1">
        <v>4.5999999999999996</v>
      </c>
      <c r="D47" s="1">
        <v>280.01299999999998</v>
      </c>
      <c r="E47" s="1"/>
    </row>
    <row r="48" spans="1:5" x14ac:dyDescent="0.2">
      <c r="A48" s="1">
        <v>4.7</v>
      </c>
      <c r="B48" s="1">
        <v>530.33600000000001</v>
      </c>
      <c r="C48" s="1">
        <v>4.7</v>
      </c>
      <c r="D48" s="1">
        <v>286.60899999999998</v>
      </c>
      <c r="E48" s="1"/>
    </row>
    <row r="49" spans="1:5" x14ac:dyDescent="0.2">
      <c r="A49" s="1">
        <v>4.8</v>
      </c>
      <c r="B49" s="1">
        <v>628.75599999999997</v>
      </c>
      <c r="C49" s="1">
        <v>4.8</v>
      </c>
      <c r="D49" s="1">
        <v>293.01</v>
      </c>
      <c r="E49" s="1"/>
    </row>
    <row r="50" spans="1:5" x14ac:dyDescent="0.2">
      <c r="A50" s="1">
        <v>4.9000000000000004</v>
      </c>
      <c r="B50" s="1">
        <v>732.55499999999995</v>
      </c>
      <c r="C50" s="1">
        <v>4.9000000000000004</v>
      </c>
      <c r="D50" s="1">
        <v>299.221</v>
      </c>
      <c r="E50" s="1"/>
    </row>
    <row r="51" spans="1:5" x14ac:dyDescent="0.2">
      <c r="A51" s="1">
        <v>5</v>
      </c>
      <c r="B51" s="1">
        <v>841.60799999999995</v>
      </c>
      <c r="C51" s="1">
        <v>5</v>
      </c>
      <c r="D51" s="1">
        <v>305.24400000000003</v>
      </c>
      <c r="E51" s="1"/>
    </row>
    <row r="52" spans="1:5" x14ac:dyDescent="0.2">
      <c r="A52" s="1">
        <v>5.0999999999999996</v>
      </c>
      <c r="B52" s="1">
        <v>955.78099999999995</v>
      </c>
      <c r="C52" s="1">
        <v>5.0999999999999996</v>
      </c>
      <c r="D52" s="1">
        <v>311.084</v>
      </c>
      <c r="E52" s="1"/>
    </row>
    <row r="53" spans="1:5" x14ac:dyDescent="0.2">
      <c r="A53" s="1">
        <v>5.2</v>
      </c>
      <c r="B53" s="1">
        <v>1074.93</v>
      </c>
      <c r="C53" s="1">
        <v>5.2</v>
      </c>
      <c r="D53" s="1">
        <v>316.74200000000002</v>
      </c>
      <c r="E53" s="1"/>
    </row>
    <row r="54" spans="1:5" x14ac:dyDescent="0.2">
      <c r="A54" s="1">
        <v>5.3</v>
      </c>
      <c r="B54" s="1">
        <v>1198.9100000000001</v>
      </c>
      <c r="C54" s="1">
        <v>5.3</v>
      </c>
      <c r="D54" s="1">
        <v>322.22199999999998</v>
      </c>
      <c r="E54" s="1"/>
    </row>
    <row r="55" spans="1:5" x14ac:dyDescent="0.2">
      <c r="A55" s="1">
        <v>5.4</v>
      </c>
      <c r="B55" s="1">
        <v>1327.54</v>
      </c>
      <c r="C55" s="1">
        <v>5.4</v>
      </c>
      <c r="D55" s="1">
        <v>327.52699999999999</v>
      </c>
      <c r="E55" s="1"/>
    </row>
    <row r="56" spans="1:5" x14ac:dyDescent="0.2">
      <c r="A56" s="1">
        <v>5.5</v>
      </c>
      <c r="B56" s="1">
        <v>1460.67</v>
      </c>
      <c r="C56" s="1">
        <v>5.5</v>
      </c>
      <c r="D56" s="1">
        <v>332.65800000000002</v>
      </c>
      <c r="E56" s="1"/>
    </row>
    <row r="57" spans="1:5" x14ac:dyDescent="0.2">
      <c r="A57" s="1">
        <v>5.6</v>
      </c>
      <c r="B57" s="1">
        <v>1598.11</v>
      </c>
      <c r="C57" s="1">
        <v>5.6</v>
      </c>
      <c r="D57" s="1">
        <v>337.61900000000003</v>
      </c>
      <c r="E57" s="1"/>
    </row>
    <row r="58" spans="1:5" x14ac:dyDescent="0.2">
      <c r="A58" s="1">
        <v>5.7</v>
      </c>
      <c r="B58" s="1">
        <v>1739.67</v>
      </c>
      <c r="C58" s="1">
        <v>5.7</v>
      </c>
      <c r="D58" s="1">
        <v>342.411</v>
      </c>
      <c r="E58" s="1"/>
    </row>
    <row r="59" spans="1:5" x14ac:dyDescent="0.2">
      <c r="A59" s="1">
        <v>5.8</v>
      </c>
      <c r="B59" s="1">
        <v>1885.17</v>
      </c>
      <c r="C59" s="1">
        <v>5.8</v>
      </c>
      <c r="D59" s="1">
        <v>347.03699999999998</v>
      </c>
      <c r="E59" s="1"/>
    </row>
    <row r="60" spans="1:5" x14ac:dyDescent="0.2">
      <c r="A60" s="1">
        <v>5.9</v>
      </c>
      <c r="B60" s="1">
        <v>2034.4</v>
      </c>
      <c r="C60" s="1">
        <v>5.9</v>
      </c>
      <c r="D60" s="1">
        <v>351.49900000000002</v>
      </c>
      <c r="E60" s="1"/>
    </row>
    <row r="61" spans="1:5" x14ac:dyDescent="0.2">
      <c r="A61" s="1">
        <v>6</v>
      </c>
      <c r="B61" s="1">
        <v>2187.16</v>
      </c>
      <c r="C61" s="1">
        <v>6</v>
      </c>
      <c r="D61" s="1">
        <v>355.798</v>
      </c>
      <c r="E61" s="1"/>
    </row>
    <row r="62" spans="1:5" x14ac:dyDescent="0.2">
      <c r="A62" s="1">
        <v>6.1</v>
      </c>
      <c r="B62" s="1">
        <v>2343.23</v>
      </c>
      <c r="C62" s="1">
        <v>6.1</v>
      </c>
      <c r="D62" s="1">
        <v>359.93700000000001</v>
      </c>
      <c r="E62" s="1"/>
    </row>
    <row r="63" spans="1:5" x14ac:dyDescent="0.2">
      <c r="A63" s="1">
        <v>6.2</v>
      </c>
      <c r="B63" s="1">
        <v>2502.39</v>
      </c>
      <c r="C63" s="1">
        <v>6.2</v>
      </c>
      <c r="D63" s="1">
        <v>363.91699999999997</v>
      </c>
      <c r="E63" s="1"/>
    </row>
    <row r="64" spans="1:5" x14ac:dyDescent="0.2">
      <c r="A64" s="1">
        <v>6.3</v>
      </c>
      <c r="B64" s="1">
        <v>2664.41</v>
      </c>
      <c r="C64" s="1">
        <v>6.3</v>
      </c>
      <c r="D64" s="1">
        <v>367.74</v>
      </c>
      <c r="E64" s="1"/>
    </row>
    <row r="65" spans="1:5" x14ac:dyDescent="0.2">
      <c r="A65" s="1">
        <v>6.4</v>
      </c>
      <c r="B65" s="1">
        <v>2829.07</v>
      </c>
      <c r="C65" s="1">
        <v>6.4</v>
      </c>
      <c r="D65" s="1">
        <v>371.40699999999998</v>
      </c>
      <c r="E65" s="1"/>
    </row>
    <row r="66" spans="1:5" x14ac:dyDescent="0.2">
      <c r="A66" s="1">
        <v>6.5</v>
      </c>
      <c r="B66" s="1">
        <v>2996.12</v>
      </c>
      <c r="C66" s="1">
        <v>6.5</v>
      </c>
      <c r="D66" s="1">
        <v>374.92</v>
      </c>
      <c r="E66" s="1"/>
    </row>
    <row r="67" spans="1:5" x14ac:dyDescent="0.2">
      <c r="A67" s="1">
        <v>6.6</v>
      </c>
      <c r="B67" s="1">
        <v>3165.33</v>
      </c>
      <c r="C67" s="1">
        <v>6.6</v>
      </c>
      <c r="D67" s="1">
        <v>378.28</v>
      </c>
      <c r="E67" s="1"/>
    </row>
    <row r="68" spans="1:5" x14ac:dyDescent="0.2">
      <c r="A68" s="1">
        <v>6.7</v>
      </c>
      <c r="B68" s="1">
        <v>3336.44</v>
      </c>
      <c r="C68" s="1">
        <v>6.7</v>
      </c>
      <c r="D68" s="1">
        <v>381.48899999999998</v>
      </c>
      <c r="E68" s="1"/>
    </row>
    <row r="69" spans="1:5" x14ac:dyDescent="0.2">
      <c r="A69" s="1">
        <v>6.8</v>
      </c>
      <c r="B69" s="1">
        <v>3509.2</v>
      </c>
      <c r="C69" s="1">
        <v>6.8</v>
      </c>
      <c r="D69" s="1">
        <v>384.54700000000003</v>
      </c>
      <c r="E69" s="1"/>
    </row>
    <row r="70" spans="1:5" x14ac:dyDescent="0.2">
      <c r="A70" s="1">
        <v>6.9</v>
      </c>
      <c r="B70" s="1">
        <v>3683.35</v>
      </c>
      <c r="C70" s="1">
        <v>6.9</v>
      </c>
      <c r="D70" s="1">
        <v>387.45499999999998</v>
      </c>
      <c r="E70" s="1"/>
    </row>
    <row r="71" spans="1:5" x14ac:dyDescent="0.2">
      <c r="A71" s="1">
        <v>7</v>
      </c>
      <c r="B71" s="1">
        <v>3858.64</v>
      </c>
      <c r="C71" s="1">
        <v>7</v>
      </c>
      <c r="D71" s="1">
        <v>390.21499999999997</v>
      </c>
      <c r="E71" s="1"/>
    </row>
    <row r="72" spans="1:5" x14ac:dyDescent="0.2">
      <c r="A72" s="1">
        <v>7.1</v>
      </c>
      <c r="B72" s="1">
        <v>4034.78</v>
      </c>
      <c r="C72" s="1">
        <v>7.1</v>
      </c>
      <c r="D72" s="1">
        <v>392.82799999999997</v>
      </c>
      <c r="E72" s="1"/>
    </row>
    <row r="73" spans="1:5" x14ac:dyDescent="0.2">
      <c r="A73" s="1">
        <v>7.2</v>
      </c>
      <c r="B73" s="1">
        <v>4211.51</v>
      </c>
      <c r="C73" s="1">
        <v>7.2</v>
      </c>
      <c r="D73" s="1">
        <v>395.29399999999998</v>
      </c>
      <c r="E73" s="1"/>
    </row>
    <row r="74" spans="1:5" x14ac:dyDescent="0.2">
      <c r="A74" s="1">
        <v>7.3</v>
      </c>
      <c r="B74" s="1">
        <v>4388.55</v>
      </c>
      <c r="C74" s="1">
        <v>7.3</v>
      </c>
      <c r="D74" s="1">
        <v>397.61399999999998</v>
      </c>
      <c r="E74" s="1"/>
    </row>
    <row r="75" spans="1:5" x14ac:dyDescent="0.2">
      <c r="A75" s="1">
        <v>7.4</v>
      </c>
      <c r="B75" s="1">
        <v>4565.6099999999997</v>
      </c>
      <c r="C75" s="1">
        <v>7.4</v>
      </c>
      <c r="D75" s="1">
        <v>399.78899999999999</v>
      </c>
      <c r="E75" s="1"/>
    </row>
    <row r="76" spans="1:5" x14ac:dyDescent="0.2">
      <c r="A76" s="1">
        <v>7.5</v>
      </c>
      <c r="B76" s="1">
        <v>4742.42</v>
      </c>
      <c r="C76" s="1">
        <v>7.5</v>
      </c>
      <c r="D76" s="1">
        <v>401.82</v>
      </c>
      <c r="E76" s="1"/>
    </row>
    <row r="77" spans="1:5" x14ac:dyDescent="0.2">
      <c r="A77" s="1">
        <v>7.6</v>
      </c>
      <c r="B77" s="1">
        <v>4918.67</v>
      </c>
      <c r="C77" s="1">
        <v>7.6</v>
      </c>
      <c r="D77" s="1">
        <v>403.70699999999999</v>
      </c>
      <c r="E77" s="1"/>
    </row>
    <row r="78" spans="1:5" x14ac:dyDescent="0.2">
      <c r="A78" s="1">
        <v>7.7</v>
      </c>
      <c r="B78" s="1">
        <v>5094.07</v>
      </c>
      <c r="C78" s="1">
        <v>7.7</v>
      </c>
      <c r="D78" s="1">
        <v>405.45100000000002</v>
      </c>
      <c r="E78" s="1"/>
    </row>
    <row r="79" spans="1:5" x14ac:dyDescent="0.2">
      <c r="A79" s="1">
        <v>7.8</v>
      </c>
      <c r="B79" s="1">
        <v>5268.33</v>
      </c>
      <c r="C79" s="1">
        <v>7.8</v>
      </c>
      <c r="D79" s="1">
        <v>407.05200000000002</v>
      </c>
      <c r="E79" s="1"/>
    </row>
    <row r="80" spans="1:5" x14ac:dyDescent="0.2">
      <c r="A80" s="1">
        <v>7.9</v>
      </c>
      <c r="B80" s="1">
        <v>5441.13</v>
      </c>
      <c r="C80" s="1">
        <v>7.9</v>
      </c>
      <c r="D80" s="1">
        <v>408.51100000000002</v>
      </c>
      <c r="E80" s="1"/>
    </row>
    <row r="81" spans="1:5" x14ac:dyDescent="0.2">
      <c r="A81" s="1">
        <v>8</v>
      </c>
      <c r="B81" s="1">
        <v>5612.16</v>
      </c>
      <c r="C81" s="1">
        <v>8</v>
      </c>
      <c r="D81" s="1">
        <v>409.827</v>
      </c>
      <c r="E81" s="1"/>
    </row>
    <row r="82" spans="1:5" x14ac:dyDescent="0.2">
      <c r="A82" s="1">
        <v>8.1</v>
      </c>
      <c r="B82" s="1">
        <v>5781.12</v>
      </c>
      <c r="C82" s="1">
        <v>8.1</v>
      </c>
      <c r="D82" s="1">
        <v>411.00200000000001</v>
      </c>
      <c r="E82" s="1"/>
    </row>
    <row r="83" spans="1:5" x14ac:dyDescent="0.2">
      <c r="A83" s="1">
        <v>8.1999999999999993</v>
      </c>
      <c r="B83" s="1">
        <v>5947.67</v>
      </c>
      <c r="C83" s="1">
        <v>8.1999999999999993</v>
      </c>
      <c r="D83" s="1">
        <v>412.036</v>
      </c>
      <c r="E83" s="1"/>
    </row>
    <row r="84" spans="1:5" x14ac:dyDescent="0.2">
      <c r="A84" s="1">
        <v>8.3000000000000007</v>
      </c>
      <c r="B84" s="1">
        <v>6111.5</v>
      </c>
      <c r="C84" s="1">
        <v>8.3000000000000007</v>
      </c>
      <c r="D84" s="1">
        <v>412.928</v>
      </c>
      <c r="E84" s="1"/>
    </row>
    <row r="85" spans="1:5" x14ac:dyDescent="0.2">
      <c r="A85" s="1">
        <v>8.4</v>
      </c>
      <c r="B85" s="1">
        <v>6272.28</v>
      </c>
      <c r="C85" s="1">
        <v>8.4</v>
      </c>
      <c r="D85" s="1">
        <v>413.678</v>
      </c>
      <c r="E85" s="1"/>
    </row>
    <row r="86" spans="1:5" x14ac:dyDescent="0.2">
      <c r="A86" s="1">
        <v>8.5</v>
      </c>
      <c r="B86" s="1">
        <v>6429.66</v>
      </c>
      <c r="C86" s="1">
        <v>8.5</v>
      </c>
      <c r="D86" s="1">
        <v>414.28800000000001</v>
      </c>
      <c r="E86" s="1"/>
    </row>
    <row r="87" spans="1:5" x14ac:dyDescent="0.2">
      <c r="A87" s="1">
        <v>8.6</v>
      </c>
      <c r="B87" s="1">
        <v>6583.31</v>
      </c>
      <c r="C87" s="1">
        <v>8.6</v>
      </c>
      <c r="D87" s="1">
        <v>414.75599999999997</v>
      </c>
      <c r="E87" s="1"/>
    </row>
    <row r="88" spans="1:5" x14ac:dyDescent="0.2">
      <c r="A88" s="1">
        <v>8.6999999999999993</v>
      </c>
      <c r="B88" s="1">
        <v>6732.89</v>
      </c>
      <c r="C88" s="1">
        <v>8.6999999999999993</v>
      </c>
      <c r="D88" s="1">
        <v>415.08300000000003</v>
      </c>
      <c r="E88" s="1"/>
    </row>
    <row r="89" spans="1:5" x14ac:dyDescent="0.2">
      <c r="A89" s="1">
        <v>8.8000000000000007</v>
      </c>
      <c r="B89" s="1">
        <v>6878.03</v>
      </c>
      <c r="C89" s="1">
        <v>8.8000000000000007</v>
      </c>
      <c r="D89" s="1">
        <v>415.26799999999997</v>
      </c>
      <c r="E89" s="1"/>
    </row>
    <row r="90" spans="1:5" x14ac:dyDescent="0.2">
      <c r="A90" s="1">
        <v>8.9</v>
      </c>
      <c r="B90" s="1">
        <v>7018.39</v>
      </c>
      <c r="C90" s="1">
        <v>8.9</v>
      </c>
      <c r="D90" s="1">
        <v>415.31200000000001</v>
      </c>
      <c r="E90" s="1"/>
    </row>
    <row r="91" spans="1:5" x14ac:dyDescent="0.2">
      <c r="A91" s="1">
        <v>9</v>
      </c>
      <c r="B91" s="1">
        <v>7153.59</v>
      </c>
      <c r="C91" s="1">
        <v>9</v>
      </c>
      <c r="D91" s="1">
        <v>415.21300000000002</v>
      </c>
      <c r="E91" s="1"/>
    </row>
    <row r="92" spans="1:5" x14ac:dyDescent="0.2">
      <c r="A92" s="1">
        <v>9.1</v>
      </c>
      <c r="B92" s="1">
        <v>7283.27</v>
      </c>
      <c r="C92" s="1">
        <v>9.1</v>
      </c>
      <c r="D92" s="1">
        <v>414.97199999999998</v>
      </c>
      <c r="E92" s="1"/>
    </row>
    <row r="93" spans="1:5" x14ac:dyDescent="0.2">
      <c r="A93" s="1">
        <v>9.1999999999999993</v>
      </c>
      <c r="B93" s="1">
        <v>7407.04</v>
      </c>
      <c r="C93" s="1">
        <v>9.1999999999999993</v>
      </c>
      <c r="D93" s="1">
        <v>414.58800000000002</v>
      </c>
      <c r="E93" s="1"/>
    </row>
    <row r="94" spans="1:5" x14ac:dyDescent="0.2">
      <c r="A94" s="1">
        <v>9.3000000000000007</v>
      </c>
      <c r="B94" s="1">
        <v>7524.52</v>
      </c>
      <c r="C94" s="1">
        <v>9.3000000000000007</v>
      </c>
      <c r="D94" s="1">
        <v>414.06099999999998</v>
      </c>
      <c r="E94" s="1"/>
    </row>
    <row r="95" spans="1:5" x14ac:dyDescent="0.2">
      <c r="A95" s="1">
        <v>9.4</v>
      </c>
      <c r="B95" s="1">
        <v>7635.31</v>
      </c>
      <c r="C95" s="1">
        <v>9.4</v>
      </c>
      <c r="D95" s="1">
        <v>413.39</v>
      </c>
      <c r="E95" s="1"/>
    </row>
    <row r="96" spans="1:5" x14ac:dyDescent="0.2">
      <c r="A96" s="1">
        <v>9.5</v>
      </c>
      <c r="B96" s="1">
        <v>7739.01</v>
      </c>
      <c r="C96" s="1">
        <v>9.5</v>
      </c>
      <c r="D96" s="1">
        <v>412.57499999999999</v>
      </c>
      <c r="E96" s="1"/>
    </row>
    <row r="97" spans="1:5" x14ac:dyDescent="0.2">
      <c r="A97" s="1">
        <v>9.6</v>
      </c>
      <c r="B97" s="1">
        <v>7835.19</v>
      </c>
      <c r="C97" s="1">
        <v>9.6</v>
      </c>
      <c r="D97" s="1">
        <v>411.61399999999998</v>
      </c>
      <c r="E97" s="1"/>
    </row>
    <row r="98" spans="1:5" x14ac:dyDescent="0.2">
      <c r="A98" s="1">
        <v>9.6999999999999993</v>
      </c>
      <c r="B98" s="1">
        <v>7923.44</v>
      </c>
      <c r="C98" s="1">
        <v>9.6999999999999993</v>
      </c>
      <c r="D98" s="1">
        <v>410.50700000000001</v>
      </c>
      <c r="E98" s="1"/>
    </row>
    <row r="99" spans="1:5" x14ac:dyDescent="0.2">
      <c r="A99" s="1">
        <v>9.8000000000000007</v>
      </c>
      <c r="B99" s="1">
        <v>8003.32</v>
      </c>
      <c r="C99" s="1">
        <v>9.8000000000000007</v>
      </c>
      <c r="D99" s="1">
        <v>409.25299999999999</v>
      </c>
      <c r="E99" s="1"/>
    </row>
    <row r="100" spans="1:5" x14ac:dyDescent="0.2">
      <c r="A100" s="1">
        <v>9.9</v>
      </c>
      <c r="B100" s="1">
        <v>8074.37</v>
      </c>
      <c r="C100" s="1">
        <v>9.9</v>
      </c>
      <c r="D100" s="1">
        <v>407.851</v>
      </c>
      <c r="E100" s="1"/>
    </row>
    <row r="101" spans="1:5" x14ac:dyDescent="0.2">
      <c r="A101" s="1">
        <v>10</v>
      </c>
      <c r="B101" s="1">
        <v>8136.13</v>
      </c>
      <c r="C101" s="1">
        <v>10</v>
      </c>
      <c r="D101" s="1">
        <v>406.3</v>
      </c>
      <c r="E101" s="1"/>
    </row>
    <row r="102" spans="1:5" x14ac:dyDescent="0.2">
      <c r="A102" s="1">
        <v>10.1</v>
      </c>
      <c r="B102" s="1">
        <v>8188.13</v>
      </c>
      <c r="C102" s="1">
        <v>10.1</v>
      </c>
      <c r="D102" s="1">
        <v>404.59899999999999</v>
      </c>
      <c r="E102" s="1"/>
    </row>
    <row r="103" spans="1:5" x14ac:dyDescent="0.2">
      <c r="A103" s="1">
        <v>10.199999999999999</v>
      </c>
      <c r="B103" s="1">
        <v>8229.86</v>
      </c>
      <c r="C103" s="1">
        <v>10.199999999999999</v>
      </c>
      <c r="D103" s="1">
        <v>402.74700000000001</v>
      </c>
      <c r="E103" s="1"/>
    </row>
    <row r="104" spans="1:5" x14ac:dyDescent="0.2">
      <c r="A104" s="1">
        <v>10.3</v>
      </c>
      <c r="B104" s="1">
        <v>8260.7999999999993</v>
      </c>
      <c r="C104" s="1">
        <v>10.3</v>
      </c>
      <c r="D104" s="1">
        <v>400.74200000000002</v>
      </c>
      <c r="E104" s="1"/>
    </row>
    <row r="105" spans="1:5" x14ac:dyDescent="0.2">
      <c r="A105" s="1">
        <v>10.4</v>
      </c>
      <c r="B105" s="1">
        <v>8280.43</v>
      </c>
      <c r="C105" s="1">
        <v>10.4</v>
      </c>
      <c r="D105" s="1">
        <v>398.58199999999999</v>
      </c>
      <c r="E105" s="1"/>
    </row>
    <row r="106" spans="1:5" x14ac:dyDescent="0.2">
      <c r="A106" s="1">
        <v>10.5</v>
      </c>
      <c r="B106" s="1">
        <v>8288.16</v>
      </c>
      <c r="C106" s="1">
        <v>10.5</v>
      </c>
      <c r="D106" s="1">
        <v>396.267</v>
      </c>
      <c r="E106" s="1"/>
    </row>
    <row r="107" spans="1:5" x14ac:dyDescent="0.2">
      <c r="A107" s="1">
        <v>10.6</v>
      </c>
      <c r="B107" s="1">
        <v>8283.43</v>
      </c>
      <c r="C107" s="1">
        <v>10.6</v>
      </c>
      <c r="D107" s="1">
        <v>393.79500000000002</v>
      </c>
      <c r="E107" s="1"/>
    </row>
    <row r="108" spans="1:5" x14ac:dyDescent="0.2">
      <c r="A108" s="1">
        <v>10.7</v>
      </c>
      <c r="B108" s="1">
        <v>8265.59</v>
      </c>
      <c r="C108" s="1">
        <v>10.7</v>
      </c>
      <c r="D108" s="1">
        <v>391.16300000000001</v>
      </c>
      <c r="E108" s="1"/>
    </row>
    <row r="109" spans="1:5" x14ac:dyDescent="0.2">
      <c r="A109" s="1">
        <v>10.8</v>
      </c>
      <c r="B109" s="1">
        <v>8233.99</v>
      </c>
      <c r="C109" s="1">
        <v>10.8</v>
      </c>
      <c r="D109" s="1">
        <v>388.37</v>
      </c>
      <c r="E109" s="1"/>
    </row>
    <row r="110" spans="1:5" x14ac:dyDescent="0.2">
      <c r="A110" s="1">
        <v>10.9</v>
      </c>
      <c r="B110" s="1">
        <v>8187.94</v>
      </c>
      <c r="C110" s="1">
        <v>10.9</v>
      </c>
      <c r="D110" s="1">
        <v>385.41399999999999</v>
      </c>
      <c r="E110" s="1"/>
    </row>
    <row r="111" spans="1:5" x14ac:dyDescent="0.2">
      <c r="A111" s="1">
        <v>11</v>
      </c>
      <c r="B111" s="1">
        <v>8126.68</v>
      </c>
      <c r="C111" s="1">
        <v>11</v>
      </c>
      <c r="D111" s="1">
        <v>382.29300000000001</v>
      </c>
      <c r="E111" s="1"/>
    </row>
    <row r="112" spans="1:5" x14ac:dyDescent="0.2">
      <c r="A112" s="1">
        <v>11.1</v>
      </c>
      <c r="B112" s="1">
        <v>8049.41</v>
      </c>
      <c r="C112" s="1">
        <v>11.1</v>
      </c>
      <c r="D112" s="1">
        <v>379.00400000000002</v>
      </c>
      <c r="E112" s="1"/>
    </row>
    <row r="113" spans="1:5" x14ac:dyDescent="0.2">
      <c r="A113" s="1">
        <v>11.2</v>
      </c>
      <c r="B113" s="1">
        <v>7955.25</v>
      </c>
      <c r="C113" s="1">
        <v>11.2</v>
      </c>
      <c r="D113" s="1">
        <v>375.54500000000002</v>
      </c>
      <c r="E113" s="1"/>
    </row>
    <row r="114" spans="1:5" x14ac:dyDescent="0.2">
      <c r="A114" s="1">
        <v>11.3</v>
      </c>
      <c r="B114" s="1">
        <v>7843.25</v>
      </c>
      <c r="C114" s="1">
        <v>11.3</v>
      </c>
      <c r="D114" s="1">
        <v>371.91199999999998</v>
      </c>
      <c r="E114" s="1"/>
    </row>
    <row r="115" spans="1:5" x14ac:dyDescent="0.2">
      <c r="A115" s="1">
        <v>11.4</v>
      </c>
      <c r="B115" s="1">
        <v>7712.36</v>
      </c>
      <c r="C115" s="1">
        <v>11.4</v>
      </c>
      <c r="D115" s="1">
        <v>368.10399999999998</v>
      </c>
      <c r="E115" s="1"/>
    </row>
    <row r="116" spans="1:5" x14ac:dyDescent="0.2">
      <c r="A116" s="1">
        <v>11.5</v>
      </c>
      <c r="B116" s="1">
        <v>7561.43</v>
      </c>
      <c r="C116" s="1">
        <v>11.5</v>
      </c>
      <c r="D116" s="1">
        <v>364.11799999999999</v>
      </c>
      <c r="E116" s="1"/>
    </row>
    <row r="117" spans="1:5" x14ac:dyDescent="0.2">
      <c r="A117" s="1">
        <v>11.6</v>
      </c>
      <c r="B117" s="1">
        <v>7389.12</v>
      </c>
      <c r="C117" s="1">
        <v>11.6</v>
      </c>
      <c r="D117" s="1">
        <v>359.94900000000001</v>
      </c>
      <c r="E117" s="1"/>
    </row>
    <row r="118" spans="1:5" x14ac:dyDescent="0.2">
      <c r="A118" s="1">
        <v>11.7</v>
      </c>
      <c r="B118" s="1">
        <v>7193.96</v>
      </c>
      <c r="C118" s="1">
        <v>11.7</v>
      </c>
      <c r="D118" s="1">
        <v>355.59399999999999</v>
      </c>
      <c r="E118" s="1"/>
    </row>
    <row r="119" spans="1:5" x14ac:dyDescent="0.2">
      <c r="A119" s="1">
        <v>11.8</v>
      </c>
      <c r="B119" s="1">
        <v>6974.23</v>
      </c>
      <c r="C119" s="1">
        <v>11.8</v>
      </c>
      <c r="D119" s="1">
        <v>351.05099999999999</v>
      </c>
      <c r="E119" s="1"/>
    </row>
    <row r="120" spans="1:5" x14ac:dyDescent="0.2">
      <c r="A120" s="1">
        <v>11.9</v>
      </c>
      <c r="B120" s="1">
        <v>6727.9</v>
      </c>
      <c r="C120" s="1">
        <v>11.9</v>
      </c>
      <c r="D120" s="1">
        <v>346.31400000000002</v>
      </c>
      <c r="E120" s="1"/>
    </row>
    <row r="121" spans="1:5" x14ac:dyDescent="0.2">
      <c r="A121" s="1">
        <v>12</v>
      </c>
      <c r="B121" s="1">
        <v>6452.57</v>
      </c>
      <c r="C121" s="1">
        <v>12</v>
      </c>
      <c r="D121" s="1">
        <v>341.38</v>
      </c>
      <c r="E121" s="1"/>
    </row>
    <row r="122" spans="1:5" x14ac:dyDescent="0.2">
      <c r="A122" s="1">
        <v>12.1</v>
      </c>
      <c r="B122" s="1">
        <v>6145.29</v>
      </c>
      <c r="C122" s="1">
        <v>12.1</v>
      </c>
      <c r="D122" s="1">
        <v>336.24400000000003</v>
      </c>
      <c r="E122" s="1"/>
    </row>
    <row r="123" spans="1:5" x14ac:dyDescent="0.2">
      <c r="A123" s="1">
        <v>12.2</v>
      </c>
      <c r="B123" s="1">
        <v>5802.36</v>
      </c>
      <c r="C123" s="1">
        <v>12.2</v>
      </c>
      <c r="D123" s="1">
        <v>330.90100000000001</v>
      </c>
      <c r="E123" s="1"/>
    </row>
    <row r="124" spans="1:5" x14ac:dyDescent="0.2">
      <c r="A124" s="1">
        <v>12.3</v>
      </c>
      <c r="B124" s="1">
        <v>5418.99</v>
      </c>
      <c r="C124" s="1">
        <v>12.3</v>
      </c>
      <c r="D124" s="1">
        <v>325.34699999999998</v>
      </c>
      <c r="E124" s="1"/>
    </row>
    <row r="125" spans="1:5" x14ac:dyDescent="0.2">
      <c r="A125" s="1">
        <v>12.4</v>
      </c>
      <c r="B125" s="1">
        <v>4988.72</v>
      </c>
      <c r="C125" s="1">
        <v>12.4</v>
      </c>
      <c r="D125" s="1">
        <v>319.57600000000002</v>
      </c>
      <c r="E125" s="1"/>
    </row>
    <row r="126" spans="1:5" x14ac:dyDescent="0.2">
      <c r="A126" s="1">
        <v>12.5</v>
      </c>
      <c r="B126" s="1">
        <v>4502.34</v>
      </c>
      <c r="C126" s="1">
        <v>12.5</v>
      </c>
      <c r="D126" s="1">
        <v>313.58100000000002</v>
      </c>
      <c r="E126" s="1"/>
    </row>
    <row r="127" spans="1:5" x14ac:dyDescent="0.2">
      <c r="A127" s="1">
        <v>12.6</v>
      </c>
      <c r="B127" s="1">
        <v>3945.82</v>
      </c>
      <c r="C127" s="1">
        <v>12.6</v>
      </c>
      <c r="D127" s="1">
        <v>307.35700000000003</v>
      </c>
      <c r="E127" s="1"/>
    </row>
    <row r="128" spans="1:5" x14ac:dyDescent="0.2">
      <c r="A128" s="1">
        <v>12.7</v>
      </c>
      <c r="B128" s="1">
        <v>3295.34</v>
      </c>
      <c r="C128" s="1">
        <v>12.7</v>
      </c>
      <c r="D128" s="1">
        <v>300.89699999999999</v>
      </c>
      <c r="E128" s="1"/>
    </row>
    <row r="129" spans="1:5" x14ac:dyDescent="0.2">
      <c r="A129" s="1">
        <v>12.8</v>
      </c>
      <c r="B129" s="1">
        <v>2503.16</v>
      </c>
      <c r="C129" s="1">
        <v>12.8</v>
      </c>
      <c r="D129" s="1">
        <v>294.19299999999998</v>
      </c>
      <c r="E129" s="1"/>
    </row>
    <row r="130" spans="1:5" x14ac:dyDescent="0.2">
      <c r="A130" s="1">
        <v>12.9</v>
      </c>
      <c r="B130" s="1">
        <v>1434</v>
      </c>
      <c r="C130" s="1">
        <v>12.9</v>
      </c>
      <c r="D130" s="1">
        <v>287.238</v>
      </c>
      <c r="E130" s="1"/>
    </row>
    <row r="131" spans="1:5" x14ac:dyDescent="0.2">
      <c r="A131" s="3" t="s">
        <v>0</v>
      </c>
      <c r="B131" s="3" t="s">
        <v>0</v>
      </c>
      <c r="C131" s="1">
        <v>13</v>
      </c>
      <c r="D131" s="1">
        <v>280.024</v>
      </c>
      <c r="E131" s="1"/>
    </row>
    <row r="132" spans="1:5" x14ac:dyDescent="0.2">
      <c r="A132" s="2"/>
      <c r="B132" s="2"/>
      <c r="C132" s="1">
        <v>13.1</v>
      </c>
      <c r="D132" s="1">
        <v>272.541</v>
      </c>
      <c r="E132" s="1"/>
    </row>
    <row r="133" spans="1:5" x14ac:dyDescent="0.2">
      <c r="A133" s="2"/>
      <c r="B133" s="2"/>
      <c r="C133" s="1">
        <v>13.2</v>
      </c>
      <c r="D133" s="1">
        <v>264.77999999999997</v>
      </c>
      <c r="E133" s="1"/>
    </row>
    <row r="134" spans="1:5" x14ac:dyDescent="0.2">
      <c r="A134" s="2"/>
      <c r="B134" s="2"/>
      <c r="C134" s="1">
        <v>13.3</v>
      </c>
      <c r="D134" s="1">
        <v>256.73</v>
      </c>
      <c r="E134" s="1"/>
    </row>
    <row r="135" spans="1:5" x14ac:dyDescent="0.2">
      <c r="A135" s="2"/>
      <c r="B135" s="2"/>
      <c r="C135" s="1">
        <v>13.4</v>
      </c>
      <c r="D135" s="1">
        <v>248.381</v>
      </c>
      <c r="E135" s="1"/>
    </row>
    <row r="136" spans="1:5" x14ac:dyDescent="0.2">
      <c r="A136" s="2"/>
      <c r="B136" s="2"/>
      <c r="C136" s="1">
        <v>13.5</v>
      </c>
      <c r="D136" s="1">
        <v>239.71799999999999</v>
      </c>
      <c r="E136" s="1"/>
    </row>
    <row r="137" spans="1:5" x14ac:dyDescent="0.2">
      <c r="A137" s="2"/>
      <c r="B137" s="2"/>
      <c r="C137" s="1">
        <v>13.6</v>
      </c>
      <c r="D137" s="1">
        <v>230.73099999999999</v>
      </c>
      <c r="E137" s="1"/>
    </row>
    <row r="138" spans="1:5" x14ac:dyDescent="0.2">
      <c r="A138" s="2"/>
      <c r="B138" s="2"/>
      <c r="C138" s="1">
        <v>13.7</v>
      </c>
      <c r="D138" s="1">
        <v>221.40299999999999</v>
      </c>
      <c r="E138" s="1"/>
    </row>
    <row r="139" spans="1:5" x14ac:dyDescent="0.2">
      <c r="A139" s="2"/>
      <c r="B139" s="2"/>
      <c r="C139" s="1">
        <v>13.8</v>
      </c>
      <c r="D139" s="1">
        <v>211.71899999999999</v>
      </c>
      <c r="E139" s="1"/>
    </row>
    <row r="140" spans="1:5" x14ac:dyDescent="0.2">
      <c r="A140" s="2"/>
      <c r="B140" s="2"/>
      <c r="C140" s="1">
        <v>13.9</v>
      </c>
      <c r="D140" s="1">
        <v>201.66200000000001</v>
      </c>
      <c r="E140" s="1"/>
    </row>
    <row r="141" spans="1:5" x14ac:dyDescent="0.2">
      <c r="A141" s="2"/>
      <c r="B141" s="2"/>
      <c r="C141" s="1">
        <v>14</v>
      </c>
      <c r="D141" s="1">
        <v>191.21299999999999</v>
      </c>
      <c r="E141" s="1"/>
    </row>
    <row r="142" spans="1:5" x14ac:dyDescent="0.2">
      <c r="A142" s="2"/>
      <c r="B142" s="2"/>
      <c r="C142" s="1">
        <v>14.1</v>
      </c>
      <c r="D142" s="1">
        <v>180.352</v>
      </c>
      <c r="E142" s="1"/>
    </row>
    <row r="143" spans="1:5" x14ac:dyDescent="0.2">
      <c r="A143" s="2"/>
      <c r="B143" s="2"/>
      <c r="C143" s="1">
        <v>14.2</v>
      </c>
      <c r="D143" s="1">
        <v>169.05500000000001</v>
      </c>
      <c r="E143" s="1"/>
    </row>
    <row r="144" spans="1:5" x14ac:dyDescent="0.2">
      <c r="A144" s="2"/>
      <c r="B144" s="2"/>
      <c r="C144" s="1">
        <v>14.3</v>
      </c>
      <c r="D144" s="1">
        <v>157.298</v>
      </c>
      <c r="E144" s="1"/>
    </row>
    <row r="145" spans="1:5" x14ac:dyDescent="0.2">
      <c r="A145" s="2"/>
      <c r="B145" s="2"/>
      <c r="C145" s="1">
        <v>14.4</v>
      </c>
      <c r="D145" s="1">
        <v>145.053</v>
      </c>
      <c r="E145" s="1"/>
    </row>
    <row r="146" spans="1:5" x14ac:dyDescent="0.2">
      <c r="A146" s="2"/>
      <c r="B146" s="2"/>
      <c r="C146" s="1">
        <v>14.5</v>
      </c>
      <c r="D146" s="1">
        <v>132.29</v>
      </c>
      <c r="E146" s="1"/>
    </row>
    <row r="147" spans="1:5" x14ac:dyDescent="0.2">
      <c r="A147" s="2"/>
      <c r="B147" s="2"/>
      <c r="C147" s="1">
        <v>14.6</v>
      </c>
      <c r="D147" s="1">
        <v>118.974</v>
      </c>
      <c r="E147" s="1"/>
    </row>
    <row r="148" spans="1:5" x14ac:dyDescent="0.2">
      <c r="A148" s="2"/>
      <c r="B148" s="2"/>
      <c r="C148" s="1">
        <v>14.7</v>
      </c>
      <c r="D148" s="1">
        <v>105.06699999999999</v>
      </c>
      <c r="E148" s="1"/>
    </row>
    <row r="149" spans="1:5" x14ac:dyDescent="0.2">
      <c r="A149" s="2"/>
      <c r="B149" s="2"/>
      <c r="C149" s="1">
        <v>14.8</v>
      </c>
      <c r="D149" s="1">
        <v>90.526399999999995</v>
      </c>
      <c r="E149" s="1"/>
    </row>
    <row r="150" spans="1:5" x14ac:dyDescent="0.2">
      <c r="A150" s="2"/>
      <c r="B150" s="2"/>
      <c r="C150" s="1">
        <v>14.9</v>
      </c>
      <c r="D150" s="1">
        <v>75.304299999999998</v>
      </c>
      <c r="E150" s="1"/>
    </row>
    <row r="151" spans="1:5" x14ac:dyDescent="0.2">
      <c r="A151" s="2"/>
      <c r="B151" s="2"/>
      <c r="C151" s="1">
        <v>15</v>
      </c>
      <c r="D151" s="1">
        <v>59.345999999999997</v>
      </c>
      <c r="E151" s="1"/>
    </row>
    <row r="152" spans="1:5" x14ac:dyDescent="0.2">
      <c r="A152" s="2"/>
      <c r="B152" s="2"/>
      <c r="C152" s="1">
        <v>15.1</v>
      </c>
      <c r="D152" s="1">
        <v>42.589799999999997</v>
      </c>
      <c r="E152" s="1"/>
    </row>
    <row r="153" spans="1:5" x14ac:dyDescent="0.2">
      <c r="A153" s="2"/>
      <c r="B153" s="2"/>
      <c r="C153" s="1">
        <v>15.2</v>
      </c>
      <c r="D153" s="1">
        <v>24.9648</v>
      </c>
      <c r="E153" s="1"/>
    </row>
    <row r="154" spans="1:5" x14ac:dyDescent="0.2">
      <c r="A154" s="2"/>
      <c r="B154" s="2"/>
      <c r="C154" s="1">
        <v>15.3</v>
      </c>
      <c r="D154" s="1">
        <v>6.3949199999999999</v>
      </c>
      <c r="E154" s="1"/>
    </row>
    <row r="155" spans="1:5" x14ac:dyDescent="0.2">
      <c r="A155" s="2"/>
      <c r="B155" s="2"/>
      <c r="C155" s="1">
        <v>15.4</v>
      </c>
      <c r="D155" s="1">
        <v>-12.8057</v>
      </c>
      <c r="E155" s="1"/>
    </row>
    <row r="156" spans="1:5" x14ac:dyDescent="0.2">
      <c r="A156" s="2"/>
      <c r="B156" s="2"/>
      <c r="C156" s="1">
        <v>15.5</v>
      </c>
      <c r="D156" s="1">
        <v>-31.9374</v>
      </c>
      <c r="E156" s="1"/>
    </row>
    <row r="157" spans="1:5" x14ac:dyDescent="0.2">
      <c r="A157" s="2"/>
      <c r="B157" s="2"/>
      <c r="C157" s="1">
        <v>15.6</v>
      </c>
      <c r="D157" s="1">
        <v>-50.2498</v>
      </c>
      <c r="E157" s="1"/>
    </row>
    <row r="158" spans="1:5" x14ac:dyDescent="0.2">
      <c r="A158" s="2"/>
      <c r="B158" s="2"/>
      <c r="C158" s="1">
        <v>15.7</v>
      </c>
      <c r="D158" s="1">
        <v>-66.943700000000007</v>
      </c>
      <c r="E158" s="1"/>
    </row>
    <row r="159" spans="1:5" x14ac:dyDescent="0.2">
      <c r="A159" s="2"/>
      <c r="B159" s="2"/>
      <c r="C159" s="1">
        <v>15.8</v>
      </c>
      <c r="D159" s="1">
        <v>-81.1721</v>
      </c>
      <c r="E159" s="1"/>
    </row>
    <row r="160" spans="1:5" x14ac:dyDescent="0.2">
      <c r="A160" s="2"/>
      <c r="B160" s="2"/>
      <c r="C160" s="1">
        <v>15.9</v>
      </c>
      <c r="D160" s="1">
        <v>-92.043700000000001</v>
      </c>
      <c r="E160" s="1"/>
    </row>
    <row r="161" spans="1:5" x14ac:dyDescent="0.2">
      <c r="A161" s="2"/>
      <c r="B161" s="2"/>
      <c r="C161" s="1">
        <v>16</v>
      </c>
      <c r="D161" s="1">
        <v>-98.626000000000005</v>
      </c>
      <c r="E161" s="1"/>
    </row>
    <row r="162" spans="1:5" x14ac:dyDescent="0.2">
      <c r="A162" s="2"/>
      <c r="B162" s="2"/>
      <c r="C162" s="1">
        <v>16.100000000000001</v>
      </c>
      <c r="D162" s="1">
        <v>-99.951300000000003</v>
      </c>
      <c r="E162" s="1"/>
    </row>
    <row r="163" spans="1:5" x14ac:dyDescent="0.2">
      <c r="A163" s="2"/>
      <c r="B163" s="2"/>
      <c r="C163" s="1">
        <v>16.2</v>
      </c>
      <c r="D163" s="1">
        <v>-95.021900000000002</v>
      </c>
      <c r="E163" s="1"/>
    </row>
    <row r="164" spans="1:5" x14ac:dyDescent="0.2">
      <c r="A164" s="2"/>
      <c r="B164" s="2"/>
      <c r="C164" s="1">
        <v>16.3</v>
      </c>
      <c r="D164" s="1">
        <v>-82.818299999999994</v>
      </c>
      <c r="E164" s="1"/>
    </row>
    <row r="165" spans="1:5" x14ac:dyDescent="0.2">
      <c r="A165" s="2"/>
      <c r="B165" s="2"/>
      <c r="C165" s="1">
        <v>16.399999999999999</v>
      </c>
      <c r="D165" s="1">
        <v>-62.307000000000002</v>
      </c>
      <c r="E165" s="1"/>
    </row>
    <row r="166" spans="1:5" x14ac:dyDescent="0.2">
      <c r="A166" s="2"/>
      <c r="B166" s="2"/>
      <c r="C166" s="1">
        <v>16.5</v>
      </c>
      <c r="D166" s="1">
        <v>-32.450699999999998</v>
      </c>
      <c r="E166" s="1"/>
    </row>
    <row r="167" spans="1:5" x14ac:dyDescent="0.2">
      <c r="A167" s="2"/>
      <c r="B167" s="2"/>
      <c r="C167" s="1">
        <v>16.600000000000001</v>
      </c>
      <c r="D167" s="1">
        <v>7.7823900000000004</v>
      </c>
      <c r="E167" s="1"/>
    </row>
    <row r="168" spans="1:5" x14ac:dyDescent="0.2">
      <c r="A168" s="2"/>
      <c r="B168" s="2"/>
      <c r="C168" s="1">
        <v>16.7</v>
      </c>
      <c r="D168" s="1">
        <v>59.4069</v>
      </c>
      <c r="E168" s="1"/>
    </row>
    <row r="169" spans="1:5" x14ac:dyDescent="0.2">
      <c r="A169" s="2"/>
      <c r="B169" s="2"/>
      <c r="C169" s="1">
        <v>16.8</v>
      </c>
      <c r="D169" s="1">
        <v>123.41</v>
      </c>
      <c r="E169" s="1"/>
    </row>
    <row r="170" spans="1:5" x14ac:dyDescent="0.2">
      <c r="A170" s="2"/>
      <c r="B170" s="2"/>
      <c r="C170" s="1">
        <v>16.899999999999999</v>
      </c>
      <c r="D170" s="1">
        <v>200.74</v>
      </c>
      <c r="E170" s="1"/>
    </row>
    <row r="171" spans="1:5" x14ac:dyDescent="0.2">
      <c r="A171" s="2"/>
      <c r="B171" s="2"/>
      <c r="C171" s="1">
        <v>17</v>
      </c>
      <c r="D171" s="1">
        <v>292.29700000000003</v>
      </c>
      <c r="E171" s="1"/>
    </row>
    <row r="172" spans="1:5" x14ac:dyDescent="0.2">
      <c r="A172" s="2"/>
      <c r="B172" s="2"/>
      <c r="C172" s="1">
        <v>17.100000000000001</v>
      </c>
      <c r="D172" s="1">
        <v>398.92399999999998</v>
      </c>
      <c r="E172" s="1"/>
    </row>
    <row r="173" spans="1:5" x14ac:dyDescent="0.2">
      <c r="A173" s="2"/>
      <c r="B173" s="2"/>
      <c r="C173" s="1">
        <v>17.2</v>
      </c>
      <c r="D173" s="1">
        <v>469.00700000000001</v>
      </c>
      <c r="E173" s="1"/>
    </row>
    <row r="174" spans="1:5" x14ac:dyDescent="0.2">
      <c r="A174" s="2"/>
      <c r="B174" s="2"/>
      <c r="C174" s="1">
        <v>17.3</v>
      </c>
      <c r="D174" s="1">
        <v>492.46</v>
      </c>
      <c r="E174" s="1"/>
    </row>
    <row r="175" spans="1:5" x14ac:dyDescent="0.2">
      <c r="A175" s="2"/>
      <c r="B175" s="2"/>
      <c r="C175" s="1">
        <v>17.399999999999999</v>
      </c>
      <c r="D175" s="1">
        <v>515.91499999999996</v>
      </c>
      <c r="E175" s="1"/>
    </row>
    <row r="176" spans="1:5" x14ac:dyDescent="0.2">
      <c r="A176" s="2"/>
      <c r="B176" s="2"/>
      <c r="C176" s="1">
        <v>17.5</v>
      </c>
      <c r="D176" s="1">
        <v>539.37</v>
      </c>
      <c r="E176" s="1"/>
    </row>
    <row r="177" spans="1:5" x14ac:dyDescent="0.2">
      <c r="A177" s="2"/>
      <c r="B177" s="2"/>
      <c r="C177" s="1">
        <v>17.600000000000001</v>
      </c>
      <c r="D177" s="1">
        <v>562.82500000000005</v>
      </c>
      <c r="E177" s="1"/>
    </row>
    <row r="178" spans="1:5" x14ac:dyDescent="0.2">
      <c r="A178" s="2"/>
      <c r="B178" s="2"/>
      <c r="C178" s="1">
        <v>17.7</v>
      </c>
      <c r="D178" s="1">
        <v>586.28200000000004</v>
      </c>
      <c r="E178" s="1"/>
    </row>
    <row r="179" spans="1:5" x14ac:dyDescent="0.2">
      <c r="A179" s="2"/>
      <c r="B179" s="2"/>
      <c r="C179" s="1">
        <v>17.8</v>
      </c>
      <c r="D179" s="1">
        <v>609.73900000000003</v>
      </c>
      <c r="E179" s="1"/>
    </row>
    <row r="180" spans="1:5" x14ac:dyDescent="0.2">
      <c r="A180" s="2"/>
      <c r="B180" s="2"/>
      <c r="C180" s="1">
        <v>17.899999999999999</v>
      </c>
      <c r="D180" s="1">
        <v>633.19600000000003</v>
      </c>
      <c r="E180" s="1"/>
    </row>
    <row r="181" spans="1:5" x14ac:dyDescent="0.2">
      <c r="A181" s="2"/>
      <c r="B181" s="2"/>
      <c r="C181" s="1">
        <v>18</v>
      </c>
      <c r="D181" s="1">
        <v>656.654</v>
      </c>
      <c r="E181" s="1"/>
    </row>
    <row r="182" spans="1:5" x14ac:dyDescent="0.2">
      <c r="A182" s="2"/>
      <c r="B182" s="2"/>
      <c r="C182" s="1">
        <v>18.100000000000001</v>
      </c>
      <c r="D182" s="1">
        <v>680.11300000000006</v>
      </c>
      <c r="E182" s="1"/>
    </row>
    <row r="183" spans="1:5" x14ac:dyDescent="0.2">
      <c r="A183" s="2"/>
      <c r="B183" s="2"/>
      <c r="C183" s="1">
        <v>18.2</v>
      </c>
      <c r="D183" s="1">
        <v>703.57299999999998</v>
      </c>
      <c r="E183" s="1"/>
    </row>
    <row r="184" spans="1:5" x14ac:dyDescent="0.2">
      <c r="A184" s="2"/>
      <c r="B184" s="2"/>
      <c r="C184" s="1">
        <v>18.3</v>
      </c>
      <c r="D184" s="1">
        <v>727.03300000000002</v>
      </c>
      <c r="E184" s="1"/>
    </row>
    <row r="185" spans="1:5" x14ac:dyDescent="0.2">
      <c r="A185" s="2"/>
      <c r="B185" s="2"/>
      <c r="C185" s="1">
        <v>18.399999999999999</v>
      </c>
      <c r="D185" s="1">
        <v>750.49400000000003</v>
      </c>
      <c r="E185" s="1"/>
    </row>
    <row r="186" spans="1:5" x14ac:dyDescent="0.2">
      <c r="A186" s="2"/>
      <c r="B186" s="2"/>
      <c r="C186" s="1">
        <v>18.5</v>
      </c>
      <c r="D186" s="1">
        <v>773.95500000000004</v>
      </c>
      <c r="E186" s="1"/>
    </row>
    <row r="187" spans="1:5" x14ac:dyDescent="0.2">
      <c r="A187" s="2"/>
      <c r="B187" s="2"/>
      <c r="C187" s="1">
        <v>18.600000000000001</v>
      </c>
      <c r="D187" s="1">
        <v>797.41700000000003</v>
      </c>
      <c r="E187" s="1"/>
    </row>
    <row r="188" spans="1:5" x14ac:dyDescent="0.2">
      <c r="A188" s="2"/>
      <c r="B188" s="2"/>
      <c r="C188" s="1">
        <v>18.7</v>
      </c>
      <c r="D188" s="1">
        <v>820.88</v>
      </c>
      <c r="E188" s="1"/>
    </row>
    <row r="189" spans="1:5" x14ac:dyDescent="0.2">
      <c r="A189" s="2"/>
      <c r="B189" s="2"/>
      <c r="C189" s="1">
        <v>18.8</v>
      </c>
      <c r="D189" s="1">
        <v>844.34400000000005</v>
      </c>
      <c r="E189" s="1"/>
    </row>
    <row r="190" spans="1:5" x14ac:dyDescent="0.2">
      <c r="A190" s="2"/>
      <c r="B190" s="2"/>
      <c r="C190" s="1">
        <v>18.899999999999999</v>
      </c>
      <c r="D190" s="1">
        <v>867.80799999999999</v>
      </c>
      <c r="E190" s="1"/>
    </row>
    <row r="191" spans="1:5" x14ac:dyDescent="0.2">
      <c r="A191" s="2"/>
      <c r="B191" s="2"/>
      <c r="C191" s="1">
        <v>19</v>
      </c>
      <c r="D191" s="1">
        <v>891.27200000000005</v>
      </c>
      <c r="E191" s="1"/>
    </row>
    <row r="192" spans="1:5" x14ac:dyDescent="0.2">
      <c r="A192" s="2"/>
      <c r="B192" s="2"/>
      <c r="C192" s="1">
        <v>19.100000000000001</v>
      </c>
      <c r="D192" s="1">
        <v>914.73800000000006</v>
      </c>
      <c r="E192" s="1"/>
    </row>
    <row r="193" spans="1:5" x14ac:dyDescent="0.2">
      <c r="A193" s="2"/>
      <c r="B193" s="2"/>
      <c r="C193" s="1">
        <v>19.2</v>
      </c>
      <c r="D193" s="1">
        <v>938.20399999999995</v>
      </c>
      <c r="E193" s="1"/>
    </row>
    <row r="194" spans="1:5" x14ac:dyDescent="0.2">
      <c r="A194" s="2"/>
      <c r="B194" s="2"/>
      <c r="C194" s="1">
        <v>19.3</v>
      </c>
      <c r="D194" s="1">
        <v>961.67</v>
      </c>
      <c r="E194" s="1"/>
    </row>
    <row r="195" spans="1:5" x14ac:dyDescent="0.2">
      <c r="A195" s="2"/>
      <c r="B195" s="2"/>
      <c r="C195" s="1">
        <v>19.399999999999999</v>
      </c>
      <c r="D195" s="1">
        <v>985.13699999999994</v>
      </c>
      <c r="E195" s="1"/>
    </row>
    <row r="196" spans="1:5" x14ac:dyDescent="0.2">
      <c r="A196" s="2"/>
      <c r="B196" s="2"/>
      <c r="C196" s="1">
        <v>19.5</v>
      </c>
      <c r="D196" s="1">
        <v>1008.61</v>
      </c>
      <c r="E196" s="1"/>
    </row>
    <row r="197" spans="1:5" x14ac:dyDescent="0.2">
      <c r="A197" s="2"/>
      <c r="B197" s="2"/>
      <c r="C197" s="1">
        <v>19.600000000000001</v>
      </c>
      <c r="D197" s="1">
        <v>1032.07</v>
      </c>
      <c r="E197" s="1"/>
    </row>
    <row r="198" spans="1:5" x14ac:dyDescent="0.2">
      <c r="A198" s="2"/>
      <c r="B198" s="2"/>
      <c r="C198" s="1">
        <v>19.7</v>
      </c>
      <c r="D198" s="1">
        <v>1055.54</v>
      </c>
      <c r="E198" s="1"/>
    </row>
    <row r="199" spans="1:5" x14ac:dyDescent="0.2">
      <c r="A199" s="2"/>
      <c r="B199" s="2"/>
      <c r="C199" s="1">
        <v>19.8</v>
      </c>
      <c r="D199" s="1">
        <v>1077.92</v>
      </c>
      <c r="E199" s="1"/>
    </row>
    <row r="200" spans="1:5" x14ac:dyDescent="0.2">
      <c r="A200" s="2"/>
      <c r="B200" s="2"/>
      <c r="C200" s="1">
        <v>19.899999999999999</v>
      </c>
      <c r="D200" s="1">
        <v>1087.23</v>
      </c>
      <c r="E200" s="1"/>
    </row>
    <row r="201" spans="1:5" x14ac:dyDescent="0.2">
      <c r="A201" s="2"/>
      <c r="B201" s="2"/>
      <c r="C201" s="1">
        <v>20</v>
      </c>
      <c r="D201" s="1">
        <v>1096.53</v>
      </c>
      <c r="E201" s="1"/>
    </row>
    <row r="202" spans="1:5" x14ac:dyDescent="0.2">
      <c r="A202" s="2"/>
      <c r="B202" s="2"/>
      <c r="C202" s="1">
        <v>20.100000000000001</v>
      </c>
      <c r="D202" s="1">
        <v>1105.8399999999999</v>
      </c>
      <c r="E202" s="1"/>
    </row>
    <row r="203" spans="1:5" x14ac:dyDescent="0.2">
      <c r="A203" s="2"/>
      <c r="B203" s="2"/>
      <c r="C203" s="1">
        <v>20.2</v>
      </c>
      <c r="D203" s="1">
        <v>1115.1500000000001</v>
      </c>
      <c r="E203" s="1"/>
    </row>
    <row r="204" spans="1:5" x14ac:dyDescent="0.2">
      <c r="A204" s="2"/>
      <c r="B204" s="2"/>
      <c r="C204" s="1">
        <v>20.3</v>
      </c>
      <c r="D204" s="1">
        <v>1124.45</v>
      </c>
      <c r="E204" s="1"/>
    </row>
    <row r="205" spans="1:5" x14ac:dyDescent="0.2">
      <c r="A205" s="2"/>
      <c r="B205" s="2"/>
      <c r="C205" s="1">
        <v>20.399999999999999</v>
      </c>
      <c r="D205" s="1">
        <v>1133.76</v>
      </c>
      <c r="E205" s="1"/>
    </row>
    <row r="206" spans="1:5" x14ac:dyDescent="0.2">
      <c r="A206" s="2"/>
      <c r="B206" s="2"/>
      <c r="C206" s="1">
        <v>20.5</v>
      </c>
      <c r="D206" s="1">
        <v>1143.06</v>
      </c>
      <c r="E206" s="1"/>
    </row>
    <row r="207" spans="1:5" x14ac:dyDescent="0.2">
      <c r="A207" s="2"/>
      <c r="B207" s="2"/>
      <c r="C207" s="1">
        <v>20.6</v>
      </c>
      <c r="D207" s="1">
        <v>1152.3699999999999</v>
      </c>
      <c r="E207" s="1"/>
    </row>
    <row r="208" spans="1:5" x14ac:dyDescent="0.2">
      <c r="A208" s="2"/>
      <c r="B208" s="2"/>
      <c r="C208" s="1">
        <v>20.7</v>
      </c>
      <c r="D208" s="1">
        <v>1161.67</v>
      </c>
      <c r="E208" s="1"/>
    </row>
    <row r="209" spans="1:5" x14ac:dyDescent="0.2">
      <c r="A209" s="2"/>
      <c r="B209" s="2"/>
      <c r="C209" s="1">
        <v>20.8</v>
      </c>
      <c r="D209" s="1">
        <v>1170.98</v>
      </c>
      <c r="E209" s="1"/>
    </row>
    <row r="210" spans="1:5" x14ac:dyDescent="0.2">
      <c r="A210" s="2"/>
      <c r="B210" s="2"/>
      <c r="C210" s="1">
        <v>20.9</v>
      </c>
      <c r="D210" s="1">
        <v>1180.28</v>
      </c>
      <c r="E210" s="1"/>
    </row>
    <row r="211" spans="1:5" x14ac:dyDescent="0.2">
      <c r="A211" s="2"/>
      <c r="B211" s="2"/>
      <c r="C211" s="1">
        <v>21</v>
      </c>
      <c r="D211" s="1">
        <v>1189.5899999999999</v>
      </c>
      <c r="E211" s="1"/>
    </row>
    <row r="212" spans="1:5" x14ac:dyDescent="0.2">
      <c r="A212" s="2"/>
      <c r="B212" s="2"/>
      <c r="C212" s="1">
        <v>21.1</v>
      </c>
      <c r="D212" s="1">
        <v>1198.8900000000001</v>
      </c>
      <c r="E212" s="1"/>
    </row>
    <row r="213" spans="1:5" x14ac:dyDescent="0.2">
      <c r="A213" s="2"/>
      <c r="B213" s="2"/>
      <c r="C213" s="1">
        <v>21.2</v>
      </c>
      <c r="D213" s="1">
        <v>1208.2</v>
      </c>
      <c r="E213" s="1"/>
    </row>
    <row r="214" spans="1:5" x14ac:dyDescent="0.2">
      <c r="A214" s="2"/>
      <c r="B214" s="2"/>
      <c r="C214" s="1">
        <v>21.3</v>
      </c>
      <c r="D214" s="1">
        <v>1217.5</v>
      </c>
      <c r="E214" s="1"/>
    </row>
    <row r="215" spans="1:5" x14ac:dyDescent="0.2">
      <c r="A215" s="2"/>
      <c r="B215" s="2"/>
      <c r="C215" s="1">
        <v>21.4</v>
      </c>
      <c r="D215" s="1">
        <v>1226.81</v>
      </c>
      <c r="E215" s="1"/>
    </row>
    <row r="216" spans="1:5" x14ac:dyDescent="0.2">
      <c r="A216" s="2"/>
      <c r="B216" s="2"/>
      <c r="C216" s="1">
        <v>21.5</v>
      </c>
      <c r="D216" s="1">
        <v>1236.1099999999999</v>
      </c>
      <c r="E216" s="1"/>
    </row>
    <row r="217" spans="1:5" x14ac:dyDescent="0.2">
      <c r="A217" s="2"/>
      <c r="B217" s="2"/>
      <c r="C217" s="1">
        <v>21.6</v>
      </c>
      <c r="D217" s="1">
        <v>1245.42</v>
      </c>
      <c r="E217" s="1"/>
    </row>
    <row r="218" spans="1:5" x14ac:dyDescent="0.2">
      <c r="A218" s="2"/>
      <c r="B218" s="2"/>
      <c r="C218" s="1">
        <v>21.7</v>
      </c>
      <c r="D218" s="1">
        <v>1254.72</v>
      </c>
      <c r="E218" s="1"/>
    </row>
    <row r="219" spans="1:5" x14ac:dyDescent="0.2">
      <c r="A219" s="2"/>
      <c r="B219" s="2"/>
      <c r="C219" s="1">
        <v>21.8</v>
      </c>
      <c r="D219" s="1">
        <v>1264.03</v>
      </c>
      <c r="E219" s="1"/>
    </row>
    <row r="220" spans="1:5" x14ac:dyDescent="0.2">
      <c r="A220" s="2"/>
      <c r="B220" s="2"/>
      <c r="C220" s="1">
        <v>21.9</v>
      </c>
      <c r="D220" s="1">
        <v>1273.3399999999999</v>
      </c>
      <c r="E220" s="1"/>
    </row>
    <row r="221" spans="1:5" x14ac:dyDescent="0.2">
      <c r="A221" s="2"/>
      <c r="B221" s="2"/>
      <c r="C221" s="1">
        <v>22</v>
      </c>
      <c r="D221" s="1">
        <v>1282.6400000000001</v>
      </c>
      <c r="E221" s="1"/>
    </row>
    <row r="222" spans="1:5" x14ac:dyDescent="0.2">
      <c r="A222" s="2"/>
      <c r="B222" s="2"/>
      <c r="C222" s="1">
        <v>22.1</v>
      </c>
      <c r="D222" s="1">
        <v>1291.95</v>
      </c>
      <c r="E222" s="1"/>
    </row>
    <row r="223" spans="1:5" x14ac:dyDescent="0.2">
      <c r="A223" s="2"/>
      <c r="B223" s="2"/>
      <c r="C223" s="1">
        <v>22.2</v>
      </c>
      <c r="D223" s="1">
        <v>1301.25</v>
      </c>
      <c r="E223" s="1"/>
    </row>
    <row r="224" spans="1:5" x14ac:dyDescent="0.2">
      <c r="A224" s="2"/>
      <c r="B224" s="2"/>
      <c r="C224" s="1">
        <v>22.3</v>
      </c>
      <c r="D224" s="1">
        <v>1310.56</v>
      </c>
      <c r="E224" s="1"/>
    </row>
    <row r="225" spans="1:5" x14ac:dyDescent="0.2">
      <c r="A225" s="2"/>
      <c r="B225" s="2"/>
      <c r="C225" s="1">
        <v>22.4</v>
      </c>
      <c r="D225" s="1">
        <v>1319.86</v>
      </c>
      <c r="E225" s="1"/>
    </row>
    <row r="226" spans="1:5" x14ac:dyDescent="0.2">
      <c r="A226" s="2"/>
      <c r="B226" s="2"/>
      <c r="C226" s="1">
        <v>22.5</v>
      </c>
      <c r="D226" s="1">
        <v>1329.17</v>
      </c>
      <c r="E226" s="1"/>
    </row>
    <row r="227" spans="1:5" x14ac:dyDescent="0.2">
      <c r="A227" s="2"/>
      <c r="B227" s="2"/>
      <c r="C227" s="1">
        <v>22.6</v>
      </c>
      <c r="D227" s="1">
        <v>1338.47</v>
      </c>
      <c r="E227" s="1"/>
    </row>
    <row r="228" spans="1:5" x14ac:dyDescent="0.2">
      <c r="A228" s="2"/>
      <c r="B228" s="2"/>
      <c r="C228" s="1">
        <v>22.7</v>
      </c>
      <c r="D228" s="1">
        <v>1347.78</v>
      </c>
      <c r="E228" s="1"/>
    </row>
    <row r="229" spans="1:5" x14ac:dyDescent="0.2">
      <c r="A229" s="2"/>
      <c r="B229" s="2"/>
      <c r="C229" s="1">
        <v>22.8</v>
      </c>
      <c r="D229" s="1">
        <v>1357.08</v>
      </c>
      <c r="E229" s="1"/>
    </row>
    <row r="230" spans="1:5" x14ac:dyDescent="0.2">
      <c r="A230" s="2"/>
      <c r="B230" s="2"/>
      <c r="C230" s="1">
        <v>22.9</v>
      </c>
      <c r="D230" s="1">
        <v>1366.39</v>
      </c>
      <c r="E230" s="1"/>
    </row>
    <row r="231" spans="1:5" x14ac:dyDescent="0.2">
      <c r="A231" s="2"/>
      <c r="B231" s="2"/>
      <c r="C231" s="1">
        <v>23</v>
      </c>
      <c r="D231" s="1">
        <v>1375.69</v>
      </c>
      <c r="E231" s="1"/>
    </row>
    <row r="232" spans="1:5" x14ac:dyDescent="0.2">
      <c r="A232" s="2"/>
      <c r="B232" s="2"/>
      <c r="C232" s="1">
        <v>23.1</v>
      </c>
      <c r="D232" s="1">
        <v>1385</v>
      </c>
      <c r="E232" s="1"/>
    </row>
    <row r="233" spans="1:5" x14ac:dyDescent="0.2">
      <c r="A233" s="2"/>
      <c r="B233" s="2"/>
      <c r="C233" s="1">
        <v>23.2</v>
      </c>
      <c r="D233" s="1">
        <v>1394.3</v>
      </c>
      <c r="E233" s="1"/>
    </row>
    <row r="234" spans="1:5" x14ac:dyDescent="0.2">
      <c r="A234" s="2"/>
      <c r="B234" s="2"/>
      <c r="C234" s="1">
        <v>23.3</v>
      </c>
      <c r="D234" s="1">
        <v>1403.61</v>
      </c>
      <c r="E234" s="1"/>
    </row>
    <row r="235" spans="1:5" x14ac:dyDescent="0.2">
      <c r="A235" s="2"/>
      <c r="B235" s="2"/>
      <c r="C235" s="1">
        <v>23.4</v>
      </c>
      <c r="D235" s="1">
        <v>1412.91</v>
      </c>
      <c r="E235" s="1"/>
    </row>
    <row r="236" spans="1:5" x14ac:dyDescent="0.2">
      <c r="A236" s="2"/>
      <c r="B236" s="2"/>
      <c r="C236" s="1">
        <v>23.5</v>
      </c>
      <c r="D236" s="1">
        <v>1422.22</v>
      </c>
      <c r="E236" s="1"/>
    </row>
    <row r="237" spans="1:5" x14ac:dyDescent="0.2">
      <c r="A237" s="2"/>
      <c r="B237" s="2"/>
      <c r="C237" s="1">
        <v>23.6</v>
      </c>
      <c r="D237" s="1">
        <v>1431.53</v>
      </c>
      <c r="E237" s="1"/>
    </row>
    <row r="238" spans="1:5" x14ac:dyDescent="0.2">
      <c r="A238" s="2"/>
      <c r="B238" s="2"/>
      <c r="C238" s="1">
        <v>23.7</v>
      </c>
      <c r="D238" s="1">
        <v>1440.83</v>
      </c>
      <c r="E238" s="1"/>
    </row>
    <row r="239" spans="1:5" x14ac:dyDescent="0.2">
      <c r="A239" s="2"/>
      <c r="B239" s="2"/>
      <c r="C239" s="1">
        <v>23.8</v>
      </c>
      <c r="D239" s="1">
        <v>1450.14</v>
      </c>
      <c r="E239" s="1"/>
    </row>
    <row r="240" spans="1:5" x14ac:dyDescent="0.2">
      <c r="A240" s="2"/>
      <c r="B240" s="2"/>
      <c r="C240" s="1">
        <v>23.9</v>
      </c>
      <c r="D240" s="1">
        <v>1459.44</v>
      </c>
      <c r="E240" s="1"/>
    </row>
    <row r="241" spans="1:5" x14ac:dyDescent="0.2">
      <c r="A241" s="2"/>
      <c r="B241" s="2"/>
      <c r="C241" s="1">
        <v>24</v>
      </c>
      <c r="D241" s="1">
        <v>1468.75</v>
      </c>
      <c r="E241" s="1"/>
    </row>
    <row r="242" spans="1:5" x14ac:dyDescent="0.2">
      <c r="A242" s="2"/>
      <c r="B242" s="2"/>
      <c r="C242" s="1">
        <v>24.1</v>
      </c>
      <c r="D242" s="1">
        <v>1478.05</v>
      </c>
      <c r="E242" s="1"/>
    </row>
    <row r="243" spans="1:5" x14ac:dyDescent="0.2">
      <c r="A243" s="2"/>
      <c r="B243" s="2"/>
      <c r="C243" s="1">
        <v>24.2</v>
      </c>
      <c r="D243" s="1">
        <v>1487.36</v>
      </c>
      <c r="E243" s="1"/>
    </row>
    <row r="244" spans="1:5" x14ac:dyDescent="0.2">
      <c r="A244" s="2"/>
      <c r="B244" s="2"/>
      <c r="C244" s="1">
        <v>24.3</v>
      </c>
      <c r="D244" s="1">
        <v>1496.66</v>
      </c>
      <c r="E244" s="1"/>
    </row>
    <row r="245" spans="1:5" x14ac:dyDescent="0.2">
      <c r="A245" s="2"/>
      <c r="B245" s="2"/>
      <c r="C245" s="1">
        <v>24.4</v>
      </c>
      <c r="D245" s="1">
        <v>1505.97</v>
      </c>
      <c r="E245" s="1"/>
    </row>
    <row r="246" spans="1:5" x14ac:dyDescent="0.2">
      <c r="A246" s="2"/>
      <c r="B246" s="2"/>
      <c r="C246" s="1">
        <v>24.5</v>
      </c>
      <c r="D246" s="1">
        <v>1515.27</v>
      </c>
      <c r="E246" s="1"/>
    </row>
    <row r="247" spans="1:5" x14ac:dyDescent="0.2">
      <c r="A247" s="2"/>
      <c r="B247" s="2"/>
      <c r="C247" s="1">
        <v>24.6</v>
      </c>
      <c r="D247" s="1">
        <v>1524.58</v>
      </c>
      <c r="E247" s="1"/>
    </row>
    <row r="248" spans="1:5" x14ac:dyDescent="0.2">
      <c r="A248" s="2"/>
      <c r="B248" s="2"/>
      <c r="C248" s="1">
        <v>24.7</v>
      </c>
      <c r="D248" s="1">
        <v>1533.88</v>
      </c>
      <c r="E248" s="1"/>
    </row>
    <row r="249" spans="1:5" x14ac:dyDescent="0.2">
      <c r="A249" s="2"/>
      <c r="B249" s="2"/>
      <c r="C249" s="1">
        <v>24.8</v>
      </c>
      <c r="D249" s="1">
        <v>1543.19</v>
      </c>
      <c r="E249" s="1"/>
    </row>
    <row r="250" spans="1:5" x14ac:dyDescent="0.2">
      <c r="A250" s="2"/>
      <c r="B250" s="2"/>
      <c r="C250" s="1">
        <v>24.9</v>
      </c>
      <c r="D250" s="1">
        <v>1552.49</v>
      </c>
      <c r="E250" s="1"/>
    </row>
    <row r="251" spans="1:5" x14ac:dyDescent="0.2">
      <c r="A251" s="2"/>
      <c r="B251" s="2"/>
      <c r="C251" s="1">
        <v>25</v>
      </c>
      <c r="D251" s="1">
        <v>1561.8</v>
      </c>
      <c r="E251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9DAB-BB5E-5F42-A452-84EF7BF5DBD6}">
  <dimension ref="A1:B250"/>
  <sheetViews>
    <sheetView workbookViewId="0">
      <selection sqref="A1:B250"/>
    </sheetView>
  </sheetViews>
  <sheetFormatPr baseColWidth="10" defaultRowHeight="16" x14ac:dyDescent="0.2"/>
  <cols>
    <col min="1" max="1" width="8.6640625" bestFit="1" customWidth="1"/>
    <col min="2" max="2" width="9.33203125" bestFit="1" customWidth="1"/>
  </cols>
  <sheetData>
    <row r="1" spans="1:2" x14ac:dyDescent="0.2">
      <c r="A1" s="1">
        <v>0.1</v>
      </c>
      <c r="B1" s="1">
        <v>79.062799999999996</v>
      </c>
    </row>
    <row r="2" spans="1:2" x14ac:dyDescent="0.2">
      <c r="A2" s="1">
        <v>0.2</v>
      </c>
      <c r="B2" s="1">
        <v>144.70699999999999</v>
      </c>
    </row>
    <row r="3" spans="1:2" x14ac:dyDescent="0.2">
      <c r="A3" s="1">
        <v>0.3</v>
      </c>
      <c r="B3" s="1">
        <v>197.65</v>
      </c>
    </row>
    <row r="4" spans="1:2" x14ac:dyDescent="0.2">
      <c r="A4" s="1">
        <v>0.4</v>
      </c>
      <c r="B4" s="1">
        <v>238.655</v>
      </c>
    </row>
    <row r="5" spans="1:2" x14ac:dyDescent="0.2">
      <c r="A5" s="1">
        <v>0.5</v>
      </c>
      <c r="B5" s="1">
        <v>223.80799999999999</v>
      </c>
    </row>
    <row r="6" spans="1:2" x14ac:dyDescent="0.2">
      <c r="A6" s="1">
        <v>0.6</v>
      </c>
      <c r="B6" s="1">
        <v>208.38499999999999</v>
      </c>
    </row>
    <row r="7" spans="1:2" x14ac:dyDescent="0.2">
      <c r="A7" s="1">
        <v>0.7</v>
      </c>
      <c r="B7" s="1">
        <v>192.96299999999999</v>
      </c>
    </row>
    <row r="8" spans="1:2" x14ac:dyDescent="0.2">
      <c r="A8" s="1">
        <v>0.8</v>
      </c>
      <c r="B8" s="1">
        <v>177.541</v>
      </c>
    </row>
    <row r="9" spans="1:2" x14ac:dyDescent="0.2">
      <c r="A9" s="1">
        <v>0.9</v>
      </c>
      <c r="B9" s="1">
        <v>162.119</v>
      </c>
    </row>
    <row r="10" spans="1:2" x14ac:dyDescent="0.2">
      <c r="A10" s="1">
        <v>1</v>
      </c>
      <c r="B10" s="1">
        <v>146.697</v>
      </c>
    </row>
    <row r="11" spans="1:2" x14ac:dyDescent="0.2">
      <c r="A11" s="1">
        <v>1.1000000000000001</v>
      </c>
      <c r="B11" s="1">
        <v>131.27600000000001</v>
      </c>
    </row>
    <row r="12" spans="1:2" x14ac:dyDescent="0.2">
      <c r="A12" s="1">
        <v>1.2</v>
      </c>
      <c r="B12" s="1">
        <v>115.855</v>
      </c>
    </row>
    <row r="13" spans="1:2" x14ac:dyDescent="0.2">
      <c r="A13" s="1">
        <v>1.3</v>
      </c>
      <c r="B13" s="1">
        <v>100.434</v>
      </c>
    </row>
    <row r="14" spans="1:2" x14ac:dyDescent="0.2">
      <c r="A14" s="1">
        <v>1.4</v>
      </c>
      <c r="B14" s="1">
        <v>85.013199999999998</v>
      </c>
    </row>
    <row r="15" spans="1:2" x14ac:dyDescent="0.2">
      <c r="A15" s="1">
        <v>1.5</v>
      </c>
      <c r="B15" s="1">
        <v>69.592600000000004</v>
      </c>
    </row>
    <row r="16" spans="1:2" x14ac:dyDescent="0.2">
      <c r="A16" s="1">
        <v>1.6</v>
      </c>
      <c r="B16" s="1">
        <v>54.1723</v>
      </c>
    </row>
    <row r="17" spans="1:2" x14ac:dyDescent="0.2">
      <c r="A17" s="1">
        <v>1.7</v>
      </c>
      <c r="B17" s="1">
        <v>38.752200000000002</v>
      </c>
    </row>
    <row r="18" spans="1:2" x14ac:dyDescent="0.2">
      <c r="A18" s="1">
        <v>1.8</v>
      </c>
      <c r="B18" s="1">
        <v>23.3322</v>
      </c>
    </row>
    <row r="19" spans="1:2" x14ac:dyDescent="0.2">
      <c r="A19" s="1">
        <v>1.9</v>
      </c>
      <c r="B19" s="1">
        <v>7.9125500000000004</v>
      </c>
    </row>
    <row r="20" spans="1:2" x14ac:dyDescent="0.2">
      <c r="A20" s="1">
        <v>2</v>
      </c>
      <c r="B20" s="1">
        <v>-7.4212800000000003</v>
      </c>
    </row>
    <row r="21" spans="1:2" x14ac:dyDescent="0.2">
      <c r="A21" s="1">
        <v>2.1</v>
      </c>
      <c r="B21" s="1">
        <v>-22.211500000000001</v>
      </c>
    </row>
    <row r="22" spans="1:2" x14ac:dyDescent="0.2">
      <c r="A22" s="1">
        <v>2.2000000000000002</v>
      </c>
      <c r="B22" s="1">
        <v>-35.925600000000003</v>
      </c>
    </row>
    <row r="23" spans="1:2" x14ac:dyDescent="0.2">
      <c r="A23" s="1">
        <v>2.2999999999999998</v>
      </c>
      <c r="B23" s="1">
        <v>-48.066099999999999</v>
      </c>
    </row>
    <row r="24" spans="1:2" x14ac:dyDescent="0.2">
      <c r="A24" s="1">
        <v>2.4</v>
      </c>
      <c r="B24" s="1">
        <v>-58.1706</v>
      </c>
    </row>
    <row r="25" spans="1:2" x14ac:dyDescent="0.2">
      <c r="A25" s="1">
        <v>2.5</v>
      </c>
      <c r="B25" s="1">
        <v>-65.811400000000006</v>
      </c>
    </row>
    <row r="26" spans="1:2" x14ac:dyDescent="0.2">
      <c r="A26" s="1">
        <v>2.6</v>
      </c>
      <c r="B26" s="1">
        <v>-70.5946</v>
      </c>
    </row>
    <row r="27" spans="1:2" x14ac:dyDescent="0.2">
      <c r="A27" s="1">
        <v>2.7</v>
      </c>
      <c r="B27" s="1">
        <v>-72.159700000000001</v>
      </c>
    </row>
    <row r="28" spans="1:2" x14ac:dyDescent="0.2">
      <c r="A28" s="1">
        <v>2.8</v>
      </c>
      <c r="B28" s="1">
        <v>-70.178399999999996</v>
      </c>
    </row>
    <row r="29" spans="1:2" x14ac:dyDescent="0.2">
      <c r="A29" s="1">
        <v>2.9</v>
      </c>
      <c r="B29" s="1">
        <v>-64.353700000000003</v>
      </c>
    </row>
    <row r="30" spans="1:2" x14ac:dyDescent="0.2">
      <c r="A30" s="1">
        <v>3</v>
      </c>
      <c r="B30" s="1">
        <v>-54.418799999999997</v>
      </c>
    </row>
    <row r="31" spans="1:2" x14ac:dyDescent="0.2">
      <c r="A31" s="1">
        <v>3.1</v>
      </c>
      <c r="B31" s="1">
        <v>-40.1357</v>
      </c>
    </row>
    <row r="32" spans="1:2" x14ac:dyDescent="0.2">
      <c r="A32" s="1">
        <v>3.2</v>
      </c>
      <c r="B32" s="1">
        <v>-21.294499999999999</v>
      </c>
    </row>
    <row r="33" spans="1:2" x14ac:dyDescent="0.2">
      <c r="A33" s="1">
        <v>3.3</v>
      </c>
      <c r="B33" s="1">
        <v>2.2882400000000001</v>
      </c>
    </row>
    <row r="34" spans="1:2" x14ac:dyDescent="0.2">
      <c r="A34" s="1">
        <v>3.4</v>
      </c>
      <c r="B34" s="1">
        <v>30.770600000000002</v>
      </c>
    </row>
    <row r="35" spans="1:2" x14ac:dyDescent="0.2">
      <c r="A35" s="1">
        <v>3.5</v>
      </c>
      <c r="B35" s="1">
        <v>64.286199999999994</v>
      </c>
    </row>
    <row r="36" spans="1:2" x14ac:dyDescent="0.2">
      <c r="A36" s="1">
        <v>3.6</v>
      </c>
      <c r="B36" s="1">
        <v>102.946</v>
      </c>
    </row>
    <row r="37" spans="1:2" x14ac:dyDescent="0.2">
      <c r="A37" s="1">
        <v>3.7</v>
      </c>
      <c r="B37" s="1">
        <v>146.83799999999999</v>
      </c>
    </row>
    <row r="38" spans="1:2" x14ac:dyDescent="0.2">
      <c r="A38" s="1">
        <v>3.8</v>
      </c>
      <c r="B38" s="1">
        <v>196.03100000000001</v>
      </c>
    </row>
    <row r="39" spans="1:2" x14ac:dyDescent="0.2">
      <c r="A39" s="1">
        <v>3.9</v>
      </c>
      <c r="B39" s="1">
        <v>228.06100000000001</v>
      </c>
    </row>
    <row r="40" spans="1:2" x14ac:dyDescent="0.2">
      <c r="A40" s="1">
        <v>4</v>
      </c>
      <c r="B40" s="1">
        <v>236.13499999999999</v>
      </c>
    </row>
    <row r="41" spans="1:2" x14ac:dyDescent="0.2">
      <c r="A41" s="1">
        <v>4.0999999999999996</v>
      </c>
      <c r="B41" s="1">
        <v>243.983</v>
      </c>
    </row>
    <row r="42" spans="1:2" x14ac:dyDescent="0.2">
      <c r="A42" s="1">
        <v>4.2</v>
      </c>
      <c r="B42" s="1">
        <v>251.61</v>
      </c>
    </row>
    <row r="43" spans="1:2" x14ac:dyDescent="0.2">
      <c r="A43" s="1">
        <v>4.3</v>
      </c>
      <c r="B43" s="1">
        <v>259.02199999999999</v>
      </c>
    </row>
    <row r="44" spans="1:2" x14ac:dyDescent="0.2">
      <c r="A44" s="1">
        <v>4.4000000000000004</v>
      </c>
      <c r="B44" s="1">
        <v>266.22399999999999</v>
      </c>
    </row>
    <row r="45" spans="1:2" x14ac:dyDescent="0.2">
      <c r="A45" s="1">
        <v>4.5</v>
      </c>
      <c r="B45" s="1">
        <v>273.21899999999999</v>
      </c>
    </row>
    <row r="46" spans="1:2" x14ac:dyDescent="0.2">
      <c r="A46" s="1">
        <v>4.5999999999999996</v>
      </c>
      <c r="B46" s="1">
        <v>280.01299999999998</v>
      </c>
    </row>
    <row r="47" spans="1:2" x14ac:dyDescent="0.2">
      <c r="A47" s="1">
        <v>4.7</v>
      </c>
      <c r="B47" s="1">
        <v>286.60899999999998</v>
      </c>
    </row>
    <row r="48" spans="1:2" x14ac:dyDescent="0.2">
      <c r="A48" s="1">
        <v>4.8</v>
      </c>
      <c r="B48" s="1">
        <v>293.01</v>
      </c>
    </row>
    <row r="49" spans="1:2" x14ac:dyDescent="0.2">
      <c r="A49" s="1">
        <v>4.9000000000000004</v>
      </c>
      <c r="B49" s="1">
        <v>299.221</v>
      </c>
    </row>
    <row r="50" spans="1:2" x14ac:dyDescent="0.2">
      <c r="A50" s="1">
        <v>5</v>
      </c>
      <c r="B50" s="1">
        <v>305.24400000000003</v>
      </c>
    </row>
    <row r="51" spans="1:2" x14ac:dyDescent="0.2">
      <c r="A51" s="1">
        <v>5.0999999999999996</v>
      </c>
      <c r="B51" s="1">
        <v>311.084</v>
      </c>
    </row>
    <row r="52" spans="1:2" x14ac:dyDescent="0.2">
      <c r="A52" s="1">
        <v>5.2</v>
      </c>
      <c r="B52" s="1">
        <v>316.74200000000002</v>
      </c>
    </row>
    <row r="53" spans="1:2" x14ac:dyDescent="0.2">
      <c r="A53" s="1">
        <v>5.3</v>
      </c>
      <c r="B53" s="1">
        <v>322.22199999999998</v>
      </c>
    </row>
    <row r="54" spans="1:2" x14ac:dyDescent="0.2">
      <c r="A54" s="1">
        <v>5.4</v>
      </c>
      <c r="B54" s="1">
        <v>327.52699999999999</v>
      </c>
    </row>
    <row r="55" spans="1:2" x14ac:dyDescent="0.2">
      <c r="A55" s="1">
        <v>5.5</v>
      </c>
      <c r="B55" s="1">
        <v>332.65800000000002</v>
      </c>
    </row>
    <row r="56" spans="1:2" x14ac:dyDescent="0.2">
      <c r="A56" s="1">
        <v>5.6</v>
      </c>
      <c r="B56" s="1">
        <v>337.61900000000003</v>
      </c>
    </row>
    <row r="57" spans="1:2" x14ac:dyDescent="0.2">
      <c r="A57" s="1">
        <v>5.7</v>
      </c>
      <c r="B57" s="1">
        <v>342.411</v>
      </c>
    </row>
    <row r="58" spans="1:2" x14ac:dyDescent="0.2">
      <c r="A58" s="1">
        <v>5.8</v>
      </c>
      <c r="B58" s="1">
        <v>347.03699999999998</v>
      </c>
    </row>
    <row r="59" spans="1:2" x14ac:dyDescent="0.2">
      <c r="A59" s="1">
        <v>5.9</v>
      </c>
      <c r="B59" s="1">
        <v>351.49900000000002</v>
      </c>
    </row>
    <row r="60" spans="1:2" x14ac:dyDescent="0.2">
      <c r="A60" s="1">
        <v>6</v>
      </c>
      <c r="B60" s="1">
        <v>355.798</v>
      </c>
    </row>
    <row r="61" spans="1:2" x14ac:dyDescent="0.2">
      <c r="A61" s="1">
        <v>6.1</v>
      </c>
      <c r="B61" s="1">
        <v>359.93700000000001</v>
      </c>
    </row>
    <row r="62" spans="1:2" x14ac:dyDescent="0.2">
      <c r="A62" s="1">
        <v>6.2</v>
      </c>
      <c r="B62" s="1">
        <v>363.91699999999997</v>
      </c>
    </row>
    <row r="63" spans="1:2" x14ac:dyDescent="0.2">
      <c r="A63" s="1">
        <v>6.3</v>
      </c>
      <c r="B63" s="1">
        <v>367.74</v>
      </c>
    </row>
    <row r="64" spans="1:2" x14ac:dyDescent="0.2">
      <c r="A64" s="1">
        <v>6.4</v>
      </c>
      <c r="B64" s="1">
        <v>371.40699999999998</v>
      </c>
    </row>
    <row r="65" spans="1:2" x14ac:dyDescent="0.2">
      <c r="A65" s="1">
        <v>6.5</v>
      </c>
      <c r="B65" s="1">
        <v>374.92</v>
      </c>
    </row>
    <row r="66" spans="1:2" x14ac:dyDescent="0.2">
      <c r="A66" s="1">
        <v>6.6</v>
      </c>
      <c r="B66" s="1">
        <v>378.28</v>
      </c>
    </row>
    <row r="67" spans="1:2" x14ac:dyDescent="0.2">
      <c r="A67" s="1">
        <v>6.7</v>
      </c>
      <c r="B67" s="1">
        <v>381.48899999999998</v>
      </c>
    </row>
    <row r="68" spans="1:2" x14ac:dyDescent="0.2">
      <c r="A68" s="1">
        <v>6.8</v>
      </c>
      <c r="B68" s="1">
        <v>384.54700000000003</v>
      </c>
    </row>
    <row r="69" spans="1:2" x14ac:dyDescent="0.2">
      <c r="A69" s="1">
        <v>6.9</v>
      </c>
      <c r="B69" s="1">
        <v>387.45499999999998</v>
      </c>
    </row>
    <row r="70" spans="1:2" x14ac:dyDescent="0.2">
      <c r="A70" s="1">
        <v>7</v>
      </c>
      <c r="B70" s="1">
        <v>390.21499999999997</v>
      </c>
    </row>
    <row r="71" spans="1:2" x14ac:dyDescent="0.2">
      <c r="A71" s="1">
        <v>7.1</v>
      </c>
      <c r="B71" s="1">
        <v>392.82799999999997</v>
      </c>
    </row>
    <row r="72" spans="1:2" x14ac:dyDescent="0.2">
      <c r="A72" s="1">
        <v>7.2</v>
      </c>
      <c r="B72" s="1">
        <v>395.29399999999998</v>
      </c>
    </row>
    <row r="73" spans="1:2" x14ac:dyDescent="0.2">
      <c r="A73" s="1">
        <v>7.3</v>
      </c>
      <c r="B73" s="1">
        <v>397.61399999999998</v>
      </c>
    </row>
    <row r="74" spans="1:2" x14ac:dyDescent="0.2">
      <c r="A74" s="1">
        <v>7.4</v>
      </c>
      <c r="B74" s="1">
        <v>399.78899999999999</v>
      </c>
    </row>
    <row r="75" spans="1:2" x14ac:dyDescent="0.2">
      <c r="A75" s="1">
        <v>7.5</v>
      </c>
      <c r="B75" s="1">
        <v>401.82</v>
      </c>
    </row>
    <row r="76" spans="1:2" x14ac:dyDescent="0.2">
      <c r="A76" s="1">
        <v>7.6</v>
      </c>
      <c r="B76" s="1">
        <v>403.70699999999999</v>
      </c>
    </row>
    <row r="77" spans="1:2" x14ac:dyDescent="0.2">
      <c r="A77" s="1">
        <v>7.7</v>
      </c>
      <c r="B77" s="1">
        <v>405.45100000000002</v>
      </c>
    </row>
    <row r="78" spans="1:2" x14ac:dyDescent="0.2">
      <c r="A78" s="1">
        <v>7.8</v>
      </c>
      <c r="B78" s="1">
        <v>407.05200000000002</v>
      </c>
    </row>
    <row r="79" spans="1:2" x14ac:dyDescent="0.2">
      <c r="A79" s="1">
        <v>7.9</v>
      </c>
      <c r="B79" s="1">
        <v>408.51100000000002</v>
      </c>
    </row>
    <row r="80" spans="1:2" x14ac:dyDescent="0.2">
      <c r="A80" s="1">
        <v>8</v>
      </c>
      <c r="B80" s="1">
        <v>409.827</v>
      </c>
    </row>
    <row r="81" spans="1:2" x14ac:dyDescent="0.2">
      <c r="A81" s="1">
        <v>8.1</v>
      </c>
      <c r="B81" s="1">
        <v>411.00200000000001</v>
      </c>
    </row>
    <row r="82" spans="1:2" x14ac:dyDescent="0.2">
      <c r="A82" s="1">
        <v>8.1999999999999993</v>
      </c>
      <c r="B82" s="1">
        <v>412.036</v>
      </c>
    </row>
    <row r="83" spans="1:2" x14ac:dyDescent="0.2">
      <c r="A83" s="1">
        <v>8.3000000000000007</v>
      </c>
      <c r="B83" s="1">
        <v>412.928</v>
      </c>
    </row>
    <row r="84" spans="1:2" x14ac:dyDescent="0.2">
      <c r="A84" s="1">
        <v>8.4</v>
      </c>
      <c r="B84" s="1">
        <v>413.678</v>
      </c>
    </row>
    <row r="85" spans="1:2" x14ac:dyDescent="0.2">
      <c r="A85" s="1">
        <v>8.5</v>
      </c>
      <c r="B85" s="1">
        <v>414.28800000000001</v>
      </c>
    </row>
    <row r="86" spans="1:2" x14ac:dyDescent="0.2">
      <c r="A86" s="1">
        <v>8.6</v>
      </c>
      <c r="B86" s="1">
        <v>414.75599999999997</v>
      </c>
    </row>
    <row r="87" spans="1:2" x14ac:dyDescent="0.2">
      <c r="A87" s="1">
        <v>8.6999999999999993</v>
      </c>
      <c r="B87" s="1">
        <v>415.08300000000003</v>
      </c>
    </row>
    <row r="88" spans="1:2" x14ac:dyDescent="0.2">
      <c r="A88" s="1">
        <v>8.8000000000000007</v>
      </c>
      <c r="B88" s="1">
        <v>415.26799999999997</v>
      </c>
    </row>
    <row r="89" spans="1:2" x14ac:dyDescent="0.2">
      <c r="A89" s="1">
        <v>8.9</v>
      </c>
      <c r="B89" s="1">
        <v>415.31200000000001</v>
      </c>
    </row>
    <row r="90" spans="1:2" x14ac:dyDescent="0.2">
      <c r="A90" s="1">
        <v>9</v>
      </c>
      <c r="B90" s="1">
        <v>415.21300000000002</v>
      </c>
    </row>
    <row r="91" spans="1:2" x14ac:dyDescent="0.2">
      <c r="A91" s="1">
        <v>9.1</v>
      </c>
      <c r="B91" s="1">
        <v>414.97199999999998</v>
      </c>
    </row>
    <row r="92" spans="1:2" x14ac:dyDescent="0.2">
      <c r="A92" s="1">
        <v>9.1999999999999993</v>
      </c>
      <c r="B92" s="1">
        <v>414.58800000000002</v>
      </c>
    </row>
    <row r="93" spans="1:2" x14ac:dyDescent="0.2">
      <c r="A93" s="1">
        <v>9.3000000000000007</v>
      </c>
      <c r="B93" s="1">
        <v>414.06099999999998</v>
      </c>
    </row>
    <row r="94" spans="1:2" x14ac:dyDescent="0.2">
      <c r="A94" s="1">
        <v>9.4</v>
      </c>
      <c r="B94" s="1">
        <v>413.39</v>
      </c>
    </row>
    <row r="95" spans="1:2" x14ac:dyDescent="0.2">
      <c r="A95" s="1">
        <v>9.5</v>
      </c>
      <c r="B95" s="1">
        <v>412.57499999999999</v>
      </c>
    </row>
    <row r="96" spans="1:2" x14ac:dyDescent="0.2">
      <c r="A96" s="1">
        <v>9.6</v>
      </c>
      <c r="B96" s="1">
        <v>411.61399999999998</v>
      </c>
    </row>
    <row r="97" spans="1:2" x14ac:dyDescent="0.2">
      <c r="A97" s="1">
        <v>9.6999999999999993</v>
      </c>
      <c r="B97" s="1">
        <v>410.50700000000001</v>
      </c>
    </row>
    <row r="98" spans="1:2" x14ac:dyDescent="0.2">
      <c r="A98" s="1">
        <v>9.8000000000000007</v>
      </c>
      <c r="B98" s="1">
        <v>409.25299999999999</v>
      </c>
    </row>
    <row r="99" spans="1:2" x14ac:dyDescent="0.2">
      <c r="A99" s="1">
        <v>9.9</v>
      </c>
      <c r="B99" s="1">
        <v>407.851</v>
      </c>
    </row>
    <row r="100" spans="1:2" x14ac:dyDescent="0.2">
      <c r="A100" s="1">
        <v>10</v>
      </c>
      <c r="B100" s="1">
        <v>406.3</v>
      </c>
    </row>
    <row r="101" spans="1:2" x14ac:dyDescent="0.2">
      <c r="A101" s="1">
        <v>10.1</v>
      </c>
      <c r="B101" s="1">
        <v>404.59899999999999</v>
      </c>
    </row>
    <row r="102" spans="1:2" x14ac:dyDescent="0.2">
      <c r="A102" s="1">
        <v>10.199999999999999</v>
      </c>
      <c r="B102" s="1">
        <v>402.74700000000001</v>
      </c>
    </row>
    <row r="103" spans="1:2" x14ac:dyDescent="0.2">
      <c r="A103" s="1">
        <v>10.3</v>
      </c>
      <c r="B103" s="1">
        <v>400.74200000000002</v>
      </c>
    </row>
    <row r="104" spans="1:2" x14ac:dyDescent="0.2">
      <c r="A104" s="1">
        <v>10.4</v>
      </c>
      <c r="B104" s="1">
        <v>398.58199999999999</v>
      </c>
    </row>
    <row r="105" spans="1:2" x14ac:dyDescent="0.2">
      <c r="A105" s="1">
        <v>10.5</v>
      </c>
      <c r="B105" s="1">
        <v>396.267</v>
      </c>
    </row>
    <row r="106" spans="1:2" x14ac:dyDescent="0.2">
      <c r="A106" s="1">
        <v>10.6</v>
      </c>
      <c r="B106" s="1">
        <v>393.79500000000002</v>
      </c>
    </row>
    <row r="107" spans="1:2" x14ac:dyDescent="0.2">
      <c r="A107" s="1">
        <v>10.7</v>
      </c>
      <c r="B107" s="1">
        <v>391.16300000000001</v>
      </c>
    </row>
    <row r="108" spans="1:2" x14ac:dyDescent="0.2">
      <c r="A108" s="1">
        <v>10.8</v>
      </c>
      <c r="B108" s="1">
        <v>388.37</v>
      </c>
    </row>
    <row r="109" spans="1:2" x14ac:dyDescent="0.2">
      <c r="A109" s="1">
        <v>10.9</v>
      </c>
      <c r="B109" s="1">
        <v>385.41399999999999</v>
      </c>
    </row>
    <row r="110" spans="1:2" x14ac:dyDescent="0.2">
      <c r="A110" s="1">
        <v>11</v>
      </c>
      <c r="B110" s="1">
        <v>382.29300000000001</v>
      </c>
    </row>
    <row r="111" spans="1:2" x14ac:dyDescent="0.2">
      <c r="A111" s="1">
        <v>11.1</v>
      </c>
      <c r="B111" s="1">
        <v>379.00400000000002</v>
      </c>
    </row>
    <row r="112" spans="1:2" x14ac:dyDescent="0.2">
      <c r="A112" s="1">
        <v>11.2</v>
      </c>
      <c r="B112" s="1">
        <v>375.54500000000002</v>
      </c>
    </row>
    <row r="113" spans="1:2" x14ac:dyDescent="0.2">
      <c r="A113" s="1">
        <v>11.3</v>
      </c>
      <c r="B113" s="1">
        <v>371.91199999999998</v>
      </c>
    </row>
    <row r="114" spans="1:2" x14ac:dyDescent="0.2">
      <c r="A114" s="1">
        <v>11.4</v>
      </c>
      <c r="B114" s="1">
        <v>368.10399999999998</v>
      </c>
    </row>
    <row r="115" spans="1:2" x14ac:dyDescent="0.2">
      <c r="A115" s="1">
        <v>11.5</v>
      </c>
      <c r="B115" s="1">
        <v>364.11799999999999</v>
      </c>
    </row>
    <row r="116" spans="1:2" x14ac:dyDescent="0.2">
      <c r="A116" s="1">
        <v>11.6</v>
      </c>
      <c r="B116" s="1">
        <v>359.94900000000001</v>
      </c>
    </row>
    <row r="117" spans="1:2" x14ac:dyDescent="0.2">
      <c r="A117" s="1">
        <v>11.7</v>
      </c>
      <c r="B117" s="1">
        <v>355.59399999999999</v>
      </c>
    </row>
    <row r="118" spans="1:2" x14ac:dyDescent="0.2">
      <c r="A118" s="1">
        <v>11.8</v>
      </c>
      <c r="B118" s="1">
        <v>351.05099999999999</v>
      </c>
    </row>
    <row r="119" spans="1:2" x14ac:dyDescent="0.2">
      <c r="A119" s="1">
        <v>11.9</v>
      </c>
      <c r="B119" s="1">
        <v>346.31400000000002</v>
      </c>
    </row>
    <row r="120" spans="1:2" x14ac:dyDescent="0.2">
      <c r="A120" s="1">
        <v>12</v>
      </c>
      <c r="B120" s="1">
        <v>341.38</v>
      </c>
    </row>
    <row r="121" spans="1:2" x14ac:dyDescent="0.2">
      <c r="A121" s="1">
        <v>12.1</v>
      </c>
      <c r="B121" s="1">
        <v>336.24400000000003</v>
      </c>
    </row>
    <row r="122" spans="1:2" x14ac:dyDescent="0.2">
      <c r="A122" s="1">
        <v>12.2</v>
      </c>
      <c r="B122" s="1">
        <v>330.90100000000001</v>
      </c>
    </row>
    <row r="123" spans="1:2" x14ac:dyDescent="0.2">
      <c r="A123" s="1">
        <v>12.3</v>
      </c>
      <c r="B123" s="1">
        <v>325.34699999999998</v>
      </c>
    </row>
    <row r="124" spans="1:2" x14ac:dyDescent="0.2">
      <c r="A124" s="1">
        <v>12.4</v>
      </c>
      <c r="B124" s="1">
        <v>319.57600000000002</v>
      </c>
    </row>
    <row r="125" spans="1:2" x14ac:dyDescent="0.2">
      <c r="A125" s="1">
        <v>12.5</v>
      </c>
      <c r="B125" s="1">
        <v>313.58100000000002</v>
      </c>
    </row>
    <row r="126" spans="1:2" x14ac:dyDescent="0.2">
      <c r="A126" s="1">
        <v>12.6</v>
      </c>
      <c r="B126" s="1">
        <v>307.35700000000003</v>
      </c>
    </row>
    <row r="127" spans="1:2" x14ac:dyDescent="0.2">
      <c r="A127" s="1">
        <v>12.7</v>
      </c>
      <c r="B127" s="1">
        <v>300.89699999999999</v>
      </c>
    </row>
    <row r="128" spans="1:2" x14ac:dyDescent="0.2">
      <c r="A128" s="1">
        <v>12.8</v>
      </c>
      <c r="B128" s="1">
        <v>294.19299999999998</v>
      </c>
    </row>
    <row r="129" spans="1:2" x14ac:dyDescent="0.2">
      <c r="A129" s="1">
        <v>12.9</v>
      </c>
      <c r="B129" s="1">
        <v>287.238</v>
      </c>
    </row>
    <row r="130" spans="1:2" x14ac:dyDescent="0.2">
      <c r="A130" s="1">
        <v>13</v>
      </c>
      <c r="B130" s="1">
        <v>280.024</v>
      </c>
    </row>
    <row r="131" spans="1:2" x14ac:dyDescent="0.2">
      <c r="A131" s="1">
        <v>13.1</v>
      </c>
      <c r="B131" s="1">
        <v>272.541</v>
      </c>
    </row>
    <row r="132" spans="1:2" x14ac:dyDescent="0.2">
      <c r="A132" s="1">
        <v>13.2</v>
      </c>
      <c r="B132" s="1">
        <v>264.77999999999997</v>
      </c>
    </row>
    <row r="133" spans="1:2" x14ac:dyDescent="0.2">
      <c r="A133" s="1">
        <v>13.3</v>
      </c>
      <c r="B133" s="1">
        <v>256.73</v>
      </c>
    </row>
    <row r="134" spans="1:2" x14ac:dyDescent="0.2">
      <c r="A134" s="1">
        <v>13.4</v>
      </c>
      <c r="B134" s="1">
        <v>248.381</v>
      </c>
    </row>
    <row r="135" spans="1:2" x14ac:dyDescent="0.2">
      <c r="A135" s="1">
        <v>13.5</v>
      </c>
      <c r="B135" s="1">
        <v>239.71799999999999</v>
      </c>
    </row>
    <row r="136" spans="1:2" x14ac:dyDescent="0.2">
      <c r="A136" s="1">
        <v>13.6</v>
      </c>
      <c r="B136" s="1">
        <v>230.73099999999999</v>
      </c>
    </row>
    <row r="137" spans="1:2" x14ac:dyDescent="0.2">
      <c r="A137" s="1">
        <v>13.7</v>
      </c>
      <c r="B137" s="1">
        <v>221.40299999999999</v>
      </c>
    </row>
    <row r="138" spans="1:2" x14ac:dyDescent="0.2">
      <c r="A138" s="1">
        <v>13.8</v>
      </c>
      <c r="B138" s="1">
        <v>211.71899999999999</v>
      </c>
    </row>
    <row r="139" spans="1:2" x14ac:dyDescent="0.2">
      <c r="A139" s="1">
        <v>13.9</v>
      </c>
      <c r="B139" s="1">
        <v>201.66200000000001</v>
      </c>
    </row>
    <row r="140" spans="1:2" x14ac:dyDescent="0.2">
      <c r="A140" s="1">
        <v>14</v>
      </c>
      <c r="B140" s="1">
        <v>191.21299999999999</v>
      </c>
    </row>
    <row r="141" spans="1:2" x14ac:dyDescent="0.2">
      <c r="A141" s="1">
        <v>14.1</v>
      </c>
      <c r="B141" s="1">
        <v>180.352</v>
      </c>
    </row>
    <row r="142" spans="1:2" x14ac:dyDescent="0.2">
      <c r="A142" s="1">
        <v>14.2</v>
      </c>
      <c r="B142" s="1">
        <v>169.05500000000001</v>
      </c>
    </row>
    <row r="143" spans="1:2" x14ac:dyDescent="0.2">
      <c r="A143" s="1">
        <v>14.3</v>
      </c>
      <c r="B143" s="1">
        <v>157.298</v>
      </c>
    </row>
    <row r="144" spans="1:2" x14ac:dyDescent="0.2">
      <c r="A144" s="1">
        <v>14.4</v>
      </c>
      <c r="B144" s="1">
        <v>145.053</v>
      </c>
    </row>
    <row r="145" spans="1:2" x14ac:dyDescent="0.2">
      <c r="A145" s="1">
        <v>14.5</v>
      </c>
      <c r="B145" s="1">
        <v>132.29</v>
      </c>
    </row>
    <row r="146" spans="1:2" x14ac:dyDescent="0.2">
      <c r="A146" s="1">
        <v>14.6</v>
      </c>
      <c r="B146" s="1">
        <v>118.974</v>
      </c>
    </row>
    <row r="147" spans="1:2" x14ac:dyDescent="0.2">
      <c r="A147" s="1">
        <v>14.7</v>
      </c>
      <c r="B147" s="1">
        <v>105.06699999999999</v>
      </c>
    </row>
    <row r="148" spans="1:2" x14ac:dyDescent="0.2">
      <c r="A148" s="1">
        <v>14.8</v>
      </c>
      <c r="B148" s="1">
        <v>90.526399999999995</v>
      </c>
    </row>
    <row r="149" spans="1:2" x14ac:dyDescent="0.2">
      <c r="A149" s="1">
        <v>14.9</v>
      </c>
      <c r="B149" s="1">
        <v>75.304299999999998</v>
      </c>
    </row>
    <row r="150" spans="1:2" x14ac:dyDescent="0.2">
      <c r="A150" s="1">
        <v>15</v>
      </c>
      <c r="B150" s="1">
        <v>59.345999999999997</v>
      </c>
    </row>
    <row r="151" spans="1:2" x14ac:dyDescent="0.2">
      <c r="A151" s="1">
        <v>15.1</v>
      </c>
      <c r="B151" s="1">
        <v>42.589799999999997</v>
      </c>
    </row>
    <row r="152" spans="1:2" x14ac:dyDescent="0.2">
      <c r="A152" s="1">
        <v>15.2</v>
      </c>
      <c r="B152" s="1">
        <v>24.9648</v>
      </c>
    </row>
    <row r="153" spans="1:2" x14ac:dyDescent="0.2">
      <c r="A153" s="1">
        <v>15.3</v>
      </c>
      <c r="B153" s="1">
        <v>6.3949199999999999</v>
      </c>
    </row>
    <row r="154" spans="1:2" x14ac:dyDescent="0.2">
      <c r="A154" s="1">
        <v>15.4</v>
      </c>
      <c r="B154" s="1">
        <v>-12.8057</v>
      </c>
    </row>
    <row r="155" spans="1:2" x14ac:dyDescent="0.2">
      <c r="A155" s="1">
        <v>15.5</v>
      </c>
      <c r="B155" s="1">
        <v>-31.9374</v>
      </c>
    </row>
    <row r="156" spans="1:2" x14ac:dyDescent="0.2">
      <c r="A156" s="1">
        <v>15.6</v>
      </c>
      <c r="B156" s="1">
        <v>-50.2498</v>
      </c>
    </row>
    <row r="157" spans="1:2" x14ac:dyDescent="0.2">
      <c r="A157" s="1">
        <v>15.7</v>
      </c>
      <c r="B157" s="1">
        <v>-66.943700000000007</v>
      </c>
    </row>
    <row r="158" spans="1:2" x14ac:dyDescent="0.2">
      <c r="A158" s="1">
        <v>15.8</v>
      </c>
      <c r="B158" s="1">
        <v>-81.1721</v>
      </c>
    </row>
    <row r="159" spans="1:2" x14ac:dyDescent="0.2">
      <c r="A159" s="1">
        <v>15.9</v>
      </c>
      <c r="B159" s="1">
        <v>-92.043700000000001</v>
      </c>
    </row>
    <row r="160" spans="1:2" x14ac:dyDescent="0.2">
      <c r="A160" s="1">
        <v>16</v>
      </c>
      <c r="B160" s="1">
        <v>-98.626000000000005</v>
      </c>
    </row>
    <row r="161" spans="1:2" x14ac:dyDescent="0.2">
      <c r="A161" s="1">
        <v>16.100000000000001</v>
      </c>
      <c r="B161" s="1">
        <v>-99.951300000000003</v>
      </c>
    </row>
    <row r="162" spans="1:2" x14ac:dyDescent="0.2">
      <c r="A162" s="1">
        <v>16.2</v>
      </c>
      <c r="B162" s="1">
        <v>-95.021900000000002</v>
      </c>
    </row>
    <row r="163" spans="1:2" x14ac:dyDescent="0.2">
      <c r="A163" s="1">
        <v>16.3</v>
      </c>
      <c r="B163" s="1">
        <v>-82.818299999999994</v>
      </c>
    </row>
    <row r="164" spans="1:2" x14ac:dyDescent="0.2">
      <c r="A164" s="1">
        <v>16.399999999999999</v>
      </c>
      <c r="B164" s="1">
        <v>-62.307000000000002</v>
      </c>
    </row>
    <row r="165" spans="1:2" x14ac:dyDescent="0.2">
      <c r="A165" s="1">
        <v>16.5</v>
      </c>
      <c r="B165" s="1">
        <v>-32.450699999999998</v>
      </c>
    </row>
    <row r="166" spans="1:2" x14ac:dyDescent="0.2">
      <c r="A166" s="1">
        <v>16.600000000000001</v>
      </c>
      <c r="B166" s="1">
        <v>7.7823900000000004</v>
      </c>
    </row>
    <row r="167" spans="1:2" x14ac:dyDescent="0.2">
      <c r="A167" s="1">
        <v>16.7</v>
      </c>
      <c r="B167" s="1">
        <v>59.4069</v>
      </c>
    </row>
    <row r="168" spans="1:2" x14ac:dyDescent="0.2">
      <c r="A168" s="1">
        <v>16.8</v>
      </c>
      <c r="B168" s="1">
        <v>123.41</v>
      </c>
    </row>
    <row r="169" spans="1:2" x14ac:dyDescent="0.2">
      <c r="A169" s="1">
        <v>16.899999999999999</v>
      </c>
      <c r="B169" s="1">
        <v>200.74</v>
      </c>
    </row>
    <row r="170" spans="1:2" x14ac:dyDescent="0.2">
      <c r="A170" s="1">
        <v>17</v>
      </c>
      <c r="B170" s="1">
        <v>292.29700000000003</v>
      </c>
    </row>
    <row r="171" spans="1:2" x14ac:dyDescent="0.2">
      <c r="A171" s="1">
        <v>17.100000000000001</v>
      </c>
      <c r="B171" s="1">
        <v>398.92399999999998</v>
      </c>
    </row>
    <row r="172" spans="1:2" x14ac:dyDescent="0.2">
      <c r="A172" s="1">
        <v>17.2</v>
      </c>
      <c r="B172" s="1">
        <v>469.00700000000001</v>
      </c>
    </row>
    <row r="173" spans="1:2" x14ac:dyDescent="0.2">
      <c r="A173" s="1">
        <v>17.3</v>
      </c>
      <c r="B173" s="1">
        <v>492.46</v>
      </c>
    </row>
    <row r="174" spans="1:2" x14ac:dyDescent="0.2">
      <c r="A174" s="1">
        <v>17.399999999999999</v>
      </c>
      <c r="B174" s="1">
        <v>515.91499999999996</v>
      </c>
    </row>
    <row r="175" spans="1:2" x14ac:dyDescent="0.2">
      <c r="A175" s="1">
        <v>17.5</v>
      </c>
      <c r="B175" s="1">
        <v>539.37</v>
      </c>
    </row>
    <row r="176" spans="1:2" x14ac:dyDescent="0.2">
      <c r="A176" s="1">
        <v>17.600000000000001</v>
      </c>
      <c r="B176" s="1">
        <v>562.82500000000005</v>
      </c>
    </row>
    <row r="177" spans="1:2" x14ac:dyDescent="0.2">
      <c r="A177" s="1">
        <v>17.7</v>
      </c>
      <c r="B177" s="1">
        <v>586.28200000000004</v>
      </c>
    </row>
    <row r="178" spans="1:2" x14ac:dyDescent="0.2">
      <c r="A178" s="1">
        <v>17.8</v>
      </c>
      <c r="B178" s="1">
        <v>609.73900000000003</v>
      </c>
    </row>
    <row r="179" spans="1:2" x14ac:dyDescent="0.2">
      <c r="A179" s="1">
        <v>17.899999999999999</v>
      </c>
      <c r="B179" s="1">
        <v>633.19600000000003</v>
      </c>
    </row>
    <row r="180" spans="1:2" x14ac:dyDescent="0.2">
      <c r="A180" s="1">
        <v>18</v>
      </c>
      <c r="B180" s="1">
        <v>656.654</v>
      </c>
    </row>
    <row r="181" spans="1:2" x14ac:dyDescent="0.2">
      <c r="A181" s="1">
        <v>18.100000000000001</v>
      </c>
      <c r="B181" s="1">
        <v>680.11300000000006</v>
      </c>
    </row>
    <row r="182" spans="1:2" x14ac:dyDescent="0.2">
      <c r="A182" s="1">
        <v>18.2</v>
      </c>
      <c r="B182" s="1">
        <v>703.57299999999998</v>
      </c>
    </row>
    <row r="183" spans="1:2" x14ac:dyDescent="0.2">
      <c r="A183" s="1">
        <v>18.3</v>
      </c>
      <c r="B183" s="1">
        <v>727.03300000000002</v>
      </c>
    </row>
    <row r="184" spans="1:2" x14ac:dyDescent="0.2">
      <c r="A184" s="1">
        <v>18.399999999999999</v>
      </c>
      <c r="B184" s="1">
        <v>750.49400000000003</v>
      </c>
    </row>
    <row r="185" spans="1:2" x14ac:dyDescent="0.2">
      <c r="A185" s="1">
        <v>18.5</v>
      </c>
      <c r="B185" s="1">
        <v>773.95500000000004</v>
      </c>
    </row>
    <row r="186" spans="1:2" x14ac:dyDescent="0.2">
      <c r="A186" s="1">
        <v>18.600000000000001</v>
      </c>
      <c r="B186" s="1">
        <v>797.41700000000003</v>
      </c>
    </row>
    <row r="187" spans="1:2" x14ac:dyDescent="0.2">
      <c r="A187" s="1">
        <v>18.7</v>
      </c>
      <c r="B187" s="1">
        <v>820.88</v>
      </c>
    </row>
    <row r="188" spans="1:2" x14ac:dyDescent="0.2">
      <c r="A188" s="1">
        <v>18.8</v>
      </c>
      <c r="B188" s="1">
        <v>844.34400000000005</v>
      </c>
    </row>
    <row r="189" spans="1:2" x14ac:dyDescent="0.2">
      <c r="A189" s="1">
        <v>18.899999999999999</v>
      </c>
      <c r="B189" s="1">
        <v>867.80799999999999</v>
      </c>
    </row>
    <row r="190" spans="1:2" x14ac:dyDescent="0.2">
      <c r="A190" s="1">
        <v>19</v>
      </c>
      <c r="B190" s="1">
        <v>891.27200000000005</v>
      </c>
    </row>
    <row r="191" spans="1:2" x14ac:dyDescent="0.2">
      <c r="A191" s="1">
        <v>19.100000000000001</v>
      </c>
      <c r="B191" s="1">
        <v>914.73800000000006</v>
      </c>
    </row>
    <row r="192" spans="1:2" x14ac:dyDescent="0.2">
      <c r="A192" s="1">
        <v>19.2</v>
      </c>
      <c r="B192" s="1">
        <v>938.20399999999995</v>
      </c>
    </row>
    <row r="193" spans="1:2" x14ac:dyDescent="0.2">
      <c r="A193" s="1">
        <v>19.3</v>
      </c>
      <c r="B193" s="1">
        <v>961.67</v>
      </c>
    </row>
    <row r="194" spans="1:2" x14ac:dyDescent="0.2">
      <c r="A194" s="1">
        <v>19.399999999999999</v>
      </c>
      <c r="B194" s="1">
        <v>985.13699999999994</v>
      </c>
    </row>
    <row r="195" spans="1:2" x14ac:dyDescent="0.2">
      <c r="A195" s="1">
        <v>19.5</v>
      </c>
      <c r="B195" s="1">
        <v>1008.61</v>
      </c>
    </row>
    <row r="196" spans="1:2" x14ac:dyDescent="0.2">
      <c r="A196" s="1">
        <v>19.600000000000001</v>
      </c>
      <c r="B196" s="1">
        <v>1032.07</v>
      </c>
    </row>
    <row r="197" spans="1:2" x14ac:dyDescent="0.2">
      <c r="A197" s="1">
        <v>19.7</v>
      </c>
      <c r="B197" s="1">
        <v>1055.54</v>
      </c>
    </row>
    <row r="198" spans="1:2" x14ac:dyDescent="0.2">
      <c r="A198" s="1">
        <v>19.8</v>
      </c>
      <c r="B198" s="1">
        <v>1077.92</v>
      </c>
    </row>
    <row r="199" spans="1:2" x14ac:dyDescent="0.2">
      <c r="A199" s="1">
        <v>19.899999999999999</v>
      </c>
      <c r="B199" s="1">
        <v>1087.23</v>
      </c>
    </row>
    <row r="200" spans="1:2" x14ac:dyDescent="0.2">
      <c r="A200" s="1">
        <v>20</v>
      </c>
      <c r="B200" s="1">
        <v>1096.53</v>
      </c>
    </row>
    <row r="201" spans="1:2" x14ac:dyDescent="0.2">
      <c r="A201" s="1">
        <v>20.100000000000001</v>
      </c>
      <c r="B201" s="1">
        <v>1105.8399999999999</v>
      </c>
    </row>
    <row r="202" spans="1:2" x14ac:dyDescent="0.2">
      <c r="A202" s="1">
        <v>20.2</v>
      </c>
      <c r="B202" s="1">
        <v>1115.1500000000001</v>
      </c>
    </row>
    <row r="203" spans="1:2" x14ac:dyDescent="0.2">
      <c r="A203" s="1">
        <v>20.3</v>
      </c>
      <c r="B203" s="1">
        <v>1124.45</v>
      </c>
    </row>
    <row r="204" spans="1:2" x14ac:dyDescent="0.2">
      <c r="A204" s="1">
        <v>20.399999999999999</v>
      </c>
      <c r="B204" s="1">
        <v>1133.76</v>
      </c>
    </row>
    <row r="205" spans="1:2" x14ac:dyDescent="0.2">
      <c r="A205" s="1">
        <v>20.5</v>
      </c>
      <c r="B205" s="1">
        <v>1143.06</v>
      </c>
    </row>
    <row r="206" spans="1:2" x14ac:dyDescent="0.2">
      <c r="A206" s="1">
        <v>20.6</v>
      </c>
      <c r="B206" s="1">
        <v>1152.3699999999999</v>
      </c>
    </row>
    <row r="207" spans="1:2" x14ac:dyDescent="0.2">
      <c r="A207" s="1">
        <v>20.7</v>
      </c>
      <c r="B207" s="1">
        <v>1161.67</v>
      </c>
    </row>
    <row r="208" spans="1:2" x14ac:dyDescent="0.2">
      <c r="A208" s="1">
        <v>20.8</v>
      </c>
      <c r="B208" s="1">
        <v>1170.98</v>
      </c>
    </row>
    <row r="209" spans="1:2" x14ac:dyDescent="0.2">
      <c r="A209" s="1">
        <v>20.9</v>
      </c>
      <c r="B209" s="1">
        <v>1180.28</v>
      </c>
    </row>
    <row r="210" spans="1:2" x14ac:dyDescent="0.2">
      <c r="A210" s="1">
        <v>21</v>
      </c>
      <c r="B210" s="1">
        <v>1189.5899999999999</v>
      </c>
    </row>
    <row r="211" spans="1:2" x14ac:dyDescent="0.2">
      <c r="A211" s="1">
        <v>21.1</v>
      </c>
      <c r="B211" s="1">
        <v>1198.8900000000001</v>
      </c>
    </row>
    <row r="212" spans="1:2" x14ac:dyDescent="0.2">
      <c r="A212" s="1">
        <v>21.2</v>
      </c>
      <c r="B212" s="1">
        <v>1208.2</v>
      </c>
    </row>
    <row r="213" spans="1:2" x14ac:dyDescent="0.2">
      <c r="A213" s="1">
        <v>21.3</v>
      </c>
      <c r="B213" s="1">
        <v>1217.5</v>
      </c>
    </row>
    <row r="214" spans="1:2" x14ac:dyDescent="0.2">
      <c r="A214" s="1">
        <v>21.4</v>
      </c>
      <c r="B214" s="1">
        <v>1226.81</v>
      </c>
    </row>
    <row r="215" spans="1:2" x14ac:dyDescent="0.2">
      <c r="A215" s="1">
        <v>21.5</v>
      </c>
      <c r="B215" s="1">
        <v>1236.1099999999999</v>
      </c>
    </row>
    <row r="216" spans="1:2" x14ac:dyDescent="0.2">
      <c r="A216" s="1">
        <v>21.6</v>
      </c>
      <c r="B216" s="1">
        <v>1245.42</v>
      </c>
    </row>
    <row r="217" spans="1:2" x14ac:dyDescent="0.2">
      <c r="A217" s="1">
        <v>21.7</v>
      </c>
      <c r="B217" s="1">
        <v>1254.72</v>
      </c>
    </row>
    <row r="218" spans="1:2" x14ac:dyDescent="0.2">
      <c r="A218" s="1">
        <v>21.8</v>
      </c>
      <c r="B218" s="1">
        <v>1264.03</v>
      </c>
    </row>
    <row r="219" spans="1:2" x14ac:dyDescent="0.2">
      <c r="A219" s="1">
        <v>21.9</v>
      </c>
      <c r="B219" s="1">
        <v>1273.3399999999999</v>
      </c>
    </row>
    <row r="220" spans="1:2" x14ac:dyDescent="0.2">
      <c r="A220" s="1">
        <v>22</v>
      </c>
      <c r="B220" s="1">
        <v>1282.6400000000001</v>
      </c>
    </row>
    <row r="221" spans="1:2" x14ac:dyDescent="0.2">
      <c r="A221" s="1">
        <v>22.1</v>
      </c>
      <c r="B221" s="1">
        <v>1291.95</v>
      </c>
    </row>
    <row r="222" spans="1:2" x14ac:dyDescent="0.2">
      <c r="A222" s="1">
        <v>22.2</v>
      </c>
      <c r="B222" s="1">
        <v>1301.25</v>
      </c>
    </row>
    <row r="223" spans="1:2" x14ac:dyDescent="0.2">
      <c r="A223" s="1">
        <v>22.3</v>
      </c>
      <c r="B223" s="1">
        <v>1310.56</v>
      </c>
    </row>
    <row r="224" spans="1:2" x14ac:dyDescent="0.2">
      <c r="A224" s="1">
        <v>22.4</v>
      </c>
      <c r="B224" s="1">
        <v>1319.86</v>
      </c>
    </row>
    <row r="225" spans="1:2" x14ac:dyDescent="0.2">
      <c r="A225" s="1">
        <v>22.5</v>
      </c>
      <c r="B225" s="1">
        <v>1329.17</v>
      </c>
    </row>
    <row r="226" spans="1:2" x14ac:dyDescent="0.2">
      <c r="A226" s="1">
        <v>22.6</v>
      </c>
      <c r="B226" s="1">
        <v>1338.47</v>
      </c>
    </row>
    <row r="227" spans="1:2" x14ac:dyDescent="0.2">
      <c r="A227" s="1">
        <v>22.7</v>
      </c>
      <c r="B227" s="1">
        <v>1347.78</v>
      </c>
    </row>
    <row r="228" spans="1:2" x14ac:dyDescent="0.2">
      <c r="A228" s="1">
        <v>22.8</v>
      </c>
      <c r="B228" s="1">
        <v>1357.08</v>
      </c>
    </row>
    <row r="229" spans="1:2" x14ac:dyDescent="0.2">
      <c r="A229" s="1">
        <v>22.9</v>
      </c>
      <c r="B229" s="1">
        <v>1366.39</v>
      </c>
    </row>
    <row r="230" spans="1:2" x14ac:dyDescent="0.2">
      <c r="A230" s="1">
        <v>23</v>
      </c>
      <c r="B230" s="1">
        <v>1375.69</v>
      </c>
    </row>
    <row r="231" spans="1:2" x14ac:dyDescent="0.2">
      <c r="A231" s="1">
        <v>23.1</v>
      </c>
      <c r="B231" s="1">
        <v>1385</v>
      </c>
    </row>
    <row r="232" spans="1:2" x14ac:dyDescent="0.2">
      <c r="A232" s="1">
        <v>23.2</v>
      </c>
      <c r="B232" s="1">
        <v>1394.3</v>
      </c>
    </row>
    <row r="233" spans="1:2" x14ac:dyDescent="0.2">
      <c r="A233" s="1">
        <v>23.3</v>
      </c>
      <c r="B233" s="1">
        <v>1403.61</v>
      </c>
    </row>
    <row r="234" spans="1:2" x14ac:dyDescent="0.2">
      <c r="A234" s="1">
        <v>23.4</v>
      </c>
      <c r="B234" s="1">
        <v>1412.91</v>
      </c>
    </row>
    <row r="235" spans="1:2" x14ac:dyDescent="0.2">
      <c r="A235" s="1">
        <v>23.5</v>
      </c>
      <c r="B235" s="1">
        <v>1422.22</v>
      </c>
    </row>
    <row r="236" spans="1:2" x14ac:dyDescent="0.2">
      <c r="A236" s="1">
        <v>23.6</v>
      </c>
      <c r="B236" s="1">
        <v>1431.53</v>
      </c>
    </row>
    <row r="237" spans="1:2" x14ac:dyDescent="0.2">
      <c r="A237" s="1">
        <v>23.7</v>
      </c>
      <c r="B237" s="1">
        <v>1440.83</v>
      </c>
    </row>
    <row r="238" spans="1:2" x14ac:dyDescent="0.2">
      <c r="A238" s="1">
        <v>23.8</v>
      </c>
      <c r="B238" s="1">
        <v>1450.14</v>
      </c>
    </row>
    <row r="239" spans="1:2" x14ac:dyDescent="0.2">
      <c r="A239" s="1">
        <v>23.9</v>
      </c>
      <c r="B239" s="1">
        <v>1459.44</v>
      </c>
    </row>
    <row r="240" spans="1:2" x14ac:dyDescent="0.2">
      <c r="A240" s="1">
        <v>24</v>
      </c>
      <c r="B240" s="1">
        <v>1468.75</v>
      </c>
    </row>
    <row r="241" spans="1:2" x14ac:dyDescent="0.2">
      <c r="A241" s="1">
        <v>24.1</v>
      </c>
      <c r="B241" s="1">
        <v>1478.05</v>
      </c>
    </row>
    <row r="242" spans="1:2" x14ac:dyDescent="0.2">
      <c r="A242" s="1">
        <v>24.2</v>
      </c>
      <c r="B242" s="1">
        <v>1487.36</v>
      </c>
    </row>
    <row r="243" spans="1:2" x14ac:dyDescent="0.2">
      <c r="A243" s="1">
        <v>24.3</v>
      </c>
      <c r="B243" s="1">
        <v>1496.66</v>
      </c>
    </row>
    <row r="244" spans="1:2" x14ac:dyDescent="0.2">
      <c r="A244" s="1">
        <v>24.4</v>
      </c>
      <c r="B244" s="1">
        <v>1505.97</v>
      </c>
    </row>
    <row r="245" spans="1:2" x14ac:dyDescent="0.2">
      <c r="A245" s="1">
        <v>24.5</v>
      </c>
      <c r="B245" s="1">
        <v>1515.27</v>
      </c>
    </row>
    <row r="246" spans="1:2" x14ac:dyDescent="0.2">
      <c r="A246" s="1">
        <v>24.6</v>
      </c>
      <c r="B246" s="1">
        <v>1524.58</v>
      </c>
    </row>
    <row r="247" spans="1:2" x14ac:dyDescent="0.2">
      <c r="A247" s="1">
        <v>24.7</v>
      </c>
      <c r="B247" s="1">
        <v>1533.88</v>
      </c>
    </row>
    <row r="248" spans="1:2" x14ac:dyDescent="0.2">
      <c r="A248" s="1">
        <v>24.8</v>
      </c>
      <c r="B248" s="1">
        <v>1543.19</v>
      </c>
    </row>
    <row r="249" spans="1:2" x14ac:dyDescent="0.2">
      <c r="A249" s="1">
        <v>24.9</v>
      </c>
      <c r="B249" s="1">
        <v>1552.49</v>
      </c>
    </row>
    <row r="250" spans="1:2" x14ac:dyDescent="0.2">
      <c r="A250" s="1">
        <v>25</v>
      </c>
      <c r="B250" s="1">
        <v>1561.8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Planilha1</vt:lpstr>
      <vt:lpstr>Planilha6</vt:lpstr>
      <vt:lpstr>Planilha1!graf1</vt:lpstr>
      <vt:lpstr>Planilha1!graf1_1</vt:lpstr>
      <vt:lpstr>Planilha6!graf2</vt:lpstr>
      <vt:lpstr>Planilha1!graf2_1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Parente</dc:creator>
  <cp:lastModifiedBy>Evandro Parente</cp:lastModifiedBy>
  <dcterms:created xsi:type="dcterms:W3CDTF">2022-12-14T13:10:46Z</dcterms:created>
  <dcterms:modified xsi:type="dcterms:W3CDTF">2022-12-14T13:49:27Z</dcterms:modified>
</cp:coreProperties>
</file>