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5600" yWindow="0" windowWidth="25600" windowHeight="14440" tabRatio="500"/>
  </bookViews>
  <sheets>
    <sheet name="Sheet2" sheetId="2" r:id="rId1"/>
  </sheets>
  <definedNames>
    <definedName name="togelast" localSheetId="0">Sheet2!$E$4:$F$104</definedName>
    <definedName name="togelast_1" localSheetId="0">Sheet2!$A$4:$B$104</definedName>
    <definedName name="togplast" localSheetId="0">Sheet2!$G$4:$H$104</definedName>
    <definedName name="togplast_1" localSheetId="0">Sheet2!$C$4:$D$104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togelast.txt" type="6" refreshedVersion="0" background="1" saveData="1">
    <textPr fileType="mac" sourceFile="Macintosh HD:Users:evandroparentejunior:Documents:FAST:FASTv5:dat:nonlin:togelast.txt" thousands=" " space="1" consecutive="1">
      <textFields count="2">
        <textField/>
        <textField/>
      </textFields>
    </textPr>
  </connection>
  <connection id="2" name="togelast.txt1" type="6" refreshedVersion="0" background="1" saveData="1">
    <textPr fileType="mac" sourceFile="Macintosh HD:Users:evandroparentejunior:Documents:FAST:FASTv5:dat:nonlin:togelast.txt" thousands=" " space="1" consecutive="1">
      <textFields count="2">
        <textField/>
        <textField/>
      </textFields>
    </textPr>
  </connection>
  <connection id="3" name="toggle.txt" type="6" refreshedVersion="0" background="1" saveData="1">
    <textPr fileType="mac" sourceFile="Macintosh HD:Users:evandroparentejunior:Documents:FAST:FASTv5:toggle.txt" thousands=" " space="1" consecutive="1">
      <textFields count="2">
        <textField/>
        <textField/>
      </textFields>
    </textPr>
  </connection>
  <connection id="4" name="toggle.txt1" type="6" refreshedVersion="0" background="1" saveData="1">
    <textPr fileType="mac" sourceFile="Macintosh HD:Users:evandroparentejunior:Documents:FAST:FASTv5:toggle.txt" thousands=" " space="1" consecutive="1">
      <textFields count="2">
        <textField/>
        <textField/>
      </textFields>
    </textPr>
  </connection>
  <connection id="5" name="ToggleFrameElast.txt" type="6" refreshedVersion="0" background="1" saveData="1">
    <textPr fileType="mac" sourceFile="Macintosh HD:Users:evandroparentejunior:Documents:FAST:FASTv5:ToggleFrameElast.txt" thousands=" " space="1" consecutive="1">
      <textFields count="2">
        <textField/>
        <textField/>
      </textFields>
    </textPr>
  </connection>
  <connection id="6" name="ToggleFrameElastImp.txt" type="6" refreshedVersion="0" background="1" saveData="1">
    <textPr fileType="mac" sourceFile="Macintosh HD:Users:evandroparentejunior:Documents:FAST:FASTv5:ToggleFrameElastImp.txt" thousands=" " space="1" consecutive="1">
      <textFields count="2">
        <textField/>
        <textField/>
      </textFields>
    </textPr>
  </connection>
  <connection id="7" name="ToggleFramePlast.txt" type="6" refreshedVersion="0" background="1" saveData="1">
    <textPr fileType="mac" sourceFile="Macintosh HD:Users:evandroparentejunior:Documents:FAST:FASTv5:ToggleFramePlast.txt" thousands=" " space="1" consecutive="1">
      <textFields count="2">
        <textField/>
        <textField/>
      </textFields>
    </textPr>
  </connection>
  <connection id="8" name="ToggleFramePlastImp.txt" type="6" refreshedVersion="0" background="1" saveData="1">
    <textPr fileType="mac" sourceFile="Macintosh HD:Users:evandroparentejunior:Documents:FAST:FASTv5:ToggleFramePlastImp.txt" thousands=" " space="1" consecutive="1">
      <textFields count="2">
        <textField/>
        <textField/>
      </textFields>
    </textPr>
  </connection>
  <connection id="9" name="togplast.txt" type="6" refreshedVersion="0" background="1" saveData="1">
    <textPr fileType="mac" sourceFile="Macintosh HD:Users:evandroparentejunior:Documents:FAST:FASTv5:dat:nonlin:togplast.txt" thousands=" " space="1" consecutive="1">
      <textFields count="2">
        <textField/>
        <textField/>
      </textFields>
    </textPr>
  </connection>
  <connection id="10" name="togplast.txt1" type="6" refreshedVersion="0" background="1" saveData="1">
    <textPr fileType="mac" sourceFile="Macintosh HD:Users:evandroparentejunior:Documents:FAST:FASTv5:dat:nonlin:togplast.txt" thousands=" 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<sst xmlns="http://schemas.openxmlformats.org/spreadsheetml/2006/main" count="14" uniqueCount="6">
  <si>
    <t>LF</t>
  </si>
  <si>
    <t>v</t>
  </si>
  <si>
    <t>Elastic</t>
  </si>
  <si>
    <t>Plastic</t>
  </si>
  <si>
    <t>CR1</t>
  </si>
  <si>
    <t>CR2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</si>
</sst>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3" xfId="0" applyNumberFormat="1" applyBorder="1"/>
    <xf numFmtId="165" fontId="0" fillId="0" borderId="4" xfId="0" applyNumberFormat="1" applyBorder="1"/>
    <xf numFmtId="165" fontId="0" fillId="2" borderId="4" xfId="0" applyNumberFormat="1" applyFill="1" applyBorder="1"/>
    <xf numFmtId="165" fontId="0" fillId="2" borderId="3" xfId="0" applyNumberFormat="1" applyFill="1" applyBorder="1"/>
    <xf numFmtId="165" fontId="0" fillId="0" borderId="5" xfId="0" applyNumberFormat="1" applyBorder="1"/>
    <xf numFmtId="165" fontId="0" fillId="0" borderId="6" xfId="0" applyNumberFormat="1" applyBorder="1"/>
    <xf numFmtId="0" fontId="0" fillId="0" borderId="7" xfId="0" applyBorder="1" applyAlignment="1">
      <alignment horizontal="center"/>
    </xf>
    <xf numFmtId="165" fontId="0" fillId="0" borderId="7" xfId="0" applyNumberFormat="1" applyBorder="1"/>
    <xf numFmtId="165" fontId="0" fillId="2" borderId="7" xfId="0" applyNumberFormat="1" applyFill="1" applyBorder="1"/>
    <xf numFmtId="165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165" fontId="0" fillId="0" borderId="15" xfId="0" applyNumberFormat="1" applyBorder="1"/>
    <xf numFmtId="165" fontId="0" fillId="2" borderId="15" xfId="0" applyNumberFormat="1" applyFill="1" applyBorder="1"/>
    <xf numFmtId="165" fontId="0" fillId="0" borderId="16" xfId="0" applyNumberFormat="1" applyBorder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358047729583"/>
          <c:y val="0.0434782608695652"/>
          <c:w val="0.819537117108916"/>
          <c:h val="0.913043478260869"/>
        </c:manualLayout>
      </c:layout>
      <c:scatterChart>
        <c:scatterStyle val="lineMarker"/>
        <c:varyColors val="0"/>
        <c:ser>
          <c:idx val="0"/>
          <c:order val="0"/>
          <c:tx>
            <c:v>CR1 - Elastic</c:v>
          </c:tx>
          <c:spPr>
            <a:ln w="31750"/>
          </c:spPr>
          <c:marker>
            <c:symbol val="none"/>
          </c:marker>
          <c:xVal>
            <c:numRef>
              <c:f>Sheet2!$A$4:$A$104</c:f>
              <c:numCache>
                <c:formatCode>0.0000</c:formatCode>
                <c:ptCount val="101"/>
                <c:pt idx="0">
                  <c:v>0.0</c:v>
                </c:pt>
                <c:pt idx="1">
                  <c:v>0.00800000038</c:v>
                </c:pt>
                <c:pt idx="2">
                  <c:v>0.0160000008</c:v>
                </c:pt>
                <c:pt idx="3">
                  <c:v>0.0240000002</c:v>
                </c:pt>
                <c:pt idx="4">
                  <c:v>0.0320000015</c:v>
                </c:pt>
                <c:pt idx="5">
                  <c:v>0.0399999991</c:v>
                </c:pt>
                <c:pt idx="6">
                  <c:v>0.0480000004</c:v>
                </c:pt>
                <c:pt idx="7">
                  <c:v>0.0560000017</c:v>
                </c:pt>
                <c:pt idx="8">
                  <c:v>0.064000003</c:v>
                </c:pt>
                <c:pt idx="9">
                  <c:v>0.0719999969</c:v>
                </c:pt>
                <c:pt idx="10">
                  <c:v>0.0799999982</c:v>
                </c:pt>
                <c:pt idx="11">
                  <c:v>0.0879999995</c:v>
                </c:pt>
                <c:pt idx="12">
                  <c:v>0.0960000008</c:v>
                </c:pt>
                <c:pt idx="13">
                  <c:v>0.104000002</c:v>
                </c:pt>
                <c:pt idx="14">
                  <c:v>0.112000003</c:v>
                </c:pt>
                <c:pt idx="15">
                  <c:v>0.119999997</c:v>
                </c:pt>
                <c:pt idx="16">
                  <c:v>0.128000006</c:v>
                </c:pt>
                <c:pt idx="17">
                  <c:v>0.136000007</c:v>
                </c:pt>
                <c:pt idx="18">
                  <c:v>0.143999994</c:v>
                </c:pt>
                <c:pt idx="19">
                  <c:v>0.151999995</c:v>
                </c:pt>
                <c:pt idx="20">
                  <c:v>0.159999996</c:v>
                </c:pt>
                <c:pt idx="21">
                  <c:v>0.167999998</c:v>
                </c:pt>
                <c:pt idx="22">
                  <c:v>0.175999999</c:v>
                </c:pt>
                <c:pt idx="23">
                  <c:v>0.184</c:v>
                </c:pt>
                <c:pt idx="24">
                  <c:v>0.192000002</c:v>
                </c:pt>
                <c:pt idx="25">
                  <c:v>0.200000003</c:v>
                </c:pt>
                <c:pt idx="26">
                  <c:v>0.208000004</c:v>
                </c:pt>
                <c:pt idx="27">
                  <c:v>0.216000006</c:v>
                </c:pt>
                <c:pt idx="28">
                  <c:v>0.224000007</c:v>
                </c:pt>
                <c:pt idx="29">
                  <c:v>0.231999993</c:v>
                </c:pt>
                <c:pt idx="30">
                  <c:v>0.239999995</c:v>
                </c:pt>
                <c:pt idx="31">
                  <c:v>0.247999996</c:v>
                </c:pt>
                <c:pt idx="32">
                  <c:v>0.256000012</c:v>
                </c:pt>
                <c:pt idx="33">
                  <c:v>0.263999999</c:v>
                </c:pt>
                <c:pt idx="34">
                  <c:v>0.272000015</c:v>
                </c:pt>
                <c:pt idx="35">
                  <c:v>0.280000001</c:v>
                </c:pt>
                <c:pt idx="36">
                  <c:v>0.287999988</c:v>
                </c:pt>
                <c:pt idx="37">
                  <c:v>0.296000004</c:v>
                </c:pt>
                <c:pt idx="38">
                  <c:v>0.30399999</c:v>
                </c:pt>
                <c:pt idx="39">
                  <c:v>0.312000006</c:v>
                </c:pt>
                <c:pt idx="40">
                  <c:v>0.319999993</c:v>
                </c:pt>
                <c:pt idx="41">
                  <c:v>0.328000009</c:v>
                </c:pt>
                <c:pt idx="42">
                  <c:v>0.335999995</c:v>
                </c:pt>
                <c:pt idx="43">
                  <c:v>0.344000012</c:v>
                </c:pt>
                <c:pt idx="44">
                  <c:v>0.351999998</c:v>
                </c:pt>
                <c:pt idx="45">
                  <c:v>0.360000014</c:v>
                </c:pt>
                <c:pt idx="46">
                  <c:v>0.368000001</c:v>
                </c:pt>
                <c:pt idx="47">
                  <c:v>0.375999987</c:v>
                </c:pt>
                <c:pt idx="48">
                  <c:v>0.384000003</c:v>
                </c:pt>
                <c:pt idx="49">
                  <c:v>0.39199999</c:v>
                </c:pt>
                <c:pt idx="50">
                  <c:v>0.400000006</c:v>
                </c:pt>
                <c:pt idx="51">
                  <c:v>0.407999992</c:v>
                </c:pt>
                <c:pt idx="52">
                  <c:v>0.416000009</c:v>
                </c:pt>
                <c:pt idx="53">
                  <c:v>0.423999995</c:v>
                </c:pt>
                <c:pt idx="54">
                  <c:v>0.432000011</c:v>
                </c:pt>
                <c:pt idx="55">
                  <c:v>0.439999998</c:v>
                </c:pt>
                <c:pt idx="56">
                  <c:v>0.448000014</c:v>
                </c:pt>
                <c:pt idx="57">
                  <c:v>0.456</c:v>
                </c:pt>
                <c:pt idx="58">
                  <c:v>0.463999987</c:v>
                </c:pt>
                <c:pt idx="59">
                  <c:v>0.472000003</c:v>
                </c:pt>
                <c:pt idx="60">
                  <c:v>0.479999989</c:v>
                </c:pt>
                <c:pt idx="61">
                  <c:v>0.488000005</c:v>
                </c:pt>
                <c:pt idx="62">
                  <c:v>0.495999992</c:v>
                </c:pt>
                <c:pt idx="63">
                  <c:v>0.504000008</c:v>
                </c:pt>
                <c:pt idx="64">
                  <c:v>0.512000024</c:v>
                </c:pt>
                <c:pt idx="65">
                  <c:v>0.519999981</c:v>
                </c:pt>
                <c:pt idx="66">
                  <c:v>0.527999997</c:v>
                </c:pt>
                <c:pt idx="67">
                  <c:v>0.536000013</c:v>
                </c:pt>
                <c:pt idx="68">
                  <c:v>0.54400003</c:v>
                </c:pt>
                <c:pt idx="69">
                  <c:v>0.551999986</c:v>
                </c:pt>
                <c:pt idx="70">
                  <c:v>0.560000002</c:v>
                </c:pt>
                <c:pt idx="71">
                  <c:v>0.568000019</c:v>
                </c:pt>
                <c:pt idx="72">
                  <c:v>0.575999975</c:v>
                </c:pt>
                <c:pt idx="73">
                  <c:v>0.583999991</c:v>
                </c:pt>
                <c:pt idx="74">
                  <c:v>0.592000008</c:v>
                </c:pt>
                <c:pt idx="75">
                  <c:v>0.600000024</c:v>
                </c:pt>
                <c:pt idx="76">
                  <c:v>0.60799998</c:v>
                </c:pt>
                <c:pt idx="77">
                  <c:v>0.615999997</c:v>
                </c:pt>
                <c:pt idx="78">
                  <c:v>0.624000013</c:v>
                </c:pt>
                <c:pt idx="79">
                  <c:v>0.632000029</c:v>
                </c:pt>
                <c:pt idx="80">
                  <c:v>0.639999986</c:v>
                </c:pt>
                <c:pt idx="81">
                  <c:v>0.648000002</c:v>
                </c:pt>
                <c:pt idx="82">
                  <c:v>0.656000018</c:v>
                </c:pt>
                <c:pt idx="83">
                  <c:v>0.663999975</c:v>
                </c:pt>
                <c:pt idx="84">
                  <c:v>0.671999991</c:v>
                </c:pt>
                <c:pt idx="85">
                  <c:v>0.680000007</c:v>
                </c:pt>
                <c:pt idx="86">
                  <c:v>0.688000023</c:v>
                </c:pt>
                <c:pt idx="87">
                  <c:v>0.69599998</c:v>
                </c:pt>
                <c:pt idx="88">
                  <c:v>0.703999996</c:v>
                </c:pt>
                <c:pt idx="89">
                  <c:v>0.712000012</c:v>
                </c:pt>
                <c:pt idx="90">
                  <c:v>0.720000029</c:v>
                </c:pt>
                <c:pt idx="91">
                  <c:v>0.727999985</c:v>
                </c:pt>
                <c:pt idx="92">
                  <c:v>0.736000001</c:v>
                </c:pt>
                <c:pt idx="93">
                  <c:v>0.744000018</c:v>
                </c:pt>
                <c:pt idx="94">
                  <c:v>0.751999974</c:v>
                </c:pt>
                <c:pt idx="95">
                  <c:v>0.75999999</c:v>
                </c:pt>
                <c:pt idx="96">
                  <c:v>0.768000007</c:v>
                </c:pt>
                <c:pt idx="97">
                  <c:v>0.776000023</c:v>
                </c:pt>
                <c:pt idx="98">
                  <c:v>0.783999979</c:v>
                </c:pt>
                <c:pt idx="99">
                  <c:v>0.791999996</c:v>
                </c:pt>
                <c:pt idx="100">
                  <c:v>0.800000012</c:v>
                </c:pt>
              </c:numCache>
            </c:numRef>
          </c:xVal>
          <c:yVal>
            <c:numRef>
              <c:f>Sheet2!$B$4:$B$104</c:f>
              <c:numCache>
                <c:formatCode>0.0000</c:formatCode>
                <c:ptCount val="101"/>
                <c:pt idx="0">
                  <c:v>0.0</c:v>
                </c:pt>
                <c:pt idx="1">
                  <c:v>3.47117996</c:v>
                </c:pt>
                <c:pt idx="2">
                  <c:v>6.75166988</c:v>
                </c:pt>
                <c:pt idx="3">
                  <c:v>9.84175014</c:v>
                </c:pt>
                <c:pt idx="4">
                  <c:v>12.7414999</c:v>
                </c:pt>
                <c:pt idx="5">
                  <c:v>15.4505997</c:v>
                </c:pt>
                <c:pt idx="6">
                  <c:v>17.9685993</c:v>
                </c:pt>
                <c:pt idx="7">
                  <c:v>20.2947998</c:v>
                </c:pt>
                <c:pt idx="8">
                  <c:v>22.4281006</c:v>
                </c:pt>
                <c:pt idx="9">
                  <c:v>24.3672009</c:v>
                </c:pt>
                <c:pt idx="10">
                  <c:v>26.1107006</c:v>
                </c:pt>
                <c:pt idx="11">
                  <c:v>27.6571007</c:v>
                </c:pt>
                <c:pt idx="12">
                  <c:v>29.0053005</c:v>
                </c:pt>
                <c:pt idx="13">
                  <c:v>30.1541996</c:v>
                </c:pt>
                <c:pt idx="14">
                  <c:v>31.1039009</c:v>
                </c:pt>
                <c:pt idx="15">
                  <c:v>31.8551006</c:v>
                </c:pt>
                <c:pt idx="16">
                  <c:v>32.4105988</c:v>
                </c:pt>
                <c:pt idx="17">
                  <c:v>32.7747993</c:v>
                </c:pt>
                <c:pt idx="18">
                  <c:v>32.9543991</c:v>
                </c:pt>
                <c:pt idx="19">
                  <c:v>32.9584999</c:v>
                </c:pt>
                <c:pt idx="20">
                  <c:v>32.7988014</c:v>
                </c:pt>
                <c:pt idx="21">
                  <c:v>32.4884987</c:v>
                </c:pt>
                <c:pt idx="22">
                  <c:v>32.0428009</c:v>
                </c:pt>
                <c:pt idx="23">
                  <c:v>31.4773006</c:v>
                </c:pt>
                <c:pt idx="24">
                  <c:v>30.8078995</c:v>
                </c:pt>
                <c:pt idx="25">
                  <c:v>30.0501995</c:v>
                </c:pt>
                <c:pt idx="26">
                  <c:v>29.2187996</c:v>
                </c:pt>
                <c:pt idx="27">
                  <c:v>28.3267994</c:v>
                </c:pt>
                <c:pt idx="28">
                  <c:v>27.3864002</c:v>
                </c:pt>
                <c:pt idx="29">
                  <c:v>26.4080009</c:v>
                </c:pt>
                <c:pt idx="30">
                  <c:v>25.4008007</c:v>
                </c:pt>
                <c:pt idx="31">
                  <c:v>24.3726997</c:v>
                </c:pt>
                <c:pt idx="32">
                  <c:v>23.3302994</c:v>
                </c:pt>
                <c:pt idx="33">
                  <c:v>22.2793999</c:v>
                </c:pt>
                <c:pt idx="34">
                  <c:v>21.2248001</c:v>
                </c:pt>
                <c:pt idx="35">
                  <c:v>20.1706009</c:v>
                </c:pt>
                <c:pt idx="36">
                  <c:v>19.1201992</c:v>
                </c:pt>
                <c:pt idx="37">
                  <c:v>18.0764999</c:v>
                </c:pt>
                <c:pt idx="38">
                  <c:v>17.0421009</c:v>
                </c:pt>
                <c:pt idx="39">
                  <c:v>16.0191002</c:v>
                </c:pt>
                <c:pt idx="40">
                  <c:v>15.0093002</c:v>
                </c:pt>
                <c:pt idx="41">
                  <c:v>14.0143003</c:v>
                </c:pt>
                <c:pt idx="42">
                  <c:v>13.0354004</c:v>
                </c:pt>
                <c:pt idx="43">
                  <c:v>12.0738001</c:v>
                </c:pt>
                <c:pt idx="44">
                  <c:v>11.1306</c:v>
                </c:pt>
                <c:pt idx="45">
                  <c:v>10.2068005</c:v>
                </c:pt>
                <c:pt idx="46">
                  <c:v>9.30311966</c:v>
                </c:pt>
                <c:pt idx="47">
                  <c:v>8.42039967</c:v>
                </c:pt>
                <c:pt idx="48">
                  <c:v>7.55932999</c:v>
                </c:pt>
                <c:pt idx="49">
                  <c:v>6.72059011</c:v>
                </c:pt>
                <c:pt idx="50">
                  <c:v>5.90479994</c:v>
                </c:pt>
                <c:pt idx="51">
                  <c:v>5.1125598</c:v>
                </c:pt>
                <c:pt idx="52">
                  <c:v>4.34442997</c:v>
                </c:pt>
                <c:pt idx="53">
                  <c:v>3.60100007</c:v>
                </c:pt>
                <c:pt idx="54">
                  <c:v>2.88281012</c:v>
                </c:pt>
                <c:pt idx="55">
                  <c:v>2.1904099</c:v>
                </c:pt>
                <c:pt idx="56">
                  <c:v>1.52435994</c:v>
                </c:pt>
                <c:pt idx="57">
                  <c:v>0.885219991</c:v>
                </c:pt>
                <c:pt idx="58">
                  <c:v>0.273548007</c:v>
                </c:pt>
                <c:pt idx="59">
                  <c:v>-0.310074002</c:v>
                </c:pt>
                <c:pt idx="60">
                  <c:v>-0.865054011</c:v>
                </c:pt>
                <c:pt idx="61">
                  <c:v>-1.39077997</c:v>
                </c:pt>
                <c:pt idx="62">
                  <c:v>-1.88663006</c:v>
                </c:pt>
                <c:pt idx="63">
                  <c:v>-2.35194993</c:v>
                </c:pt>
                <c:pt idx="64">
                  <c:v>-2.78607011</c:v>
                </c:pt>
                <c:pt idx="65">
                  <c:v>-3.18829012</c:v>
                </c:pt>
                <c:pt idx="66">
                  <c:v>-3.55786991</c:v>
                </c:pt>
                <c:pt idx="67">
                  <c:v>-3.89406991</c:v>
                </c:pt>
                <c:pt idx="68">
                  <c:v>-4.19610023</c:v>
                </c:pt>
                <c:pt idx="69">
                  <c:v>-4.46313</c:v>
                </c:pt>
                <c:pt idx="70">
                  <c:v>-4.69431019</c:v>
                </c:pt>
                <c:pt idx="71">
                  <c:v>-4.88874006</c:v>
                </c:pt>
                <c:pt idx="72">
                  <c:v>-5.0454998</c:v>
                </c:pt>
                <c:pt idx="73">
                  <c:v>-5.16360998</c:v>
                </c:pt>
                <c:pt idx="74">
                  <c:v>-5.24205017</c:v>
                </c:pt>
                <c:pt idx="75">
                  <c:v>-5.27978992</c:v>
                </c:pt>
                <c:pt idx="76">
                  <c:v>-5.27570009</c:v>
                </c:pt>
                <c:pt idx="77">
                  <c:v>-5.22864008</c:v>
                </c:pt>
                <c:pt idx="78">
                  <c:v>-5.13741016</c:v>
                </c:pt>
                <c:pt idx="79">
                  <c:v>-5.00077009</c:v>
                </c:pt>
                <c:pt idx="80">
                  <c:v>-4.81740999</c:v>
                </c:pt>
                <c:pt idx="81">
                  <c:v>-4.58597994</c:v>
                </c:pt>
                <c:pt idx="82">
                  <c:v>-4.30506992</c:v>
                </c:pt>
                <c:pt idx="83">
                  <c:v>-3.97322989</c:v>
                </c:pt>
                <c:pt idx="84">
                  <c:v>-3.58892012</c:v>
                </c:pt>
                <c:pt idx="85">
                  <c:v>-3.1505599</c:v>
                </c:pt>
                <c:pt idx="86">
                  <c:v>-2.6565299</c:v>
                </c:pt>
                <c:pt idx="87">
                  <c:v>-2.10509992</c:v>
                </c:pt>
                <c:pt idx="88">
                  <c:v>-1.49452996</c:v>
                </c:pt>
                <c:pt idx="89">
                  <c:v>-0.822987974</c:v>
                </c:pt>
                <c:pt idx="90">
                  <c:v>-0.0885815993</c:v>
                </c:pt>
                <c:pt idx="91">
                  <c:v>0.710639</c:v>
                </c:pt>
                <c:pt idx="92">
                  <c:v>1.57668996</c:v>
                </c:pt>
                <c:pt idx="93">
                  <c:v>2.51165009</c:v>
                </c:pt>
                <c:pt idx="94">
                  <c:v>3.51764989</c:v>
                </c:pt>
                <c:pt idx="95">
                  <c:v>4.59691</c:v>
                </c:pt>
                <c:pt idx="96">
                  <c:v>5.7516799</c:v>
                </c:pt>
                <c:pt idx="97">
                  <c:v>6.98429012</c:v>
                </c:pt>
                <c:pt idx="98">
                  <c:v>8.297129630000001</c:v>
                </c:pt>
                <c:pt idx="99">
                  <c:v>9.6926403</c:v>
                </c:pt>
                <c:pt idx="100">
                  <c:v>11.1732998</c:v>
                </c:pt>
              </c:numCache>
            </c:numRef>
          </c:yVal>
          <c:smooth val="0"/>
        </c:ser>
        <c:ser>
          <c:idx val="1"/>
          <c:order val="1"/>
          <c:tx>
            <c:v>CR1 - Plastic</c:v>
          </c:tx>
          <c:spPr>
            <a:ln w="31750"/>
          </c:spPr>
          <c:marker>
            <c:symbol val="none"/>
          </c:marker>
          <c:xVal>
            <c:numRef>
              <c:f>Sheet2!$C$4:$C$104</c:f>
              <c:numCache>
                <c:formatCode>0.0000</c:formatCode>
                <c:ptCount val="101"/>
                <c:pt idx="0">
                  <c:v>0.0</c:v>
                </c:pt>
                <c:pt idx="1">
                  <c:v>0.00800000038</c:v>
                </c:pt>
                <c:pt idx="2">
                  <c:v>0.0160000008</c:v>
                </c:pt>
                <c:pt idx="3">
                  <c:v>0.0240000002</c:v>
                </c:pt>
                <c:pt idx="4">
                  <c:v>0.0320000015</c:v>
                </c:pt>
                <c:pt idx="5">
                  <c:v>0.0399999991</c:v>
                </c:pt>
                <c:pt idx="6">
                  <c:v>0.0480000004</c:v>
                </c:pt>
                <c:pt idx="7">
                  <c:v>0.0560000017</c:v>
                </c:pt>
                <c:pt idx="8">
                  <c:v>0.064000003</c:v>
                </c:pt>
                <c:pt idx="9">
                  <c:v>0.0719999969</c:v>
                </c:pt>
                <c:pt idx="10">
                  <c:v>0.0799999982</c:v>
                </c:pt>
                <c:pt idx="11">
                  <c:v>0.0879999995</c:v>
                </c:pt>
                <c:pt idx="12">
                  <c:v>0.0960000008</c:v>
                </c:pt>
                <c:pt idx="13">
                  <c:v>0.104000002</c:v>
                </c:pt>
                <c:pt idx="14">
                  <c:v>0.112000003</c:v>
                </c:pt>
                <c:pt idx="15">
                  <c:v>0.119999997</c:v>
                </c:pt>
                <c:pt idx="16">
                  <c:v>0.128000006</c:v>
                </c:pt>
                <c:pt idx="17">
                  <c:v>0.136000007</c:v>
                </c:pt>
                <c:pt idx="18">
                  <c:v>0.143999994</c:v>
                </c:pt>
                <c:pt idx="19">
                  <c:v>0.151999995</c:v>
                </c:pt>
                <c:pt idx="20">
                  <c:v>0.159999996</c:v>
                </c:pt>
                <c:pt idx="21">
                  <c:v>0.167999998</c:v>
                </c:pt>
                <c:pt idx="22">
                  <c:v>0.175999999</c:v>
                </c:pt>
                <c:pt idx="23">
                  <c:v>0.184</c:v>
                </c:pt>
                <c:pt idx="24">
                  <c:v>0.192000002</c:v>
                </c:pt>
                <c:pt idx="25">
                  <c:v>0.200000003</c:v>
                </c:pt>
                <c:pt idx="26">
                  <c:v>0.208000004</c:v>
                </c:pt>
                <c:pt idx="27">
                  <c:v>0.216000006</c:v>
                </c:pt>
                <c:pt idx="28">
                  <c:v>0.224000007</c:v>
                </c:pt>
                <c:pt idx="29">
                  <c:v>0.231999993</c:v>
                </c:pt>
                <c:pt idx="30">
                  <c:v>0.239999995</c:v>
                </c:pt>
                <c:pt idx="31">
                  <c:v>0.247999996</c:v>
                </c:pt>
                <c:pt idx="32">
                  <c:v>0.256000012</c:v>
                </c:pt>
                <c:pt idx="33">
                  <c:v>0.263999999</c:v>
                </c:pt>
                <c:pt idx="34">
                  <c:v>0.272000015</c:v>
                </c:pt>
                <c:pt idx="35">
                  <c:v>0.280000001</c:v>
                </c:pt>
                <c:pt idx="36">
                  <c:v>0.287999988</c:v>
                </c:pt>
                <c:pt idx="37">
                  <c:v>0.296000004</c:v>
                </c:pt>
                <c:pt idx="38">
                  <c:v>0.30399999</c:v>
                </c:pt>
                <c:pt idx="39">
                  <c:v>0.312000006</c:v>
                </c:pt>
                <c:pt idx="40">
                  <c:v>0.319999993</c:v>
                </c:pt>
                <c:pt idx="41">
                  <c:v>0.328000009</c:v>
                </c:pt>
                <c:pt idx="42">
                  <c:v>0.335999995</c:v>
                </c:pt>
                <c:pt idx="43">
                  <c:v>0.344000012</c:v>
                </c:pt>
                <c:pt idx="44">
                  <c:v>0.351999998</c:v>
                </c:pt>
                <c:pt idx="45">
                  <c:v>0.360000014</c:v>
                </c:pt>
                <c:pt idx="46">
                  <c:v>0.368000001</c:v>
                </c:pt>
                <c:pt idx="47">
                  <c:v>0.375999987</c:v>
                </c:pt>
                <c:pt idx="48">
                  <c:v>0.384000003</c:v>
                </c:pt>
                <c:pt idx="49">
                  <c:v>0.39199999</c:v>
                </c:pt>
                <c:pt idx="50">
                  <c:v>0.400000006</c:v>
                </c:pt>
                <c:pt idx="51">
                  <c:v>0.407999992</c:v>
                </c:pt>
                <c:pt idx="52">
                  <c:v>0.416000009</c:v>
                </c:pt>
                <c:pt idx="53">
                  <c:v>0.423999995</c:v>
                </c:pt>
                <c:pt idx="54">
                  <c:v>0.432000011</c:v>
                </c:pt>
                <c:pt idx="55">
                  <c:v>0.439999998</c:v>
                </c:pt>
                <c:pt idx="56">
                  <c:v>0.448000014</c:v>
                </c:pt>
                <c:pt idx="57">
                  <c:v>0.456</c:v>
                </c:pt>
                <c:pt idx="58">
                  <c:v>0.463999987</c:v>
                </c:pt>
                <c:pt idx="59">
                  <c:v>0.472000003</c:v>
                </c:pt>
                <c:pt idx="60">
                  <c:v>0.479999989</c:v>
                </c:pt>
                <c:pt idx="61">
                  <c:v>0.488000005</c:v>
                </c:pt>
                <c:pt idx="62">
                  <c:v>0.495999992</c:v>
                </c:pt>
                <c:pt idx="63">
                  <c:v>0.504000008</c:v>
                </c:pt>
                <c:pt idx="64">
                  <c:v>0.512000024</c:v>
                </c:pt>
                <c:pt idx="65">
                  <c:v>0.519999981</c:v>
                </c:pt>
                <c:pt idx="66">
                  <c:v>0.527999997</c:v>
                </c:pt>
                <c:pt idx="67">
                  <c:v>0.536000013</c:v>
                </c:pt>
                <c:pt idx="68">
                  <c:v>0.54400003</c:v>
                </c:pt>
                <c:pt idx="69">
                  <c:v>0.551999986</c:v>
                </c:pt>
                <c:pt idx="70">
                  <c:v>0.560000002</c:v>
                </c:pt>
                <c:pt idx="71">
                  <c:v>0.568000019</c:v>
                </c:pt>
                <c:pt idx="72">
                  <c:v>0.575999975</c:v>
                </c:pt>
                <c:pt idx="73">
                  <c:v>0.583999991</c:v>
                </c:pt>
                <c:pt idx="74">
                  <c:v>0.592000008</c:v>
                </c:pt>
                <c:pt idx="75">
                  <c:v>0.600000024</c:v>
                </c:pt>
                <c:pt idx="76">
                  <c:v>0.60799998</c:v>
                </c:pt>
                <c:pt idx="77">
                  <c:v>0.615999997</c:v>
                </c:pt>
                <c:pt idx="78">
                  <c:v>0.624000013</c:v>
                </c:pt>
                <c:pt idx="79">
                  <c:v>0.632000029</c:v>
                </c:pt>
                <c:pt idx="80">
                  <c:v>0.639999986</c:v>
                </c:pt>
                <c:pt idx="81">
                  <c:v>0.648000002</c:v>
                </c:pt>
                <c:pt idx="82">
                  <c:v>0.656000018</c:v>
                </c:pt>
                <c:pt idx="83">
                  <c:v>0.663999975</c:v>
                </c:pt>
                <c:pt idx="84">
                  <c:v>0.671999991</c:v>
                </c:pt>
                <c:pt idx="85">
                  <c:v>0.680000007</c:v>
                </c:pt>
                <c:pt idx="86">
                  <c:v>0.688000023</c:v>
                </c:pt>
                <c:pt idx="87">
                  <c:v>0.69599998</c:v>
                </c:pt>
                <c:pt idx="88">
                  <c:v>0.703999996</c:v>
                </c:pt>
                <c:pt idx="89">
                  <c:v>0.712000012</c:v>
                </c:pt>
                <c:pt idx="90">
                  <c:v>0.720000029</c:v>
                </c:pt>
                <c:pt idx="91">
                  <c:v>0.727999985</c:v>
                </c:pt>
                <c:pt idx="92">
                  <c:v>0.736000001</c:v>
                </c:pt>
                <c:pt idx="93">
                  <c:v>0.744000018</c:v>
                </c:pt>
                <c:pt idx="94">
                  <c:v>0.751999974</c:v>
                </c:pt>
                <c:pt idx="95">
                  <c:v>0.75999999</c:v>
                </c:pt>
                <c:pt idx="96">
                  <c:v>0.768000007</c:v>
                </c:pt>
                <c:pt idx="97">
                  <c:v>0.776000023</c:v>
                </c:pt>
                <c:pt idx="98">
                  <c:v>0.783999979</c:v>
                </c:pt>
                <c:pt idx="99">
                  <c:v>0.791999996</c:v>
                </c:pt>
                <c:pt idx="100">
                  <c:v>0.800000012</c:v>
                </c:pt>
              </c:numCache>
            </c:numRef>
          </c:xVal>
          <c:yVal>
            <c:numRef>
              <c:f>Sheet2!$D$4:$D$104</c:f>
              <c:numCache>
                <c:formatCode>0.0000</c:formatCode>
                <c:ptCount val="101"/>
                <c:pt idx="0">
                  <c:v>0.0</c:v>
                </c:pt>
                <c:pt idx="1">
                  <c:v>3.47117996</c:v>
                </c:pt>
                <c:pt idx="2">
                  <c:v>6.75166988</c:v>
                </c:pt>
                <c:pt idx="3">
                  <c:v>9.84175014</c:v>
                </c:pt>
                <c:pt idx="4">
                  <c:v>12.7414999</c:v>
                </c:pt>
                <c:pt idx="5">
                  <c:v>15.4505997</c:v>
                </c:pt>
                <c:pt idx="6">
                  <c:v>17.9685993</c:v>
                </c:pt>
                <c:pt idx="7">
                  <c:v>20.2947998</c:v>
                </c:pt>
                <c:pt idx="8">
                  <c:v>22.4281006</c:v>
                </c:pt>
                <c:pt idx="9">
                  <c:v>24.3411999</c:v>
                </c:pt>
                <c:pt idx="10">
                  <c:v>25.8407001</c:v>
                </c:pt>
                <c:pt idx="11">
                  <c:v>26.9326</c:v>
                </c:pt>
                <c:pt idx="12">
                  <c:v>27.5459003</c:v>
                </c:pt>
                <c:pt idx="13">
                  <c:v>27.8983002</c:v>
                </c:pt>
                <c:pt idx="14">
                  <c:v>28.0396004</c:v>
                </c:pt>
                <c:pt idx="15">
                  <c:v>27.9911995</c:v>
                </c:pt>
                <c:pt idx="16">
                  <c:v>27.7171993</c:v>
                </c:pt>
                <c:pt idx="17">
                  <c:v>27.2824001</c:v>
                </c:pt>
                <c:pt idx="18">
                  <c:v>26.7537994</c:v>
                </c:pt>
                <c:pt idx="19">
                  <c:v>26.1562996</c:v>
                </c:pt>
                <c:pt idx="20">
                  <c:v>25.5041008</c:v>
                </c:pt>
                <c:pt idx="21">
                  <c:v>24.8115005</c:v>
                </c:pt>
                <c:pt idx="22">
                  <c:v>24.0879993</c:v>
                </c:pt>
                <c:pt idx="23">
                  <c:v>23.3405991</c:v>
                </c:pt>
                <c:pt idx="24">
                  <c:v>22.5753994</c:v>
                </c:pt>
                <c:pt idx="25">
                  <c:v>21.7975006</c:v>
                </c:pt>
                <c:pt idx="26">
                  <c:v>21.0111008</c:v>
                </c:pt>
                <c:pt idx="27">
                  <c:v>20.2056999</c:v>
                </c:pt>
                <c:pt idx="28">
                  <c:v>19.3985004</c:v>
                </c:pt>
                <c:pt idx="29">
                  <c:v>18.5837994</c:v>
                </c:pt>
                <c:pt idx="30">
                  <c:v>17.7672997</c:v>
                </c:pt>
                <c:pt idx="31">
                  <c:v>16.9528999</c:v>
                </c:pt>
                <c:pt idx="32">
                  <c:v>16.1478004</c:v>
                </c:pt>
                <c:pt idx="33">
                  <c:v>15.3532</c:v>
                </c:pt>
                <c:pt idx="34">
                  <c:v>14.5698004</c:v>
                </c:pt>
                <c:pt idx="35">
                  <c:v>13.7909002</c:v>
                </c:pt>
                <c:pt idx="36">
                  <c:v>13.0171003</c:v>
                </c:pt>
                <c:pt idx="37">
                  <c:v>12.2584</c:v>
                </c:pt>
                <c:pt idx="38">
                  <c:v>11.5094995</c:v>
                </c:pt>
                <c:pt idx="39">
                  <c:v>10.7708998</c:v>
                </c:pt>
                <c:pt idx="40">
                  <c:v>10.0502005</c:v>
                </c:pt>
                <c:pt idx="41">
                  <c:v>9.34642029</c:v>
                </c:pt>
                <c:pt idx="42">
                  <c:v>8.65995026</c:v>
                </c:pt>
                <c:pt idx="43">
                  <c:v>7.98982</c:v>
                </c:pt>
                <c:pt idx="44">
                  <c:v>7.3404398</c:v>
                </c:pt>
                <c:pt idx="45">
                  <c:v>6.71194983</c:v>
                </c:pt>
                <c:pt idx="46">
                  <c:v>6.1044898</c:v>
                </c:pt>
                <c:pt idx="47">
                  <c:v>5.51819992</c:v>
                </c:pt>
                <c:pt idx="48">
                  <c:v>4.95326996</c:v>
                </c:pt>
                <c:pt idx="49">
                  <c:v>4.40576982</c:v>
                </c:pt>
                <c:pt idx="50">
                  <c:v>3.87859988</c:v>
                </c:pt>
                <c:pt idx="51">
                  <c:v>3.37354994</c:v>
                </c:pt>
                <c:pt idx="52">
                  <c:v>2.8910501</c:v>
                </c:pt>
                <c:pt idx="53">
                  <c:v>2.43158007</c:v>
                </c:pt>
                <c:pt idx="54">
                  <c:v>1.99563003</c:v>
                </c:pt>
                <c:pt idx="55">
                  <c:v>1.58369005</c:v>
                </c:pt>
                <c:pt idx="56">
                  <c:v>1.19632006</c:v>
                </c:pt>
                <c:pt idx="57">
                  <c:v>0.834124029</c:v>
                </c:pt>
                <c:pt idx="58">
                  <c:v>0.497747004</c:v>
                </c:pt>
                <c:pt idx="59">
                  <c:v>0.187859997</c:v>
                </c:pt>
                <c:pt idx="60">
                  <c:v>-0.103454001</c:v>
                </c:pt>
                <c:pt idx="61">
                  <c:v>-0.370748013</c:v>
                </c:pt>
                <c:pt idx="62">
                  <c:v>-0.609412014</c:v>
                </c:pt>
                <c:pt idx="63">
                  <c:v>-0.818627</c:v>
                </c:pt>
                <c:pt idx="64">
                  <c:v>-1.00897002</c:v>
                </c:pt>
                <c:pt idx="65">
                  <c:v>-1.17191994</c:v>
                </c:pt>
                <c:pt idx="66">
                  <c:v>-1.32106996</c:v>
                </c:pt>
                <c:pt idx="67">
                  <c:v>-1.44176996</c:v>
                </c:pt>
                <c:pt idx="68">
                  <c:v>-1.53736997</c:v>
                </c:pt>
                <c:pt idx="69">
                  <c:v>-1.60127997</c:v>
                </c:pt>
                <c:pt idx="70">
                  <c:v>-1.63251996</c:v>
                </c:pt>
                <c:pt idx="71">
                  <c:v>-1.64528</c:v>
                </c:pt>
                <c:pt idx="72">
                  <c:v>-1.62705004</c:v>
                </c:pt>
                <c:pt idx="73">
                  <c:v>-1.57353997</c:v>
                </c:pt>
                <c:pt idx="74">
                  <c:v>-1.48362994</c:v>
                </c:pt>
                <c:pt idx="75">
                  <c:v>-1.35611999</c:v>
                </c:pt>
                <c:pt idx="76">
                  <c:v>-1.18979001</c:v>
                </c:pt>
                <c:pt idx="77">
                  <c:v>-0.98338002</c:v>
                </c:pt>
                <c:pt idx="78">
                  <c:v>-0.735558987</c:v>
                </c:pt>
                <c:pt idx="79">
                  <c:v>-0.444947004</c:v>
                </c:pt>
                <c:pt idx="80">
                  <c:v>-0.110119998</c:v>
                </c:pt>
                <c:pt idx="81">
                  <c:v>0.249917999</c:v>
                </c:pt>
                <c:pt idx="82">
                  <c:v>0.632655978</c:v>
                </c:pt>
                <c:pt idx="83">
                  <c:v>1.06122994</c:v>
                </c:pt>
                <c:pt idx="84">
                  <c:v>1.50778997</c:v>
                </c:pt>
                <c:pt idx="85">
                  <c:v>1.94868004</c:v>
                </c:pt>
                <c:pt idx="86">
                  <c:v>2.43493009</c:v>
                </c:pt>
                <c:pt idx="87">
                  <c:v>2.96811008</c:v>
                </c:pt>
                <c:pt idx="88">
                  <c:v>3.54988003</c:v>
                </c:pt>
                <c:pt idx="89">
                  <c:v>4.16799021</c:v>
                </c:pt>
                <c:pt idx="90">
                  <c:v>4.83344984</c:v>
                </c:pt>
                <c:pt idx="91">
                  <c:v>5.54843998</c:v>
                </c:pt>
                <c:pt idx="92">
                  <c:v>6.2948699</c:v>
                </c:pt>
                <c:pt idx="93">
                  <c:v>7.04589987</c:v>
                </c:pt>
                <c:pt idx="94">
                  <c:v>7.85116005</c:v>
                </c:pt>
                <c:pt idx="95">
                  <c:v>8.71251965</c:v>
                </c:pt>
                <c:pt idx="96">
                  <c:v>9.63191032</c:v>
                </c:pt>
                <c:pt idx="97">
                  <c:v>10.6113005</c:v>
                </c:pt>
                <c:pt idx="98">
                  <c:v>11.6528997</c:v>
                </c:pt>
                <c:pt idx="99">
                  <c:v>12.7586002</c:v>
                </c:pt>
                <c:pt idx="100">
                  <c:v>13.9308004</c:v>
                </c:pt>
              </c:numCache>
            </c:numRef>
          </c:yVal>
          <c:smooth val="0"/>
        </c:ser>
        <c:ser>
          <c:idx val="2"/>
          <c:order val="2"/>
          <c:tx>
            <c:v>CR2 - Elastic</c:v>
          </c:tx>
          <c:spPr>
            <a:ln w="31750"/>
          </c:spPr>
          <c:marker>
            <c:symbol val="none"/>
          </c:marker>
          <c:xVal>
            <c:numRef>
              <c:f>Sheet2!$E$4:$E$104</c:f>
              <c:numCache>
                <c:formatCode>0.0000</c:formatCode>
                <c:ptCount val="101"/>
                <c:pt idx="0">
                  <c:v>0.0</c:v>
                </c:pt>
                <c:pt idx="1">
                  <c:v>0.00800000038</c:v>
                </c:pt>
                <c:pt idx="2">
                  <c:v>0.0160000008</c:v>
                </c:pt>
                <c:pt idx="3">
                  <c:v>0.0240000002</c:v>
                </c:pt>
                <c:pt idx="4">
                  <c:v>0.0320000015</c:v>
                </c:pt>
                <c:pt idx="5">
                  <c:v>0.0399999991</c:v>
                </c:pt>
                <c:pt idx="6">
                  <c:v>0.0480000004</c:v>
                </c:pt>
                <c:pt idx="7">
                  <c:v>0.0560000017</c:v>
                </c:pt>
                <c:pt idx="8">
                  <c:v>0.064000003</c:v>
                </c:pt>
                <c:pt idx="9">
                  <c:v>0.0719999969</c:v>
                </c:pt>
                <c:pt idx="10">
                  <c:v>0.0799999982</c:v>
                </c:pt>
                <c:pt idx="11">
                  <c:v>0.0879999995</c:v>
                </c:pt>
                <c:pt idx="12">
                  <c:v>0.0960000008</c:v>
                </c:pt>
                <c:pt idx="13">
                  <c:v>0.104000002</c:v>
                </c:pt>
                <c:pt idx="14">
                  <c:v>0.112000003</c:v>
                </c:pt>
                <c:pt idx="15">
                  <c:v>0.119999997</c:v>
                </c:pt>
                <c:pt idx="16">
                  <c:v>0.128000006</c:v>
                </c:pt>
                <c:pt idx="17">
                  <c:v>0.136000007</c:v>
                </c:pt>
                <c:pt idx="18">
                  <c:v>0.143999994</c:v>
                </c:pt>
                <c:pt idx="19">
                  <c:v>0.151999995</c:v>
                </c:pt>
                <c:pt idx="20">
                  <c:v>0.159999996</c:v>
                </c:pt>
                <c:pt idx="21">
                  <c:v>0.167999998</c:v>
                </c:pt>
                <c:pt idx="22">
                  <c:v>0.175999999</c:v>
                </c:pt>
                <c:pt idx="23">
                  <c:v>0.184</c:v>
                </c:pt>
                <c:pt idx="24">
                  <c:v>0.192000002</c:v>
                </c:pt>
                <c:pt idx="25">
                  <c:v>0.200000003</c:v>
                </c:pt>
                <c:pt idx="26">
                  <c:v>0.208000004</c:v>
                </c:pt>
                <c:pt idx="27">
                  <c:v>0.216000006</c:v>
                </c:pt>
                <c:pt idx="28">
                  <c:v>0.224000007</c:v>
                </c:pt>
                <c:pt idx="29">
                  <c:v>0.231999993</c:v>
                </c:pt>
                <c:pt idx="30">
                  <c:v>0.239999995</c:v>
                </c:pt>
                <c:pt idx="31">
                  <c:v>0.247999996</c:v>
                </c:pt>
                <c:pt idx="32">
                  <c:v>0.256000012</c:v>
                </c:pt>
                <c:pt idx="33">
                  <c:v>0.263999999</c:v>
                </c:pt>
                <c:pt idx="34">
                  <c:v>0.272000015</c:v>
                </c:pt>
                <c:pt idx="35">
                  <c:v>0.280000001</c:v>
                </c:pt>
                <c:pt idx="36">
                  <c:v>0.287999988</c:v>
                </c:pt>
                <c:pt idx="37">
                  <c:v>0.296000004</c:v>
                </c:pt>
                <c:pt idx="38">
                  <c:v>0.30399999</c:v>
                </c:pt>
                <c:pt idx="39">
                  <c:v>0.312000006</c:v>
                </c:pt>
                <c:pt idx="40">
                  <c:v>0.319999993</c:v>
                </c:pt>
                <c:pt idx="41">
                  <c:v>0.328000009</c:v>
                </c:pt>
                <c:pt idx="42">
                  <c:v>0.335999995</c:v>
                </c:pt>
                <c:pt idx="43">
                  <c:v>0.344000012</c:v>
                </c:pt>
                <c:pt idx="44">
                  <c:v>0.351999998</c:v>
                </c:pt>
                <c:pt idx="45">
                  <c:v>0.360000014</c:v>
                </c:pt>
                <c:pt idx="46">
                  <c:v>0.368000001</c:v>
                </c:pt>
                <c:pt idx="47">
                  <c:v>0.375999987</c:v>
                </c:pt>
                <c:pt idx="48">
                  <c:v>0.384000003</c:v>
                </c:pt>
                <c:pt idx="49">
                  <c:v>0.39199999</c:v>
                </c:pt>
                <c:pt idx="50">
                  <c:v>0.400000006</c:v>
                </c:pt>
                <c:pt idx="51">
                  <c:v>0.407999992</c:v>
                </c:pt>
                <c:pt idx="52">
                  <c:v>0.416000009</c:v>
                </c:pt>
                <c:pt idx="53">
                  <c:v>0.423999995</c:v>
                </c:pt>
                <c:pt idx="54">
                  <c:v>0.432000011</c:v>
                </c:pt>
                <c:pt idx="55">
                  <c:v>0.439999998</c:v>
                </c:pt>
                <c:pt idx="56">
                  <c:v>0.448000014</c:v>
                </c:pt>
                <c:pt idx="57">
                  <c:v>0.456</c:v>
                </c:pt>
                <c:pt idx="58">
                  <c:v>0.463999987</c:v>
                </c:pt>
                <c:pt idx="59">
                  <c:v>0.472000003</c:v>
                </c:pt>
                <c:pt idx="60">
                  <c:v>0.479999989</c:v>
                </c:pt>
                <c:pt idx="61">
                  <c:v>0.488000005</c:v>
                </c:pt>
                <c:pt idx="62">
                  <c:v>0.495999992</c:v>
                </c:pt>
                <c:pt idx="63">
                  <c:v>0.504000008</c:v>
                </c:pt>
                <c:pt idx="64">
                  <c:v>0.512000024</c:v>
                </c:pt>
                <c:pt idx="65">
                  <c:v>0.519999981</c:v>
                </c:pt>
                <c:pt idx="66">
                  <c:v>0.527999997</c:v>
                </c:pt>
                <c:pt idx="67">
                  <c:v>0.536000013</c:v>
                </c:pt>
                <c:pt idx="68">
                  <c:v>0.54400003</c:v>
                </c:pt>
                <c:pt idx="69">
                  <c:v>0.551999986</c:v>
                </c:pt>
                <c:pt idx="70">
                  <c:v>0.560000002</c:v>
                </c:pt>
                <c:pt idx="71">
                  <c:v>0.568000019</c:v>
                </c:pt>
                <c:pt idx="72">
                  <c:v>0.575999975</c:v>
                </c:pt>
                <c:pt idx="73">
                  <c:v>0.583999991</c:v>
                </c:pt>
                <c:pt idx="74">
                  <c:v>0.592000008</c:v>
                </c:pt>
                <c:pt idx="75">
                  <c:v>0.600000024</c:v>
                </c:pt>
                <c:pt idx="76">
                  <c:v>0.60799998</c:v>
                </c:pt>
                <c:pt idx="77">
                  <c:v>0.615999997</c:v>
                </c:pt>
                <c:pt idx="78">
                  <c:v>0.624000013</c:v>
                </c:pt>
                <c:pt idx="79">
                  <c:v>0.632000029</c:v>
                </c:pt>
                <c:pt idx="80">
                  <c:v>0.639999986</c:v>
                </c:pt>
                <c:pt idx="81">
                  <c:v>0.648000002</c:v>
                </c:pt>
                <c:pt idx="82">
                  <c:v>0.656000018</c:v>
                </c:pt>
                <c:pt idx="83">
                  <c:v>0.663999975</c:v>
                </c:pt>
                <c:pt idx="84">
                  <c:v>0.671999991</c:v>
                </c:pt>
                <c:pt idx="85">
                  <c:v>0.680000007</c:v>
                </c:pt>
                <c:pt idx="86">
                  <c:v>0.688000023</c:v>
                </c:pt>
                <c:pt idx="87">
                  <c:v>0.69599998</c:v>
                </c:pt>
                <c:pt idx="88">
                  <c:v>0.703999996</c:v>
                </c:pt>
                <c:pt idx="89">
                  <c:v>0.712000012</c:v>
                </c:pt>
                <c:pt idx="90">
                  <c:v>0.720000029</c:v>
                </c:pt>
                <c:pt idx="91">
                  <c:v>0.727999985</c:v>
                </c:pt>
                <c:pt idx="92">
                  <c:v>0.736000001</c:v>
                </c:pt>
                <c:pt idx="93">
                  <c:v>0.744000018</c:v>
                </c:pt>
                <c:pt idx="94">
                  <c:v>0.751999974</c:v>
                </c:pt>
                <c:pt idx="95">
                  <c:v>0.75999999</c:v>
                </c:pt>
                <c:pt idx="96">
                  <c:v>0.768000007</c:v>
                </c:pt>
                <c:pt idx="97">
                  <c:v>0.776000023</c:v>
                </c:pt>
                <c:pt idx="98">
                  <c:v>0.783999979</c:v>
                </c:pt>
                <c:pt idx="99">
                  <c:v>0.791999996</c:v>
                </c:pt>
                <c:pt idx="100">
                  <c:v>0.800000012</c:v>
                </c:pt>
              </c:numCache>
            </c:numRef>
          </c:xVal>
          <c:yVal>
            <c:numRef>
              <c:f>Sheet2!$F$4:$F$104</c:f>
              <c:numCache>
                <c:formatCode>0.0000</c:formatCode>
                <c:ptCount val="101"/>
                <c:pt idx="0">
                  <c:v>0.0</c:v>
                </c:pt>
                <c:pt idx="1">
                  <c:v>3.46994996</c:v>
                </c:pt>
                <c:pt idx="2">
                  <c:v>6.74675989</c:v>
                </c:pt>
                <c:pt idx="3">
                  <c:v>9.83071041</c:v>
                </c:pt>
                <c:pt idx="4">
                  <c:v>12.7216997</c:v>
                </c:pt>
                <c:pt idx="5">
                  <c:v>15.4195004</c:v>
                </c:pt>
                <c:pt idx="6">
                  <c:v>17.9230003</c:v>
                </c:pt>
                <c:pt idx="7">
                  <c:v>20.2311001</c:v>
                </c:pt>
                <c:pt idx="8">
                  <c:v>22.3421993</c:v>
                </c:pt>
                <c:pt idx="9">
                  <c:v>24.2539997</c:v>
                </c:pt>
                <c:pt idx="10">
                  <c:v>25.9641991</c:v>
                </c:pt>
                <c:pt idx="11">
                  <c:v>27.4701004</c:v>
                </c:pt>
                <c:pt idx="12">
                  <c:v>28.7691994</c:v>
                </c:pt>
                <c:pt idx="13">
                  <c:v>29.8593998</c:v>
                </c:pt>
                <c:pt idx="14">
                  <c:v>30.7395</c:v>
                </c:pt>
                <c:pt idx="15">
                  <c:v>31.4101009</c:v>
                </c:pt>
                <c:pt idx="16">
                  <c:v>31.8740005</c:v>
                </c:pt>
                <c:pt idx="17">
                  <c:v>32.137001</c:v>
                </c:pt>
                <c:pt idx="18">
                  <c:v>32.2083015</c:v>
                </c:pt>
                <c:pt idx="19">
                  <c:v>32.100399</c:v>
                </c:pt>
                <c:pt idx="20">
                  <c:v>31.8286991</c:v>
                </c:pt>
                <c:pt idx="21">
                  <c:v>31.4109993</c:v>
                </c:pt>
                <c:pt idx="22">
                  <c:v>30.8661995</c:v>
                </c:pt>
                <c:pt idx="23">
                  <c:v>30.2129993</c:v>
                </c:pt>
                <c:pt idx="24">
                  <c:v>29.4696007</c:v>
                </c:pt>
                <c:pt idx="25">
                  <c:v>28.6527004</c:v>
                </c:pt>
                <c:pt idx="26">
                  <c:v>27.7770996</c:v>
                </c:pt>
                <c:pt idx="27">
                  <c:v>26.8556995</c:v>
                </c:pt>
                <c:pt idx="28">
                  <c:v>25.8997002</c:v>
                </c:pt>
                <c:pt idx="29">
                  <c:v>24.9183006</c:v>
                </c:pt>
                <c:pt idx="30">
                  <c:v>23.9193993</c:v>
                </c:pt>
                <c:pt idx="31">
                  <c:v>22.9094009</c:v>
                </c:pt>
                <c:pt idx="32">
                  <c:v>21.8936996</c:v>
                </c:pt>
                <c:pt idx="33">
                  <c:v>20.8766003</c:v>
                </c:pt>
                <c:pt idx="34">
                  <c:v>19.8619995</c:v>
                </c:pt>
                <c:pt idx="35">
                  <c:v>18.8528004</c:v>
                </c:pt>
                <c:pt idx="36">
                  <c:v>17.8514996</c:v>
                </c:pt>
                <c:pt idx="37">
                  <c:v>16.8603992</c:v>
                </c:pt>
                <c:pt idx="38">
                  <c:v>15.8810997</c:v>
                </c:pt>
                <c:pt idx="39">
                  <c:v>14.9152002</c:v>
                </c:pt>
                <c:pt idx="40">
                  <c:v>13.9639997</c:v>
                </c:pt>
                <c:pt idx="41">
                  <c:v>13.0285997</c:v>
                </c:pt>
                <c:pt idx="42">
                  <c:v>12.1099005</c:v>
                </c:pt>
                <c:pt idx="43">
                  <c:v>11.2089005</c:v>
                </c:pt>
                <c:pt idx="44">
                  <c:v>10.3262997</c:v>
                </c:pt>
                <c:pt idx="45">
                  <c:v>9.46273994</c:v>
                </c:pt>
                <c:pt idx="46">
                  <c:v>8.61892986</c:v>
                </c:pt>
                <c:pt idx="47">
                  <c:v>7.79542017</c:v>
                </c:pt>
                <c:pt idx="48">
                  <c:v>6.99278021</c:v>
                </c:pt>
                <c:pt idx="49">
                  <c:v>6.21153021</c:v>
                </c:pt>
                <c:pt idx="50">
                  <c:v>5.45219994</c:v>
                </c:pt>
                <c:pt idx="51">
                  <c:v>4.71529007</c:v>
                </c:pt>
                <c:pt idx="52">
                  <c:v>4.00129986</c:v>
                </c:pt>
                <c:pt idx="53">
                  <c:v>3.31072998</c:v>
                </c:pt>
                <c:pt idx="54">
                  <c:v>2.64407992</c:v>
                </c:pt>
                <c:pt idx="55">
                  <c:v>2.0018599</c:v>
                </c:pt>
                <c:pt idx="56">
                  <c:v>1.38461006</c:v>
                </c:pt>
                <c:pt idx="57">
                  <c:v>0.792858005</c:v>
                </c:pt>
                <c:pt idx="58">
                  <c:v>0.227163002</c:v>
                </c:pt>
                <c:pt idx="59">
                  <c:v>-0.311899006</c:v>
                </c:pt>
                <c:pt idx="60">
                  <c:v>-0.823728025</c:v>
                </c:pt>
                <c:pt idx="61">
                  <c:v>-1.30770004</c:v>
                </c:pt>
                <c:pt idx="62">
                  <c:v>-1.76315999</c:v>
                </c:pt>
                <c:pt idx="63">
                  <c:v>-2.18944001</c:v>
                </c:pt>
                <c:pt idx="64">
                  <c:v>-2.58581996</c:v>
                </c:pt>
                <c:pt idx="65">
                  <c:v>-2.95155001</c:v>
                </c:pt>
                <c:pt idx="66">
                  <c:v>-3.28586006</c:v>
                </c:pt>
                <c:pt idx="67">
                  <c:v>-3.58791995</c:v>
                </c:pt>
                <c:pt idx="68">
                  <c:v>-3.85688996</c:v>
                </c:pt>
                <c:pt idx="69">
                  <c:v>-4.0918498</c:v>
                </c:pt>
                <c:pt idx="70">
                  <c:v>-4.29187012</c:v>
                </c:pt>
                <c:pt idx="71">
                  <c:v>-4.45594978</c:v>
                </c:pt>
                <c:pt idx="72">
                  <c:v>-4.58305979</c:v>
                </c:pt>
                <c:pt idx="73">
                  <c:v>-4.67211008</c:v>
                </c:pt>
                <c:pt idx="74">
                  <c:v>-4.72195005</c:v>
                </c:pt>
                <c:pt idx="75">
                  <c:v>-4.73140001</c:v>
                </c:pt>
                <c:pt idx="76">
                  <c:v>-4.69919014</c:v>
                </c:pt>
                <c:pt idx="77">
                  <c:v>-4.62401009</c:v>
                </c:pt>
                <c:pt idx="78">
                  <c:v>-4.5044899</c:v>
                </c:pt>
                <c:pt idx="79">
                  <c:v>-4.33919001</c:v>
                </c:pt>
                <c:pt idx="80">
                  <c:v>-4.12658978</c:v>
                </c:pt>
                <c:pt idx="81">
                  <c:v>-3.86513996</c:v>
                </c:pt>
                <c:pt idx="82">
                  <c:v>-3.55316997</c:v>
                </c:pt>
                <c:pt idx="83">
                  <c:v>-3.1889801</c:v>
                </c:pt>
                <c:pt idx="84">
                  <c:v>-2.77077007</c:v>
                </c:pt>
                <c:pt idx="85">
                  <c:v>-2.29667997</c:v>
                </c:pt>
                <c:pt idx="86">
                  <c:v>-1.76476002</c:v>
                </c:pt>
                <c:pt idx="87">
                  <c:v>-1.17297995</c:v>
                </c:pt>
                <c:pt idx="88">
                  <c:v>-0.519246995</c:v>
                </c:pt>
                <c:pt idx="89">
                  <c:v>0.198625997</c:v>
                </c:pt>
                <c:pt idx="90">
                  <c:v>0.982903004</c:v>
                </c:pt>
                <c:pt idx="91">
                  <c:v>1.83592999</c:v>
                </c:pt>
                <c:pt idx="92">
                  <c:v>2.76013994</c:v>
                </c:pt>
                <c:pt idx="93">
                  <c:v>3.75801992</c:v>
                </c:pt>
                <c:pt idx="94">
                  <c:v>4.83218002</c:v>
                </c:pt>
                <c:pt idx="95">
                  <c:v>5.98527002</c:v>
                </c:pt>
                <c:pt idx="96">
                  <c:v>7.22001982</c:v>
                </c:pt>
                <c:pt idx="97">
                  <c:v>8.53925991</c:v>
                </c:pt>
                <c:pt idx="98">
                  <c:v>9.94585991</c:v>
                </c:pt>
                <c:pt idx="99">
                  <c:v>11.4427996</c:v>
                </c:pt>
                <c:pt idx="100">
                  <c:v>13.033</c:v>
                </c:pt>
              </c:numCache>
            </c:numRef>
          </c:yVal>
          <c:smooth val="0"/>
        </c:ser>
        <c:ser>
          <c:idx val="3"/>
          <c:order val="3"/>
          <c:tx>
            <c:v>CR2 - Plastic</c:v>
          </c:tx>
          <c:spPr>
            <a:ln w="31750"/>
          </c:spPr>
          <c:marker>
            <c:symbol val="none"/>
          </c:marker>
          <c:xVal>
            <c:numRef>
              <c:f>Sheet2!$G$4:$G$104</c:f>
              <c:numCache>
                <c:formatCode>0.0000</c:formatCode>
                <c:ptCount val="101"/>
                <c:pt idx="0">
                  <c:v>0.0</c:v>
                </c:pt>
                <c:pt idx="1">
                  <c:v>0.00800000038</c:v>
                </c:pt>
                <c:pt idx="2">
                  <c:v>0.0160000008</c:v>
                </c:pt>
                <c:pt idx="3">
                  <c:v>0.0240000002</c:v>
                </c:pt>
                <c:pt idx="4">
                  <c:v>0.0320000015</c:v>
                </c:pt>
                <c:pt idx="5">
                  <c:v>0.0399999991</c:v>
                </c:pt>
                <c:pt idx="6">
                  <c:v>0.0480000004</c:v>
                </c:pt>
                <c:pt idx="7">
                  <c:v>0.0560000017</c:v>
                </c:pt>
                <c:pt idx="8">
                  <c:v>0.064000003</c:v>
                </c:pt>
                <c:pt idx="9">
                  <c:v>0.0719999969</c:v>
                </c:pt>
                <c:pt idx="10">
                  <c:v>0.0799999982</c:v>
                </c:pt>
                <c:pt idx="11">
                  <c:v>0.0879999995</c:v>
                </c:pt>
                <c:pt idx="12">
                  <c:v>0.0960000008</c:v>
                </c:pt>
                <c:pt idx="13">
                  <c:v>0.104000002</c:v>
                </c:pt>
                <c:pt idx="14">
                  <c:v>0.112000003</c:v>
                </c:pt>
                <c:pt idx="15">
                  <c:v>0.119999997</c:v>
                </c:pt>
                <c:pt idx="16">
                  <c:v>0.128000006</c:v>
                </c:pt>
                <c:pt idx="17">
                  <c:v>0.136000007</c:v>
                </c:pt>
                <c:pt idx="18">
                  <c:v>0.143999994</c:v>
                </c:pt>
                <c:pt idx="19">
                  <c:v>0.151999995</c:v>
                </c:pt>
                <c:pt idx="20">
                  <c:v>0.159999996</c:v>
                </c:pt>
                <c:pt idx="21">
                  <c:v>0.167999998</c:v>
                </c:pt>
                <c:pt idx="22">
                  <c:v>0.175999999</c:v>
                </c:pt>
                <c:pt idx="23">
                  <c:v>0.184</c:v>
                </c:pt>
                <c:pt idx="24">
                  <c:v>0.192000002</c:v>
                </c:pt>
                <c:pt idx="25">
                  <c:v>0.200000003</c:v>
                </c:pt>
                <c:pt idx="26">
                  <c:v>0.208000004</c:v>
                </c:pt>
                <c:pt idx="27">
                  <c:v>0.216000006</c:v>
                </c:pt>
                <c:pt idx="28">
                  <c:v>0.224000007</c:v>
                </c:pt>
                <c:pt idx="29">
                  <c:v>0.231999993</c:v>
                </c:pt>
                <c:pt idx="30">
                  <c:v>0.239999995</c:v>
                </c:pt>
                <c:pt idx="31">
                  <c:v>0.247999996</c:v>
                </c:pt>
                <c:pt idx="32">
                  <c:v>0.256000012</c:v>
                </c:pt>
                <c:pt idx="33">
                  <c:v>0.263999999</c:v>
                </c:pt>
                <c:pt idx="34">
                  <c:v>0.272000015</c:v>
                </c:pt>
                <c:pt idx="35">
                  <c:v>0.280000001</c:v>
                </c:pt>
                <c:pt idx="36">
                  <c:v>0.287999988</c:v>
                </c:pt>
                <c:pt idx="37">
                  <c:v>0.296000004</c:v>
                </c:pt>
                <c:pt idx="38">
                  <c:v>0.30399999</c:v>
                </c:pt>
                <c:pt idx="39">
                  <c:v>0.312000006</c:v>
                </c:pt>
                <c:pt idx="40">
                  <c:v>0.319999993</c:v>
                </c:pt>
                <c:pt idx="41">
                  <c:v>0.328000009</c:v>
                </c:pt>
                <c:pt idx="42">
                  <c:v>0.335999995</c:v>
                </c:pt>
                <c:pt idx="43">
                  <c:v>0.344000012</c:v>
                </c:pt>
                <c:pt idx="44">
                  <c:v>0.351999998</c:v>
                </c:pt>
                <c:pt idx="45">
                  <c:v>0.360000014</c:v>
                </c:pt>
                <c:pt idx="46">
                  <c:v>0.368000001</c:v>
                </c:pt>
                <c:pt idx="47">
                  <c:v>0.375999987</c:v>
                </c:pt>
                <c:pt idx="48">
                  <c:v>0.384000003</c:v>
                </c:pt>
                <c:pt idx="49">
                  <c:v>0.39199999</c:v>
                </c:pt>
                <c:pt idx="50">
                  <c:v>0.400000006</c:v>
                </c:pt>
                <c:pt idx="51">
                  <c:v>0.407999992</c:v>
                </c:pt>
                <c:pt idx="52">
                  <c:v>0.416000009</c:v>
                </c:pt>
                <c:pt idx="53">
                  <c:v>0.423999995</c:v>
                </c:pt>
                <c:pt idx="54">
                  <c:v>0.432000011</c:v>
                </c:pt>
                <c:pt idx="55">
                  <c:v>0.439999998</c:v>
                </c:pt>
                <c:pt idx="56">
                  <c:v>0.448000014</c:v>
                </c:pt>
                <c:pt idx="57">
                  <c:v>0.456</c:v>
                </c:pt>
                <c:pt idx="58">
                  <c:v>0.463999987</c:v>
                </c:pt>
                <c:pt idx="59">
                  <c:v>0.472000003</c:v>
                </c:pt>
                <c:pt idx="60">
                  <c:v>0.479999989</c:v>
                </c:pt>
                <c:pt idx="61">
                  <c:v>0.488000005</c:v>
                </c:pt>
                <c:pt idx="62">
                  <c:v>0.495999992</c:v>
                </c:pt>
                <c:pt idx="63">
                  <c:v>0.504000008</c:v>
                </c:pt>
                <c:pt idx="64">
                  <c:v>0.512000024</c:v>
                </c:pt>
                <c:pt idx="65">
                  <c:v>0.519999981</c:v>
                </c:pt>
                <c:pt idx="66">
                  <c:v>0.527999997</c:v>
                </c:pt>
                <c:pt idx="67">
                  <c:v>0.536000013</c:v>
                </c:pt>
                <c:pt idx="68">
                  <c:v>0.54400003</c:v>
                </c:pt>
                <c:pt idx="69">
                  <c:v>0.551999986</c:v>
                </c:pt>
                <c:pt idx="70">
                  <c:v>0.560000002</c:v>
                </c:pt>
                <c:pt idx="71">
                  <c:v>0.568000019</c:v>
                </c:pt>
                <c:pt idx="72">
                  <c:v>0.575999975</c:v>
                </c:pt>
                <c:pt idx="73">
                  <c:v>0.583999991</c:v>
                </c:pt>
                <c:pt idx="74">
                  <c:v>0.592000008</c:v>
                </c:pt>
                <c:pt idx="75">
                  <c:v>0.600000024</c:v>
                </c:pt>
                <c:pt idx="76">
                  <c:v>0.60799998</c:v>
                </c:pt>
                <c:pt idx="77">
                  <c:v>0.615999997</c:v>
                </c:pt>
                <c:pt idx="78">
                  <c:v>0.624000013</c:v>
                </c:pt>
                <c:pt idx="79">
                  <c:v>0.632000029</c:v>
                </c:pt>
                <c:pt idx="80">
                  <c:v>0.639999986</c:v>
                </c:pt>
                <c:pt idx="81">
                  <c:v>0.648000002</c:v>
                </c:pt>
                <c:pt idx="82">
                  <c:v>0.656000018</c:v>
                </c:pt>
                <c:pt idx="83">
                  <c:v>0.663999975</c:v>
                </c:pt>
                <c:pt idx="84">
                  <c:v>0.671999991</c:v>
                </c:pt>
                <c:pt idx="85">
                  <c:v>0.680000007</c:v>
                </c:pt>
                <c:pt idx="86">
                  <c:v>0.688000023</c:v>
                </c:pt>
                <c:pt idx="87">
                  <c:v>0.69599998</c:v>
                </c:pt>
                <c:pt idx="88">
                  <c:v>0.703999996</c:v>
                </c:pt>
                <c:pt idx="89">
                  <c:v>0.712000012</c:v>
                </c:pt>
                <c:pt idx="90">
                  <c:v>0.720000029</c:v>
                </c:pt>
                <c:pt idx="91">
                  <c:v>0.727999985</c:v>
                </c:pt>
                <c:pt idx="92">
                  <c:v>0.736000001</c:v>
                </c:pt>
                <c:pt idx="93">
                  <c:v>0.744000018</c:v>
                </c:pt>
                <c:pt idx="94">
                  <c:v>0.751999974</c:v>
                </c:pt>
                <c:pt idx="95">
                  <c:v>0.75999999</c:v>
                </c:pt>
                <c:pt idx="96">
                  <c:v>0.768000007</c:v>
                </c:pt>
                <c:pt idx="97">
                  <c:v>0.776000023</c:v>
                </c:pt>
                <c:pt idx="98">
                  <c:v>0.783999979</c:v>
                </c:pt>
                <c:pt idx="99">
                  <c:v>0.791999996</c:v>
                </c:pt>
                <c:pt idx="100">
                  <c:v>0.800000012</c:v>
                </c:pt>
              </c:numCache>
            </c:numRef>
          </c:xVal>
          <c:yVal>
            <c:numRef>
              <c:f>Sheet2!$H$4:$H$104</c:f>
              <c:numCache>
                <c:formatCode>0.0000</c:formatCode>
                <c:ptCount val="101"/>
                <c:pt idx="0">
                  <c:v>0.0</c:v>
                </c:pt>
                <c:pt idx="1">
                  <c:v>3.46994996</c:v>
                </c:pt>
                <c:pt idx="2">
                  <c:v>6.74675989</c:v>
                </c:pt>
                <c:pt idx="3">
                  <c:v>9.83071041</c:v>
                </c:pt>
                <c:pt idx="4">
                  <c:v>12.7216997</c:v>
                </c:pt>
                <c:pt idx="5">
                  <c:v>15.4195004</c:v>
                </c:pt>
                <c:pt idx="6">
                  <c:v>17.9230003</c:v>
                </c:pt>
                <c:pt idx="7">
                  <c:v>20.2311001</c:v>
                </c:pt>
                <c:pt idx="8">
                  <c:v>22.3421993</c:v>
                </c:pt>
                <c:pt idx="9">
                  <c:v>24.2259998</c:v>
                </c:pt>
                <c:pt idx="10">
                  <c:v>25.6805</c:v>
                </c:pt>
                <c:pt idx="11">
                  <c:v>26.7052002</c:v>
                </c:pt>
                <c:pt idx="12">
                  <c:v>27.2338009</c:v>
                </c:pt>
                <c:pt idx="13">
                  <c:v>27.4983006</c:v>
                </c:pt>
                <c:pt idx="14">
                  <c:v>27.5433998</c:v>
                </c:pt>
                <c:pt idx="15">
                  <c:v>27.3985004</c:v>
                </c:pt>
                <c:pt idx="16">
                  <c:v>27.0268002</c:v>
                </c:pt>
                <c:pt idx="17">
                  <c:v>26.5095005</c:v>
                </c:pt>
                <c:pt idx="18">
                  <c:v>25.9162006</c:v>
                </c:pt>
                <c:pt idx="19">
                  <c:v>25.2649002</c:v>
                </c:pt>
                <c:pt idx="20">
                  <c:v>24.5711002</c:v>
                </c:pt>
                <c:pt idx="21">
                  <c:v>23.8472004</c:v>
                </c:pt>
                <c:pt idx="22">
                  <c:v>23.1012001</c:v>
                </c:pt>
                <c:pt idx="23">
                  <c:v>22.3390007</c:v>
                </c:pt>
                <c:pt idx="24">
                  <c:v>21.5671005</c:v>
                </c:pt>
                <c:pt idx="25">
                  <c:v>20.7819004</c:v>
                </c:pt>
                <c:pt idx="26">
                  <c:v>19.9857998</c:v>
                </c:pt>
                <c:pt idx="27">
                  <c:v>19.1914997</c:v>
                </c:pt>
                <c:pt idx="28">
                  <c:v>18.3829994</c:v>
                </c:pt>
                <c:pt idx="29">
                  <c:v>17.5781994</c:v>
                </c:pt>
                <c:pt idx="30">
                  <c:v>16.7833996</c:v>
                </c:pt>
                <c:pt idx="31">
                  <c:v>15.9996004</c:v>
                </c:pt>
                <c:pt idx="32">
                  <c:v>15.2276001</c:v>
                </c:pt>
                <c:pt idx="33">
                  <c:v>14.4560003</c:v>
                </c:pt>
                <c:pt idx="34">
                  <c:v>13.6925001</c:v>
                </c:pt>
                <c:pt idx="35">
                  <c:v>12.9443998</c:v>
                </c:pt>
                <c:pt idx="36">
                  <c:v>12.2104998</c:v>
                </c:pt>
                <c:pt idx="37">
                  <c:v>11.4811001</c:v>
                </c:pt>
                <c:pt idx="38">
                  <c:v>10.7693005</c:v>
                </c:pt>
                <c:pt idx="39">
                  <c:v>10.0664997</c:v>
                </c:pt>
                <c:pt idx="40">
                  <c:v>9.38317966</c:v>
                </c:pt>
                <c:pt idx="41">
                  <c:v>8.71982002</c:v>
                </c:pt>
                <c:pt idx="42">
                  <c:v>8.07635021</c:v>
                </c:pt>
                <c:pt idx="43">
                  <c:v>7.45274019</c:v>
                </c:pt>
                <c:pt idx="44">
                  <c:v>6.84900999</c:v>
                </c:pt>
                <c:pt idx="45">
                  <c:v>6.26521015</c:v>
                </c:pt>
                <c:pt idx="46">
                  <c:v>5.70140982</c:v>
                </c:pt>
                <c:pt idx="47">
                  <c:v>5.1556201</c:v>
                </c:pt>
                <c:pt idx="48">
                  <c:v>4.62669992</c:v>
                </c:pt>
                <c:pt idx="49">
                  <c:v>4.11819983</c:v>
                </c:pt>
                <c:pt idx="50">
                  <c:v>3.63041997</c:v>
                </c:pt>
                <c:pt idx="51">
                  <c:v>3.02197003</c:v>
                </c:pt>
                <c:pt idx="52">
                  <c:v>2.62011003</c:v>
                </c:pt>
                <c:pt idx="53">
                  <c:v>2.2393899</c:v>
                </c:pt>
                <c:pt idx="54">
                  <c:v>1.87927997</c:v>
                </c:pt>
                <c:pt idx="55">
                  <c:v>1.53991997</c:v>
                </c:pt>
                <c:pt idx="56">
                  <c:v>1.22175002</c:v>
                </c:pt>
                <c:pt idx="57">
                  <c:v>0.925409019</c:v>
                </c:pt>
                <c:pt idx="58">
                  <c:v>0.651683986</c:v>
                </c:pt>
                <c:pt idx="59">
                  <c:v>0.397740006</c:v>
                </c:pt>
                <c:pt idx="60">
                  <c:v>0.158405006</c:v>
                </c:pt>
                <c:pt idx="61">
                  <c:v>-0.0581469983</c:v>
                </c:pt>
                <c:pt idx="62">
                  <c:v>-0.248861</c:v>
                </c:pt>
                <c:pt idx="63">
                  <c:v>-0.414380997</c:v>
                </c:pt>
                <c:pt idx="64">
                  <c:v>-0.556900978</c:v>
                </c:pt>
                <c:pt idx="65">
                  <c:v>-0.680312991</c:v>
                </c:pt>
                <c:pt idx="66">
                  <c:v>-0.789521992</c:v>
                </c:pt>
                <c:pt idx="67">
                  <c:v>-0.890410006</c:v>
                </c:pt>
                <c:pt idx="68">
                  <c:v>-0.966884017</c:v>
                </c:pt>
                <c:pt idx="69">
                  <c:v>-1.01145005</c:v>
                </c:pt>
                <c:pt idx="70">
                  <c:v>-1.02524996</c:v>
                </c:pt>
                <c:pt idx="71">
                  <c:v>-1.00721002</c:v>
                </c:pt>
                <c:pt idx="72">
                  <c:v>-0.958067</c:v>
                </c:pt>
                <c:pt idx="73">
                  <c:v>-0.882188976</c:v>
                </c:pt>
                <c:pt idx="74">
                  <c:v>-0.769140005</c:v>
                </c:pt>
                <c:pt idx="75">
                  <c:v>-0.617635012</c:v>
                </c:pt>
                <c:pt idx="76">
                  <c:v>-0.426400006</c:v>
                </c:pt>
                <c:pt idx="77">
                  <c:v>-0.194089994</c:v>
                </c:pt>
                <c:pt idx="78">
                  <c:v>0.0807157978</c:v>
                </c:pt>
                <c:pt idx="79">
                  <c:v>0.399280012</c:v>
                </c:pt>
                <c:pt idx="80">
                  <c:v>0.727937996</c:v>
                </c:pt>
                <c:pt idx="81">
                  <c:v>1.09559</c:v>
                </c:pt>
                <c:pt idx="82">
                  <c:v>1.50908005</c:v>
                </c:pt>
                <c:pt idx="83">
                  <c:v>1.91003001</c:v>
                </c:pt>
                <c:pt idx="84">
                  <c:v>2.33802009</c:v>
                </c:pt>
                <c:pt idx="85">
                  <c:v>2.81163001</c:v>
                </c:pt>
                <c:pt idx="86">
                  <c:v>3.3327601</c:v>
                </c:pt>
                <c:pt idx="87">
                  <c:v>3.90148997</c:v>
                </c:pt>
                <c:pt idx="88">
                  <c:v>4.50987005</c:v>
                </c:pt>
                <c:pt idx="89">
                  <c:v>5.16655016</c:v>
                </c:pt>
                <c:pt idx="90">
                  <c:v>5.87601995</c:v>
                </c:pt>
                <c:pt idx="91">
                  <c:v>6.58839989</c:v>
                </c:pt>
                <c:pt idx="92">
                  <c:v>7.33753014</c:v>
                </c:pt>
                <c:pt idx="93">
                  <c:v>8.14284039</c:v>
                </c:pt>
                <c:pt idx="94">
                  <c:v>9.00632954</c:v>
                </c:pt>
                <c:pt idx="95">
                  <c:v>9.930669780000001</c:v>
                </c:pt>
                <c:pt idx="96">
                  <c:v>10.9181995</c:v>
                </c:pt>
                <c:pt idx="97">
                  <c:v>11.9713001</c:v>
                </c:pt>
                <c:pt idx="98">
                  <c:v>13.0925999</c:v>
                </c:pt>
                <c:pt idx="99">
                  <c:v>14.2845001</c:v>
                </c:pt>
                <c:pt idx="100">
                  <c:v>15.5499001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731912"/>
        <c:axId val="2117416168"/>
      </c:scatterChart>
      <c:valAx>
        <c:axId val="2118731912"/>
        <c:scaling>
          <c:orientation val="minMax"/>
          <c:max val="0.8"/>
        </c:scaling>
        <c:delete val="0"/>
        <c:axPos val="b"/>
        <c:majorGridlines/>
        <c:numFmt formatCode="#,##0.0" sourceLinked="0"/>
        <c:majorTickMark val="out"/>
        <c:minorTickMark val="none"/>
        <c:tickLblPos val="nextTo"/>
        <c:crossAx val="2117416168"/>
        <c:crosses val="autoZero"/>
        <c:crossBetween val="midCat"/>
      </c:valAx>
      <c:valAx>
        <c:axId val="211741616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21187319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6350418040867"/>
          <c:y val="0.106594137088393"/>
          <c:w val="0.157215920846061"/>
          <c:h val="0.23823147551395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71120</xdr:colOff>
      <xdr:row>0</xdr:row>
      <xdr:rowOff>0</xdr:rowOff>
    </xdr:from>
    <xdr:to>
      <xdr:col>16</xdr:col>
      <xdr:colOff>60960</xdr:colOff>
      <xdr:row>22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ogplast_1" connectionId="10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ogelast_1" connectionId="2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ogplast" connectionId="9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ogelast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4" Type="http://schemas.openxmlformats.org/officeDocument/2006/relationships/queryTable" Target="../queryTables/queryTable3.xml"/><Relationship Id="rId5" Type="http://schemas.openxmlformats.org/officeDocument/2006/relationships/queryTable" Target="../queryTables/queryTable4.xml"/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topLeftCell="A55" zoomScale="125" zoomScaleNormal="125" zoomScalePageLayoutView="125" workbookViewId="0">
      <selection activeCell="F79" sqref="F79"/>
    </sheetView>
  </sheetViews>
  <sheetFormatPr baseColWidth="10" defaultRowHeight="15" x14ac:dyDescent="0"/>
  <cols>
    <col min="1" max="1" width="8.83203125" bestFit="1" customWidth="1"/>
    <col min="2" max="2" width="9.33203125" bestFit="1" customWidth="1"/>
    <col min="3" max="3" width="8.83203125" customWidth="1"/>
    <col min="4" max="4" width="9.33203125" customWidth="1"/>
  </cols>
  <sheetData>
    <row r="1" spans="1:8" ht="16" thickBot="1">
      <c r="A1" s="16" t="s">
        <v>4</v>
      </c>
      <c r="B1" s="17"/>
      <c r="C1" s="17"/>
      <c r="D1" s="17"/>
      <c r="E1" s="16" t="s">
        <v>5</v>
      </c>
      <c r="F1" s="17"/>
      <c r="G1" s="17"/>
      <c r="H1" s="18"/>
    </row>
    <row r="2" spans="1:8">
      <c r="A2" s="1" t="s">
        <v>2</v>
      </c>
      <c r="B2" s="2"/>
      <c r="C2" s="20" t="s">
        <v>3</v>
      </c>
      <c r="D2" s="15"/>
      <c r="E2" s="1" t="s">
        <v>2</v>
      </c>
      <c r="F2" s="2"/>
      <c r="G2" s="20" t="s">
        <v>3</v>
      </c>
      <c r="H2" s="19"/>
    </row>
    <row r="3" spans="1:8">
      <c r="A3" s="3" t="s">
        <v>1</v>
      </c>
      <c r="B3" s="4" t="s">
        <v>0</v>
      </c>
      <c r="C3" s="21" t="s">
        <v>1</v>
      </c>
      <c r="D3" s="11" t="s">
        <v>0</v>
      </c>
      <c r="E3" s="3" t="s">
        <v>1</v>
      </c>
      <c r="F3" s="4" t="s">
        <v>0</v>
      </c>
      <c r="G3" s="21" t="s">
        <v>1</v>
      </c>
      <c r="H3" s="4" t="s">
        <v>0</v>
      </c>
    </row>
    <row r="4" spans="1:8">
      <c r="A4" s="5">
        <v>0</v>
      </c>
      <c r="B4" s="6">
        <v>0</v>
      </c>
      <c r="C4" s="22">
        <v>0</v>
      </c>
      <c r="D4" s="12">
        <v>0</v>
      </c>
      <c r="E4" s="5">
        <v>0</v>
      </c>
      <c r="F4" s="6">
        <v>0</v>
      </c>
      <c r="G4" s="22">
        <v>0</v>
      </c>
      <c r="H4" s="6">
        <v>0</v>
      </c>
    </row>
    <row r="5" spans="1:8">
      <c r="A5" s="5">
        <v>8.0000003800000004E-3</v>
      </c>
      <c r="B5" s="6">
        <v>3.4711799600000002</v>
      </c>
      <c r="C5" s="22">
        <v>8.0000003800000004E-3</v>
      </c>
      <c r="D5" s="12">
        <v>3.4711799600000002</v>
      </c>
      <c r="E5" s="5">
        <v>8.0000003800000004E-3</v>
      </c>
      <c r="F5" s="6">
        <v>3.4699499600000001</v>
      </c>
      <c r="G5" s="22">
        <v>8.0000003800000004E-3</v>
      </c>
      <c r="H5" s="6">
        <v>3.4699499600000001</v>
      </c>
    </row>
    <row r="6" spans="1:8">
      <c r="A6" s="5">
        <v>1.6000000800000001E-2</v>
      </c>
      <c r="B6" s="6">
        <v>6.7516698799999997</v>
      </c>
      <c r="C6" s="22">
        <v>1.6000000800000001E-2</v>
      </c>
      <c r="D6" s="12">
        <v>6.7516698799999997</v>
      </c>
      <c r="E6" s="5">
        <v>1.6000000800000001E-2</v>
      </c>
      <c r="F6" s="6">
        <v>6.7467598899999999</v>
      </c>
      <c r="G6" s="22">
        <v>1.6000000800000001E-2</v>
      </c>
      <c r="H6" s="6">
        <v>6.7467598899999999</v>
      </c>
    </row>
    <row r="7" spans="1:8">
      <c r="A7" s="5">
        <v>2.40000002E-2</v>
      </c>
      <c r="B7" s="6">
        <v>9.8417501400000003</v>
      </c>
      <c r="C7" s="22">
        <v>2.40000002E-2</v>
      </c>
      <c r="D7" s="12">
        <v>9.8417501400000003</v>
      </c>
      <c r="E7" s="5">
        <v>2.40000002E-2</v>
      </c>
      <c r="F7" s="6">
        <v>9.83071041</v>
      </c>
      <c r="G7" s="22">
        <v>2.40000002E-2</v>
      </c>
      <c r="H7" s="6">
        <v>9.83071041</v>
      </c>
    </row>
    <row r="8" spans="1:8">
      <c r="A8" s="5">
        <v>3.20000015E-2</v>
      </c>
      <c r="B8" s="6">
        <v>12.741499900000001</v>
      </c>
      <c r="C8" s="22">
        <v>3.20000015E-2</v>
      </c>
      <c r="D8" s="12">
        <v>12.741499900000001</v>
      </c>
      <c r="E8" s="5">
        <v>3.20000015E-2</v>
      </c>
      <c r="F8" s="6">
        <v>12.7216997</v>
      </c>
      <c r="G8" s="22">
        <v>3.20000015E-2</v>
      </c>
      <c r="H8" s="6">
        <v>12.7216997</v>
      </c>
    </row>
    <row r="9" spans="1:8">
      <c r="A9" s="5">
        <v>3.9999999100000003E-2</v>
      </c>
      <c r="B9" s="6">
        <v>15.4505997</v>
      </c>
      <c r="C9" s="22">
        <v>3.9999999100000003E-2</v>
      </c>
      <c r="D9" s="12">
        <v>15.4505997</v>
      </c>
      <c r="E9" s="5">
        <v>3.9999999100000003E-2</v>
      </c>
      <c r="F9" s="6">
        <v>15.4195004</v>
      </c>
      <c r="G9" s="22">
        <v>3.9999999100000003E-2</v>
      </c>
      <c r="H9" s="6">
        <v>15.4195004</v>
      </c>
    </row>
    <row r="10" spans="1:8">
      <c r="A10" s="5">
        <v>4.8000000399999999E-2</v>
      </c>
      <c r="B10" s="6">
        <v>17.968599300000001</v>
      </c>
      <c r="C10" s="22">
        <v>4.8000000399999999E-2</v>
      </c>
      <c r="D10" s="12">
        <v>17.968599300000001</v>
      </c>
      <c r="E10" s="5">
        <v>4.8000000399999999E-2</v>
      </c>
      <c r="F10" s="6">
        <v>17.923000300000002</v>
      </c>
      <c r="G10" s="22">
        <v>4.8000000399999999E-2</v>
      </c>
      <c r="H10" s="6">
        <v>17.923000300000002</v>
      </c>
    </row>
    <row r="11" spans="1:8">
      <c r="A11" s="5">
        <v>5.6000001700000003E-2</v>
      </c>
      <c r="B11" s="6">
        <v>20.2947998</v>
      </c>
      <c r="C11" s="22">
        <v>5.6000001700000003E-2</v>
      </c>
      <c r="D11" s="12">
        <v>20.2947998</v>
      </c>
      <c r="E11" s="5">
        <v>5.6000001700000003E-2</v>
      </c>
      <c r="F11" s="6">
        <v>20.231100099999999</v>
      </c>
      <c r="G11" s="22">
        <v>5.6000001700000003E-2</v>
      </c>
      <c r="H11" s="6">
        <v>20.231100099999999</v>
      </c>
    </row>
    <row r="12" spans="1:8">
      <c r="A12" s="5">
        <v>6.4000003E-2</v>
      </c>
      <c r="B12" s="6">
        <v>22.4281006</v>
      </c>
      <c r="C12" s="22">
        <v>6.4000003E-2</v>
      </c>
      <c r="D12" s="12">
        <v>22.4281006</v>
      </c>
      <c r="E12" s="5">
        <v>6.4000003E-2</v>
      </c>
      <c r="F12" s="6">
        <v>22.342199300000001</v>
      </c>
      <c r="G12" s="22">
        <v>6.4000003E-2</v>
      </c>
      <c r="H12" s="6">
        <v>22.342199300000001</v>
      </c>
    </row>
    <row r="13" spans="1:8">
      <c r="A13" s="5">
        <v>7.1999996900000002E-2</v>
      </c>
      <c r="B13" s="6">
        <v>24.3672009</v>
      </c>
      <c r="C13" s="22">
        <v>7.1999996900000002E-2</v>
      </c>
      <c r="D13" s="12">
        <v>24.341199899999999</v>
      </c>
      <c r="E13" s="5">
        <v>7.1999996900000002E-2</v>
      </c>
      <c r="F13" s="6">
        <v>24.253999700000001</v>
      </c>
      <c r="G13" s="22">
        <v>7.1999996900000002E-2</v>
      </c>
      <c r="H13" s="6">
        <v>24.2259998</v>
      </c>
    </row>
    <row r="14" spans="1:8">
      <c r="A14" s="5">
        <v>7.9999998200000005E-2</v>
      </c>
      <c r="B14" s="6">
        <v>26.110700600000001</v>
      </c>
      <c r="C14" s="22">
        <v>7.9999998200000005E-2</v>
      </c>
      <c r="D14" s="12">
        <v>25.840700099999999</v>
      </c>
      <c r="E14" s="5">
        <v>7.9999998200000005E-2</v>
      </c>
      <c r="F14" s="6">
        <v>25.964199099999998</v>
      </c>
      <c r="G14" s="22">
        <v>7.9999998200000005E-2</v>
      </c>
      <c r="H14" s="6">
        <v>25.680499999999999</v>
      </c>
    </row>
    <row r="15" spans="1:8">
      <c r="A15" s="5">
        <v>8.7999999499999995E-2</v>
      </c>
      <c r="B15" s="6">
        <v>27.657100700000001</v>
      </c>
      <c r="C15" s="22">
        <v>8.7999999499999995E-2</v>
      </c>
      <c r="D15" s="12">
        <v>26.932600000000001</v>
      </c>
      <c r="E15" s="5">
        <v>8.7999999499999995E-2</v>
      </c>
      <c r="F15" s="6">
        <v>27.4701004</v>
      </c>
      <c r="G15" s="22">
        <v>8.7999999499999995E-2</v>
      </c>
      <c r="H15" s="6">
        <v>26.7052002</v>
      </c>
    </row>
    <row r="16" spans="1:8">
      <c r="A16" s="5">
        <v>9.6000000799999999E-2</v>
      </c>
      <c r="B16" s="6">
        <v>29.005300500000001</v>
      </c>
      <c r="C16" s="22">
        <v>9.6000000799999999E-2</v>
      </c>
      <c r="D16" s="12">
        <v>27.5459003</v>
      </c>
      <c r="E16" s="5">
        <v>9.6000000799999999E-2</v>
      </c>
      <c r="F16" s="6">
        <v>28.769199400000002</v>
      </c>
      <c r="G16" s="22">
        <v>9.6000000799999999E-2</v>
      </c>
      <c r="H16" s="6">
        <v>27.233800899999999</v>
      </c>
    </row>
    <row r="17" spans="1:8">
      <c r="A17" s="5">
        <v>0.10400000199999999</v>
      </c>
      <c r="B17" s="6">
        <v>30.154199599999998</v>
      </c>
      <c r="C17" s="22">
        <v>0.10400000199999999</v>
      </c>
      <c r="D17" s="12">
        <v>27.898300200000001</v>
      </c>
      <c r="E17" s="5">
        <v>0.10400000199999999</v>
      </c>
      <c r="F17" s="6">
        <v>29.859399799999998</v>
      </c>
      <c r="G17" s="22">
        <v>0.10400000199999999</v>
      </c>
      <c r="H17" s="6">
        <v>27.4983006</v>
      </c>
    </row>
    <row r="18" spans="1:8">
      <c r="A18" s="5">
        <v>0.112000003</v>
      </c>
      <c r="B18" s="6">
        <v>31.103900899999999</v>
      </c>
      <c r="C18" s="23">
        <v>0.112000003</v>
      </c>
      <c r="D18" s="13">
        <v>28.039600400000001</v>
      </c>
      <c r="E18" s="5">
        <v>0.112000003</v>
      </c>
      <c r="F18" s="6">
        <v>30.7395</v>
      </c>
      <c r="G18" s="23">
        <v>0.112000003</v>
      </c>
      <c r="H18" s="7">
        <v>27.5433998</v>
      </c>
    </row>
    <row r="19" spans="1:8">
      <c r="A19" s="5">
        <v>0.119999997</v>
      </c>
      <c r="B19" s="6">
        <v>31.8551006</v>
      </c>
      <c r="C19" s="22">
        <v>0.119999997</v>
      </c>
      <c r="D19" s="12">
        <v>27.9911995</v>
      </c>
      <c r="E19" s="5">
        <v>0.119999997</v>
      </c>
      <c r="F19" s="6">
        <v>31.4101009</v>
      </c>
      <c r="G19" s="22">
        <v>0.119999997</v>
      </c>
      <c r="H19" s="6">
        <v>27.3985004</v>
      </c>
    </row>
    <row r="20" spans="1:8">
      <c r="A20" s="5">
        <v>0.128000006</v>
      </c>
      <c r="B20" s="6">
        <v>32.410598800000002</v>
      </c>
      <c r="C20" s="22">
        <v>0.128000006</v>
      </c>
      <c r="D20" s="12">
        <v>27.717199300000001</v>
      </c>
      <c r="E20" s="5">
        <v>0.128000006</v>
      </c>
      <c r="F20" s="6">
        <v>31.874000500000001</v>
      </c>
      <c r="G20" s="22">
        <v>0.128000006</v>
      </c>
      <c r="H20" s="6">
        <v>27.0268002</v>
      </c>
    </row>
    <row r="21" spans="1:8">
      <c r="A21" s="5">
        <v>0.13600000700000001</v>
      </c>
      <c r="B21" s="6">
        <v>32.774799299999998</v>
      </c>
      <c r="C21" s="22">
        <v>0.13600000700000001</v>
      </c>
      <c r="D21" s="12">
        <v>27.2824001</v>
      </c>
      <c r="E21" s="5">
        <v>0.13600000700000001</v>
      </c>
      <c r="F21" s="6">
        <v>32.137000999999998</v>
      </c>
      <c r="G21" s="22">
        <v>0.13600000700000001</v>
      </c>
      <c r="H21" s="6">
        <v>26.509500500000001</v>
      </c>
    </row>
    <row r="22" spans="1:8">
      <c r="A22" s="5">
        <v>0.14399999399999999</v>
      </c>
      <c r="B22" s="6">
        <v>32.954399100000003</v>
      </c>
      <c r="C22" s="22">
        <v>0.14399999399999999</v>
      </c>
      <c r="D22" s="12">
        <v>26.753799399999998</v>
      </c>
      <c r="E22" s="8">
        <v>0.14399999399999999</v>
      </c>
      <c r="F22" s="7">
        <v>32.208301499999997</v>
      </c>
      <c r="G22" s="22">
        <v>0.14399999399999999</v>
      </c>
      <c r="H22" s="6">
        <v>25.9162006</v>
      </c>
    </row>
    <row r="23" spans="1:8">
      <c r="A23" s="8">
        <v>0.151999995</v>
      </c>
      <c r="B23" s="7">
        <v>32.9584999</v>
      </c>
      <c r="C23" s="22">
        <v>0.151999995</v>
      </c>
      <c r="D23" s="12">
        <v>26.156299600000001</v>
      </c>
      <c r="E23" s="5">
        <v>0.151999995</v>
      </c>
      <c r="F23" s="6">
        <v>32.100399000000003</v>
      </c>
      <c r="G23" s="22">
        <v>0.151999995</v>
      </c>
      <c r="H23" s="6">
        <v>25.2649002</v>
      </c>
    </row>
    <row r="24" spans="1:8">
      <c r="A24" s="5">
        <v>0.15999999600000001</v>
      </c>
      <c r="B24" s="6">
        <v>32.798801400000002</v>
      </c>
      <c r="C24" s="22">
        <v>0.15999999600000001</v>
      </c>
      <c r="D24" s="12">
        <v>25.5041008</v>
      </c>
      <c r="E24" s="5">
        <v>0.15999999600000001</v>
      </c>
      <c r="F24" s="6">
        <v>31.828699100000001</v>
      </c>
      <c r="G24" s="22">
        <v>0.15999999600000001</v>
      </c>
      <c r="H24" s="6">
        <v>24.5711002</v>
      </c>
    </row>
    <row r="25" spans="1:8">
      <c r="A25" s="5">
        <v>0.16799999800000001</v>
      </c>
      <c r="B25" s="6">
        <v>32.488498700000001</v>
      </c>
      <c r="C25" s="22">
        <v>0.16799999800000001</v>
      </c>
      <c r="D25" s="12">
        <v>24.811500500000001</v>
      </c>
      <c r="E25" s="5">
        <v>0.16799999800000001</v>
      </c>
      <c r="F25" s="6">
        <v>31.4109993</v>
      </c>
      <c r="G25" s="22">
        <v>0.16799999800000001</v>
      </c>
      <c r="H25" s="6">
        <v>23.847200399999998</v>
      </c>
    </row>
    <row r="26" spans="1:8">
      <c r="A26" s="5">
        <v>0.17599999899999999</v>
      </c>
      <c r="B26" s="6">
        <v>32.042800900000003</v>
      </c>
      <c r="C26" s="22">
        <v>0.17599999899999999</v>
      </c>
      <c r="D26" s="12">
        <v>24.0879993</v>
      </c>
      <c r="E26" s="5">
        <v>0.17599999899999999</v>
      </c>
      <c r="F26" s="6">
        <v>30.8661995</v>
      </c>
      <c r="G26" s="22">
        <v>0.17599999899999999</v>
      </c>
      <c r="H26" s="6">
        <v>23.1012001</v>
      </c>
    </row>
    <row r="27" spans="1:8">
      <c r="A27" s="5">
        <v>0.184</v>
      </c>
      <c r="B27" s="6">
        <v>31.4773006</v>
      </c>
      <c r="C27" s="22">
        <v>0.184</v>
      </c>
      <c r="D27" s="12">
        <v>23.340599099999999</v>
      </c>
      <c r="E27" s="5">
        <v>0.184</v>
      </c>
      <c r="F27" s="6">
        <v>30.2129993</v>
      </c>
      <c r="G27" s="22">
        <v>0.184</v>
      </c>
      <c r="H27" s="6">
        <v>22.3390007</v>
      </c>
    </row>
    <row r="28" spans="1:8">
      <c r="A28" s="5">
        <v>0.192000002</v>
      </c>
      <c r="B28" s="6">
        <v>30.807899500000001</v>
      </c>
      <c r="C28" s="22">
        <v>0.192000002</v>
      </c>
      <c r="D28" s="12">
        <v>22.575399399999998</v>
      </c>
      <c r="E28" s="5">
        <v>0.192000002</v>
      </c>
      <c r="F28" s="6">
        <v>29.469600700000001</v>
      </c>
      <c r="G28" s="22">
        <v>0.192000002</v>
      </c>
      <c r="H28" s="6">
        <v>21.567100499999999</v>
      </c>
    </row>
    <row r="29" spans="1:8">
      <c r="A29" s="5">
        <v>0.20000000300000001</v>
      </c>
      <c r="B29" s="6">
        <v>30.050199500000002</v>
      </c>
      <c r="C29" s="22">
        <v>0.20000000300000001</v>
      </c>
      <c r="D29" s="12">
        <v>21.797500599999999</v>
      </c>
      <c r="E29" s="5">
        <v>0.20000000300000001</v>
      </c>
      <c r="F29" s="6">
        <v>28.652700400000001</v>
      </c>
      <c r="G29" s="22">
        <v>0.20000000300000001</v>
      </c>
      <c r="H29" s="6">
        <v>20.781900400000001</v>
      </c>
    </row>
    <row r="30" spans="1:8">
      <c r="A30" s="5">
        <v>0.20800000399999999</v>
      </c>
      <c r="B30" s="6">
        <v>29.218799600000001</v>
      </c>
      <c r="C30" s="22">
        <v>0.20800000399999999</v>
      </c>
      <c r="D30" s="12">
        <v>21.011100800000001</v>
      </c>
      <c r="E30" s="5">
        <v>0.20800000399999999</v>
      </c>
      <c r="F30" s="6">
        <v>27.7770996</v>
      </c>
      <c r="G30" s="22">
        <v>0.20800000399999999</v>
      </c>
      <c r="H30" s="6">
        <v>19.985799799999999</v>
      </c>
    </row>
    <row r="31" spans="1:8">
      <c r="A31" s="5">
        <v>0.21600000599999999</v>
      </c>
      <c r="B31" s="6">
        <v>28.326799399999999</v>
      </c>
      <c r="C31" s="22">
        <v>0.21600000599999999</v>
      </c>
      <c r="D31" s="12">
        <v>20.205699899999999</v>
      </c>
      <c r="E31" s="5">
        <v>0.21600000599999999</v>
      </c>
      <c r="F31" s="6">
        <v>26.8556995</v>
      </c>
      <c r="G31" s="22">
        <v>0.21600000599999999</v>
      </c>
      <c r="H31" s="6">
        <v>19.191499700000001</v>
      </c>
    </row>
    <row r="32" spans="1:8">
      <c r="A32" s="5">
        <v>0.224000007</v>
      </c>
      <c r="B32" s="6">
        <v>27.386400200000001</v>
      </c>
      <c r="C32" s="22">
        <v>0.224000007</v>
      </c>
      <c r="D32" s="12">
        <v>19.3985004</v>
      </c>
      <c r="E32" s="5">
        <v>0.224000007</v>
      </c>
      <c r="F32" s="6">
        <v>25.899700200000002</v>
      </c>
      <c r="G32" s="22">
        <v>0.224000007</v>
      </c>
      <c r="H32" s="6">
        <v>18.382999399999999</v>
      </c>
    </row>
    <row r="33" spans="1:8">
      <c r="A33" s="5">
        <v>0.23199999299999999</v>
      </c>
      <c r="B33" s="6">
        <v>26.408000900000001</v>
      </c>
      <c r="C33" s="22">
        <v>0.23199999299999999</v>
      </c>
      <c r="D33" s="12">
        <v>18.5837994</v>
      </c>
      <c r="E33" s="5">
        <v>0.23199999299999999</v>
      </c>
      <c r="F33" s="6">
        <v>24.918300599999998</v>
      </c>
      <c r="G33" s="22">
        <v>0.23199999299999999</v>
      </c>
      <c r="H33" s="6">
        <v>17.578199399999999</v>
      </c>
    </row>
    <row r="34" spans="1:8">
      <c r="A34" s="5">
        <v>0.23999999499999999</v>
      </c>
      <c r="B34" s="6">
        <v>25.400800700000001</v>
      </c>
      <c r="C34" s="22">
        <v>0.23999999499999999</v>
      </c>
      <c r="D34" s="12">
        <v>17.767299699999999</v>
      </c>
      <c r="E34" s="5">
        <v>0.23999999499999999</v>
      </c>
      <c r="F34" s="6">
        <v>23.919399299999998</v>
      </c>
      <c r="G34" s="22">
        <v>0.23999999499999999</v>
      </c>
      <c r="H34" s="6">
        <v>16.783399599999999</v>
      </c>
    </row>
    <row r="35" spans="1:8">
      <c r="A35" s="5">
        <v>0.247999996</v>
      </c>
      <c r="B35" s="6">
        <v>24.372699699999998</v>
      </c>
      <c r="C35" s="22">
        <v>0.247999996</v>
      </c>
      <c r="D35" s="12">
        <v>16.952899899999998</v>
      </c>
      <c r="E35" s="5">
        <v>0.247999996</v>
      </c>
      <c r="F35" s="6">
        <v>22.909400900000001</v>
      </c>
      <c r="G35" s="22">
        <v>0.247999996</v>
      </c>
      <c r="H35" s="6">
        <v>15.9996004</v>
      </c>
    </row>
    <row r="36" spans="1:8">
      <c r="A36" s="5">
        <v>0.256000012</v>
      </c>
      <c r="B36" s="6">
        <v>23.330299400000001</v>
      </c>
      <c r="C36" s="22">
        <v>0.256000012</v>
      </c>
      <c r="D36" s="12">
        <v>16.147800400000001</v>
      </c>
      <c r="E36" s="5">
        <v>0.256000012</v>
      </c>
      <c r="F36" s="6">
        <v>21.893699600000001</v>
      </c>
      <c r="G36" s="22">
        <v>0.256000012</v>
      </c>
      <c r="H36" s="6">
        <v>15.2276001</v>
      </c>
    </row>
    <row r="37" spans="1:8">
      <c r="A37" s="5">
        <v>0.26399999899999999</v>
      </c>
      <c r="B37" s="6">
        <v>22.279399900000001</v>
      </c>
      <c r="C37" s="22">
        <v>0.26399999899999999</v>
      </c>
      <c r="D37" s="12">
        <v>15.353199999999999</v>
      </c>
      <c r="E37" s="5">
        <v>0.26399999899999999</v>
      </c>
      <c r="F37" s="6">
        <v>20.8766003</v>
      </c>
      <c r="G37" s="22">
        <v>0.26399999899999999</v>
      </c>
      <c r="H37" s="6">
        <v>14.456000299999999</v>
      </c>
    </row>
    <row r="38" spans="1:8">
      <c r="A38" s="5">
        <v>0.27200001499999998</v>
      </c>
      <c r="B38" s="6">
        <v>21.2248001</v>
      </c>
      <c r="C38" s="22">
        <v>0.27200001499999998</v>
      </c>
      <c r="D38" s="12">
        <v>14.5698004</v>
      </c>
      <c r="E38" s="5">
        <v>0.27200001499999998</v>
      </c>
      <c r="F38" s="6">
        <v>19.8619995</v>
      </c>
      <c r="G38" s="22">
        <v>0.27200001499999998</v>
      </c>
      <c r="H38" s="6">
        <v>13.6925001</v>
      </c>
    </row>
    <row r="39" spans="1:8">
      <c r="A39" s="5">
        <v>0.280000001</v>
      </c>
      <c r="B39" s="6">
        <v>20.1706009</v>
      </c>
      <c r="C39" s="22">
        <v>0.280000001</v>
      </c>
      <c r="D39" s="12">
        <v>13.790900199999999</v>
      </c>
      <c r="E39" s="5">
        <v>0.280000001</v>
      </c>
      <c r="F39" s="6">
        <v>18.8528004</v>
      </c>
      <c r="G39" s="22">
        <v>0.280000001</v>
      </c>
      <c r="H39" s="6">
        <v>12.944399799999999</v>
      </c>
    </row>
    <row r="40" spans="1:8">
      <c r="A40" s="5">
        <v>0.28799998799999998</v>
      </c>
      <c r="B40" s="6">
        <v>19.120199199999998</v>
      </c>
      <c r="C40" s="22">
        <v>0.28799998799999998</v>
      </c>
      <c r="D40" s="12">
        <v>13.017100299999999</v>
      </c>
      <c r="E40" s="5">
        <v>0.28799998799999998</v>
      </c>
      <c r="F40" s="6">
        <v>17.8514996</v>
      </c>
      <c r="G40" s="22">
        <v>0.28799998799999998</v>
      </c>
      <c r="H40" s="6">
        <v>12.210499799999999</v>
      </c>
    </row>
    <row r="41" spans="1:8">
      <c r="A41" s="5">
        <v>0.29600000399999998</v>
      </c>
      <c r="B41" s="6">
        <v>18.076499900000002</v>
      </c>
      <c r="C41" s="22">
        <v>0.29600000399999998</v>
      </c>
      <c r="D41" s="12">
        <v>12.2584</v>
      </c>
      <c r="E41" s="5">
        <v>0.29600000399999998</v>
      </c>
      <c r="F41" s="6">
        <v>16.8603992</v>
      </c>
      <c r="G41" s="22">
        <v>0.29600000399999998</v>
      </c>
      <c r="H41" s="6">
        <v>11.481100100000001</v>
      </c>
    </row>
    <row r="42" spans="1:8">
      <c r="A42" s="5">
        <v>0.30399999</v>
      </c>
      <c r="B42" s="6">
        <v>17.042100900000001</v>
      </c>
      <c r="C42" s="22">
        <v>0.30399999</v>
      </c>
      <c r="D42" s="12">
        <v>11.5094995</v>
      </c>
      <c r="E42" s="5">
        <v>0.30399999</v>
      </c>
      <c r="F42" s="6">
        <v>15.8810997</v>
      </c>
      <c r="G42" s="22">
        <v>0.30399999</v>
      </c>
      <c r="H42" s="6">
        <v>10.7693005</v>
      </c>
    </row>
    <row r="43" spans="1:8">
      <c r="A43" s="5">
        <v>0.312000006</v>
      </c>
      <c r="B43" s="6">
        <v>16.0191002</v>
      </c>
      <c r="C43" s="22">
        <v>0.312000006</v>
      </c>
      <c r="D43" s="12">
        <v>10.7708998</v>
      </c>
      <c r="E43" s="5">
        <v>0.312000006</v>
      </c>
      <c r="F43" s="6">
        <v>14.915200199999999</v>
      </c>
      <c r="G43" s="22">
        <v>0.312000006</v>
      </c>
      <c r="H43" s="6">
        <v>10.0664997</v>
      </c>
    </row>
    <row r="44" spans="1:8">
      <c r="A44" s="5">
        <v>0.31999999299999998</v>
      </c>
      <c r="B44" s="6">
        <v>15.0093002</v>
      </c>
      <c r="C44" s="22">
        <v>0.31999999299999998</v>
      </c>
      <c r="D44" s="12">
        <v>10.050200500000001</v>
      </c>
      <c r="E44" s="5">
        <v>0.31999999299999998</v>
      </c>
      <c r="F44" s="6">
        <v>13.9639997</v>
      </c>
      <c r="G44" s="22">
        <v>0.31999999299999998</v>
      </c>
      <c r="H44" s="6">
        <v>9.3831796599999997</v>
      </c>
    </row>
    <row r="45" spans="1:8">
      <c r="A45" s="5">
        <v>0.32800000899999998</v>
      </c>
      <c r="B45" s="6">
        <v>14.0143003</v>
      </c>
      <c r="C45" s="22">
        <v>0.32800000899999998</v>
      </c>
      <c r="D45" s="12">
        <v>9.3464202899999993</v>
      </c>
      <c r="E45" s="5">
        <v>0.32800000899999998</v>
      </c>
      <c r="F45" s="6">
        <v>13.028599699999999</v>
      </c>
      <c r="G45" s="22">
        <v>0.32800000899999998</v>
      </c>
      <c r="H45" s="6">
        <v>8.7198200200000002</v>
      </c>
    </row>
    <row r="46" spans="1:8">
      <c r="A46" s="5">
        <v>0.335999995</v>
      </c>
      <c r="B46" s="6">
        <v>13.0354004</v>
      </c>
      <c r="C46" s="22">
        <v>0.335999995</v>
      </c>
      <c r="D46" s="12">
        <v>8.6599502600000005</v>
      </c>
      <c r="E46" s="5">
        <v>0.335999995</v>
      </c>
      <c r="F46" s="6">
        <v>12.1099005</v>
      </c>
      <c r="G46" s="22">
        <v>0.335999995</v>
      </c>
      <c r="H46" s="6">
        <v>8.0763502099999993</v>
      </c>
    </row>
    <row r="47" spans="1:8">
      <c r="A47" s="5">
        <v>0.34400001200000002</v>
      </c>
      <c r="B47" s="6">
        <v>12.0738001</v>
      </c>
      <c r="C47" s="22">
        <v>0.34400001200000002</v>
      </c>
      <c r="D47" s="12">
        <v>7.9898199999999999</v>
      </c>
      <c r="E47" s="5">
        <v>0.34400001200000002</v>
      </c>
      <c r="F47" s="6">
        <v>11.2089005</v>
      </c>
      <c r="G47" s="22">
        <v>0.34400001200000002</v>
      </c>
      <c r="H47" s="6">
        <v>7.4527401900000001</v>
      </c>
    </row>
    <row r="48" spans="1:8">
      <c r="A48" s="5">
        <v>0.35199999799999998</v>
      </c>
      <c r="B48" s="6">
        <v>11.130599999999999</v>
      </c>
      <c r="C48" s="22">
        <v>0.35199999799999998</v>
      </c>
      <c r="D48" s="12">
        <v>7.3404398000000004</v>
      </c>
      <c r="E48" s="5">
        <v>0.35199999799999998</v>
      </c>
      <c r="F48" s="6">
        <v>10.3262997</v>
      </c>
      <c r="G48" s="22">
        <v>0.35199999799999998</v>
      </c>
      <c r="H48" s="6">
        <v>6.8490099899999999</v>
      </c>
    </row>
    <row r="49" spans="1:8">
      <c r="A49" s="5">
        <v>0.36000001399999998</v>
      </c>
      <c r="B49" s="6">
        <v>10.2068005</v>
      </c>
      <c r="C49" s="22">
        <v>0.36000001399999998</v>
      </c>
      <c r="D49" s="12">
        <v>6.71194983</v>
      </c>
      <c r="E49" s="5">
        <v>0.36000001399999998</v>
      </c>
      <c r="F49" s="6">
        <v>9.4627399400000005</v>
      </c>
      <c r="G49" s="22">
        <v>0.36000001399999998</v>
      </c>
      <c r="H49" s="6">
        <v>6.2652101499999997</v>
      </c>
    </row>
    <row r="50" spans="1:8">
      <c r="A50" s="5">
        <v>0.36800000100000002</v>
      </c>
      <c r="B50" s="6">
        <v>9.3031196600000001</v>
      </c>
      <c r="C50" s="22">
        <v>0.36800000100000002</v>
      </c>
      <c r="D50" s="12">
        <v>6.1044897999999996</v>
      </c>
      <c r="E50" s="5">
        <v>0.36800000100000002</v>
      </c>
      <c r="F50" s="6">
        <v>8.6189298599999997</v>
      </c>
      <c r="G50" s="22">
        <v>0.36800000100000002</v>
      </c>
      <c r="H50" s="6">
        <v>5.7014098200000003</v>
      </c>
    </row>
    <row r="51" spans="1:8">
      <c r="A51" s="5">
        <v>0.37599998699999998</v>
      </c>
      <c r="B51" s="6">
        <v>8.4203996700000001</v>
      </c>
      <c r="C51" s="22">
        <v>0.37599998699999998</v>
      </c>
      <c r="D51" s="12">
        <v>5.5181999199999998</v>
      </c>
      <c r="E51" s="5">
        <v>0.37599998699999998</v>
      </c>
      <c r="F51" s="6">
        <v>7.7954201699999999</v>
      </c>
      <c r="G51" s="22">
        <v>0.37599998699999998</v>
      </c>
      <c r="H51" s="6">
        <v>5.1556201000000001</v>
      </c>
    </row>
    <row r="52" spans="1:8">
      <c r="A52" s="5">
        <v>0.38400000299999998</v>
      </c>
      <c r="B52" s="6">
        <v>7.5593299900000002</v>
      </c>
      <c r="C52" s="22">
        <v>0.38400000299999998</v>
      </c>
      <c r="D52" s="12">
        <v>4.9532699600000001</v>
      </c>
      <c r="E52" s="5">
        <v>0.38400000299999998</v>
      </c>
      <c r="F52" s="6">
        <v>6.9927802100000003</v>
      </c>
      <c r="G52" s="22">
        <v>0.38400000299999998</v>
      </c>
      <c r="H52" s="6">
        <v>4.6266999200000001</v>
      </c>
    </row>
    <row r="53" spans="1:8">
      <c r="A53" s="5">
        <v>0.39199999000000002</v>
      </c>
      <c r="B53" s="6">
        <v>6.7205901099999998</v>
      </c>
      <c r="C53" s="22">
        <v>0.39199999000000002</v>
      </c>
      <c r="D53" s="12">
        <v>4.4057698199999997</v>
      </c>
      <c r="E53" s="5">
        <v>0.39199999000000002</v>
      </c>
      <c r="F53" s="6">
        <v>6.2115302100000003</v>
      </c>
      <c r="G53" s="22">
        <v>0.39199999000000002</v>
      </c>
      <c r="H53" s="6">
        <v>4.11819983</v>
      </c>
    </row>
    <row r="54" spans="1:8">
      <c r="A54" s="5">
        <v>0.40000000600000002</v>
      </c>
      <c r="B54" s="6">
        <v>5.9047999400000002</v>
      </c>
      <c r="C54" s="22">
        <v>0.40000000600000002</v>
      </c>
      <c r="D54" s="12">
        <v>3.8785998799999999</v>
      </c>
      <c r="E54" s="5">
        <v>0.40000000600000002</v>
      </c>
      <c r="F54" s="6">
        <v>5.4521999399999999</v>
      </c>
      <c r="G54" s="22">
        <v>0.40000000600000002</v>
      </c>
      <c r="H54" s="6">
        <v>3.6304199700000002</v>
      </c>
    </row>
    <row r="55" spans="1:8">
      <c r="A55" s="5">
        <v>0.40799999199999998</v>
      </c>
      <c r="B55" s="6">
        <v>5.1125597999999997</v>
      </c>
      <c r="C55" s="22">
        <v>0.40799999199999998</v>
      </c>
      <c r="D55" s="12">
        <v>3.3735499400000002</v>
      </c>
      <c r="E55" s="5">
        <v>0.40799999199999998</v>
      </c>
      <c r="F55" s="6">
        <v>4.71529007</v>
      </c>
      <c r="G55" s="22">
        <v>0.40799999199999998</v>
      </c>
      <c r="H55" s="6">
        <v>3.0219700299999999</v>
      </c>
    </row>
    <row r="56" spans="1:8">
      <c r="A56" s="5">
        <v>0.416000009</v>
      </c>
      <c r="B56" s="6">
        <v>4.3444299700000002</v>
      </c>
      <c r="C56" s="22">
        <v>0.416000009</v>
      </c>
      <c r="D56" s="12">
        <v>2.8910501000000002</v>
      </c>
      <c r="E56" s="5">
        <v>0.416000009</v>
      </c>
      <c r="F56" s="6">
        <v>4.0012998599999996</v>
      </c>
      <c r="G56" s="22">
        <v>0.416000009</v>
      </c>
      <c r="H56" s="6">
        <v>2.6201100300000002</v>
      </c>
    </row>
    <row r="57" spans="1:8">
      <c r="A57" s="5">
        <v>0.42399999500000002</v>
      </c>
      <c r="B57" s="6">
        <v>3.60100007</v>
      </c>
      <c r="C57" s="22">
        <v>0.42399999500000002</v>
      </c>
      <c r="D57" s="12">
        <v>2.4315800699999999</v>
      </c>
      <c r="E57" s="5">
        <v>0.42399999500000002</v>
      </c>
      <c r="F57" s="6">
        <v>3.3107299800000001</v>
      </c>
      <c r="G57" s="22">
        <v>0.42399999500000002</v>
      </c>
      <c r="H57" s="6">
        <v>2.2393898999999999</v>
      </c>
    </row>
    <row r="58" spans="1:8">
      <c r="A58" s="5">
        <v>0.43200001100000002</v>
      </c>
      <c r="B58" s="6">
        <v>2.8828101199999998</v>
      </c>
      <c r="C58" s="22">
        <v>0.43200001100000002</v>
      </c>
      <c r="D58" s="12">
        <v>1.9956300300000001</v>
      </c>
      <c r="E58" s="5">
        <v>0.43200001100000002</v>
      </c>
      <c r="F58" s="6">
        <v>2.6440799199999998</v>
      </c>
      <c r="G58" s="22">
        <v>0.43200001100000002</v>
      </c>
      <c r="H58" s="6">
        <v>1.87927997</v>
      </c>
    </row>
    <row r="59" spans="1:8">
      <c r="A59" s="5">
        <v>0.439999998</v>
      </c>
      <c r="B59" s="6">
        <v>2.1904099000000001</v>
      </c>
      <c r="C59" s="22">
        <v>0.439999998</v>
      </c>
      <c r="D59" s="12">
        <v>1.58369005</v>
      </c>
      <c r="E59" s="5">
        <v>0.439999998</v>
      </c>
      <c r="F59" s="6">
        <v>2.0018598999999999</v>
      </c>
      <c r="G59" s="22">
        <v>0.439999998</v>
      </c>
      <c r="H59" s="6">
        <v>1.5399199699999999</v>
      </c>
    </row>
    <row r="60" spans="1:8">
      <c r="A60" s="5">
        <v>0.448000014</v>
      </c>
      <c r="B60" s="6">
        <v>1.5243599400000001</v>
      </c>
      <c r="C60" s="22">
        <v>0.448000014</v>
      </c>
      <c r="D60" s="12">
        <v>1.1963200599999999</v>
      </c>
      <c r="E60" s="5">
        <v>0.448000014</v>
      </c>
      <c r="F60" s="6">
        <v>1.38461006</v>
      </c>
      <c r="G60" s="22">
        <v>0.448000014</v>
      </c>
      <c r="H60" s="6">
        <v>1.22175002</v>
      </c>
    </row>
    <row r="61" spans="1:8">
      <c r="A61" s="5">
        <v>0.45600000000000002</v>
      </c>
      <c r="B61" s="6">
        <v>0.88521999100000004</v>
      </c>
      <c r="C61" s="22">
        <v>0.45600000000000002</v>
      </c>
      <c r="D61" s="12">
        <v>0.83412402900000004</v>
      </c>
      <c r="E61" s="5">
        <v>0.45600000000000002</v>
      </c>
      <c r="F61" s="6">
        <v>0.79285800500000003</v>
      </c>
      <c r="G61" s="22">
        <v>0.45600000000000002</v>
      </c>
      <c r="H61" s="6">
        <v>0.92540901900000005</v>
      </c>
    </row>
    <row r="62" spans="1:8">
      <c r="A62" s="5">
        <v>0.463999987</v>
      </c>
      <c r="B62" s="6">
        <v>0.27354800699999998</v>
      </c>
      <c r="C62" s="22">
        <v>0.463999987</v>
      </c>
      <c r="D62" s="12">
        <v>0.49774700399999999</v>
      </c>
      <c r="E62" s="5">
        <v>0.463999987</v>
      </c>
      <c r="F62" s="6">
        <v>0.227163002</v>
      </c>
      <c r="G62" s="22">
        <v>0.463999987</v>
      </c>
      <c r="H62" s="6">
        <v>0.65168398599999999</v>
      </c>
    </row>
    <row r="63" spans="1:8">
      <c r="A63" s="5">
        <v>0.472000003</v>
      </c>
      <c r="B63" s="6">
        <v>-0.31007400200000002</v>
      </c>
      <c r="C63" s="22">
        <v>0.472000003</v>
      </c>
      <c r="D63" s="12">
        <v>0.187859997</v>
      </c>
      <c r="E63" s="5">
        <v>0.472000003</v>
      </c>
      <c r="F63" s="6">
        <v>-0.31189900599999998</v>
      </c>
      <c r="G63" s="22">
        <v>0.472000003</v>
      </c>
      <c r="H63" s="6">
        <v>0.39774000599999998</v>
      </c>
    </row>
    <row r="64" spans="1:8">
      <c r="A64" s="5">
        <v>0.47999998900000002</v>
      </c>
      <c r="B64" s="6">
        <v>-0.86505401100000001</v>
      </c>
      <c r="C64" s="22">
        <v>0.47999998900000002</v>
      </c>
      <c r="D64" s="12">
        <v>-0.103454001</v>
      </c>
      <c r="E64" s="5">
        <v>0.47999998900000002</v>
      </c>
      <c r="F64" s="6">
        <v>-0.82372802499999997</v>
      </c>
      <c r="G64" s="22">
        <v>0.47999998900000002</v>
      </c>
      <c r="H64" s="6">
        <v>0.15840500599999999</v>
      </c>
    </row>
    <row r="65" spans="1:8">
      <c r="A65" s="5">
        <v>0.48800000500000001</v>
      </c>
      <c r="B65" s="6">
        <v>-1.3907799700000001</v>
      </c>
      <c r="C65" s="22">
        <v>0.48800000500000001</v>
      </c>
      <c r="D65" s="12">
        <v>-0.37074801299999999</v>
      </c>
      <c r="E65" s="5">
        <v>0.48800000500000001</v>
      </c>
      <c r="F65" s="6">
        <v>-1.3077000400000001</v>
      </c>
      <c r="G65" s="22">
        <v>0.48800000500000001</v>
      </c>
      <c r="H65" s="6">
        <v>-5.8146998300000002E-2</v>
      </c>
    </row>
    <row r="66" spans="1:8">
      <c r="A66" s="5">
        <v>0.495999992</v>
      </c>
      <c r="B66" s="6">
        <v>-1.8866300600000001</v>
      </c>
      <c r="C66" s="22">
        <v>0.495999992</v>
      </c>
      <c r="D66" s="12">
        <v>-0.609412014</v>
      </c>
      <c r="E66" s="5">
        <v>0.495999992</v>
      </c>
      <c r="F66" s="6">
        <v>-1.7631599899999999</v>
      </c>
      <c r="G66" s="22">
        <v>0.495999992</v>
      </c>
      <c r="H66" s="6">
        <v>-0.248861</v>
      </c>
    </row>
    <row r="67" spans="1:8">
      <c r="A67" s="5">
        <v>0.504000008</v>
      </c>
      <c r="B67" s="6">
        <v>-2.35194993</v>
      </c>
      <c r="C67" s="22">
        <v>0.504000008</v>
      </c>
      <c r="D67" s="12">
        <v>-0.81862699999999999</v>
      </c>
      <c r="E67" s="5">
        <v>0.504000008</v>
      </c>
      <c r="F67" s="6">
        <v>-2.1894400100000002</v>
      </c>
      <c r="G67" s="22">
        <v>0.504000008</v>
      </c>
      <c r="H67" s="6">
        <v>-0.41438099699999997</v>
      </c>
    </row>
    <row r="68" spans="1:8">
      <c r="A68" s="5">
        <v>0.512000024</v>
      </c>
      <c r="B68" s="6">
        <v>-2.7860701099999998</v>
      </c>
      <c r="C68" s="22">
        <v>0.512000024</v>
      </c>
      <c r="D68" s="12">
        <v>-1.00897002</v>
      </c>
      <c r="E68" s="5">
        <v>0.512000024</v>
      </c>
      <c r="F68" s="6">
        <v>-2.5858199599999998</v>
      </c>
      <c r="G68" s="22">
        <v>0.512000024</v>
      </c>
      <c r="H68" s="6">
        <v>-0.55690097800000005</v>
      </c>
    </row>
    <row r="69" spans="1:8">
      <c r="A69" s="5">
        <v>0.519999981</v>
      </c>
      <c r="B69" s="6">
        <v>-3.18829012</v>
      </c>
      <c r="C69" s="22">
        <v>0.519999981</v>
      </c>
      <c r="D69" s="12">
        <v>-1.17191994</v>
      </c>
      <c r="E69" s="5">
        <v>0.519999981</v>
      </c>
      <c r="F69" s="6">
        <v>-2.9515500100000001</v>
      </c>
      <c r="G69" s="22">
        <v>0.519999981</v>
      </c>
      <c r="H69" s="6">
        <v>-0.68031299099999998</v>
      </c>
    </row>
    <row r="70" spans="1:8">
      <c r="A70" s="5">
        <v>0.527999997</v>
      </c>
      <c r="B70" s="6">
        <v>-3.55786991</v>
      </c>
      <c r="C70" s="22">
        <v>0.527999997</v>
      </c>
      <c r="D70" s="12">
        <v>-1.32106996</v>
      </c>
      <c r="E70" s="5">
        <v>0.527999997</v>
      </c>
      <c r="F70" s="6">
        <v>-3.2858600600000001</v>
      </c>
      <c r="G70" s="22">
        <v>0.527999997</v>
      </c>
      <c r="H70" s="6">
        <v>-0.78952199199999995</v>
      </c>
    </row>
    <row r="71" spans="1:8">
      <c r="A71" s="5">
        <v>0.536000013</v>
      </c>
      <c r="B71" s="6">
        <v>-3.8940699099999998</v>
      </c>
      <c r="C71" s="22">
        <v>0.536000013</v>
      </c>
      <c r="D71" s="12">
        <v>-1.44176996</v>
      </c>
      <c r="E71" s="5">
        <v>0.536000013</v>
      </c>
      <c r="F71" s="6">
        <v>-3.5879199499999999</v>
      </c>
      <c r="G71" s="22">
        <v>0.536000013</v>
      </c>
      <c r="H71" s="6">
        <v>-0.89041000599999998</v>
      </c>
    </row>
    <row r="72" spans="1:8">
      <c r="A72" s="5">
        <v>0.54400002999999997</v>
      </c>
      <c r="B72" s="6">
        <v>-4.1961002299999999</v>
      </c>
      <c r="C72" s="22">
        <v>0.54400002999999997</v>
      </c>
      <c r="D72" s="12">
        <v>-1.5373699700000001</v>
      </c>
      <c r="E72" s="5">
        <v>0.54400002999999997</v>
      </c>
      <c r="F72" s="6">
        <v>-3.8568899600000002</v>
      </c>
      <c r="G72" s="22">
        <v>0.54400002999999997</v>
      </c>
      <c r="H72" s="6">
        <v>-0.96688401700000004</v>
      </c>
    </row>
    <row r="73" spans="1:8">
      <c r="A73" s="5">
        <v>0.551999986</v>
      </c>
      <c r="B73" s="6">
        <v>-4.4631299999999996</v>
      </c>
      <c r="C73" s="22">
        <v>0.551999986</v>
      </c>
      <c r="D73" s="12">
        <v>-1.60127997</v>
      </c>
      <c r="E73" s="5">
        <v>0.551999986</v>
      </c>
      <c r="F73" s="6">
        <v>-4.0918498000000003</v>
      </c>
      <c r="G73" s="22">
        <v>0.551999986</v>
      </c>
      <c r="H73" s="6">
        <v>-1.0114500500000001</v>
      </c>
    </row>
    <row r="74" spans="1:8">
      <c r="A74" s="5">
        <v>0.560000002</v>
      </c>
      <c r="B74" s="6">
        <v>-4.6943101900000004</v>
      </c>
      <c r="C74" s="22">
        <v>0.560000002</v>
      </c>
      <c r="D74" s="12">
        <v>-1.63251996</v>
      </c>
      <c r="E74" s="5">
        <v>0.560000002</v>
      </c>
      <c r="F74" s="6">
        <v>-4.2918701199999996</v>
      </c>
      <c r="G74" s="23">
        <v>0.560000002</v>
      </c>
      <c r="H74" s="7">
        <v>-1.02524996</v>
      </c>
    </row>
    <row r="75" spans="1:8">
      <c r="A75" s="5">
        <v>0.56800001899999997</v>
      </c>
      <c r="B75" s="6">
        <v>-4.8887400599999999</v>
      </c>
      <c r="C75" s="23">
        <v>0.56800001899999997</v>
      </c>
      <c r="D75" s="13">
        <v>-1.6452800000000001</v>
      </c>
      <c r="E75" s="5">
        <v>0.56800001899999997</v>
      </c>
      <c r="F75" s="6">
        <v>-4.4559497800000001</v>
      </c>
      <c r="G75" s="22">
        <v>0.56800001899999997</v>
      </c>
      <c r="H75" s="6">
        <v>-1.00721002</v>
      </c>
    </row>
    <row r="76" spans="1:8">
      <c r="A76" s="5">
        <v>0.575999975</v>
      </c>
      <c r="B76" s="6">
        <v>-5.0454998</v>
      </c>
      <c r="C76" s="22">
        <v>0.575999975</v>
      </c>
      <c r="D76" s="12">
        <v>-1.6270500400000001</v>
      </c>
      <c r="E76" s="5">
        <v>0.575999975</v>
      </c>
      <c r="F76" s="6">
        <v>-4.5830597900000001</v>
      </c>
      <c r="G76" s="22">
        <v>0.575999975</v>
      </c>
      <c r="H76" s="6">
        <v>-0.958067</v>
      </c>
    </row>
    <row r="77" spans="1:8">
      <c r="A77" s="5">
        <v>0.583999991</v>
      </c>
      <c r="B77" s="6">
        <v>-5.1636099800000004</v>
      </c>
      <c r="C77" s="22">
        <v>0.583999991</v>
      </c>
      <c r="D77" s="12">
        <v>-1.5735399699999999</v>
      </c>
      <c r="E77" s="5">
        <v>0.583999991</v>
      </c>
      <c r="F77" s="6">
        <v>-4.6721100800000004</v>
      </c>
      <c r="G77" s="22">
        <v>0.583999991</v>
      </c>
      <c r="H77" s="6">
        <v>-0.88218897600000001</v>
      </c>
    </row>
    <row r="78" spans="1:8">
      <c r="A78" s="5">
        <v>0.59200000799999997</v>
      </c>
      <c r="B78" s="6">
        <v>-5.2420501699999997</v>
      </c>
      <c r="C78" s="22">
        <v>0.59200000799999997</v>
      </c>
      <c r="D78" s="12">
        <v>-1.4836299399999999</v>
      </c>
      <c r="E78" s="5">
        <v>0.59200000799999997</v>
      </c>
      <c r="F78" s="6">
        <v>-4.7219500500000002</v>
      </c>
      <c r="G78" s="22">
        <v>0.59200000799999997</v>
      </c>
      <c r="H78" s="6">
        <v>-0.76914000500000002</v>
      </c>
    </row>
    <row r="79" spans="1:8">
      <c r="A79" s="8">
        <v>0.60000002399999997</v>
      </c>
      <c r="B79" s="7">
        <v>-5.2797899199999998</v>
      </c>
      <c r="C79" s="22">
        <v>0.60000002399999997</v>
      </c>
      <c r="D79" s="12">
        <v>-1.3561199900000001</v>
      </c>
      <c r="E79" s="8">
        <v>0.60000002399999997</v>
      </c>
      <c r="F79" s="7">
        <v>-4.7314000099999998</v>
      </c>
      <c r="G79" s="22">
        <v>0.60000002399999997</v>
      </c>
      <c r="H79" s="6">
        <v>-0.61763501200000004</v>
      </c>
    </row>
    <row r="80" spans="1:8">
      <c r="A80" s="5">
        <v>0.60799998</v>
      </c>
      <c r="B80" s="6">
        <v>-5.27570009</v>
      </c>
      <c r="C80" s="22">
        <v>0.60799998</v>
      </c>
      <c r="D80" s="12">
        <v>-1.1897900100000001</v>
      </c>
      <c r="E80" s="5">
        <v>0.60799998</v>
      </c>
      <c r="F80" s="6">
        <v>-4.6991901399999998</v>
      </c>
      <c r="G80" s="22">
        <v>0.60799998</v>
      </c>
      <c r="H80" s="6">
        <v>-0.426400006</v>
      </c>
    </row>
    <row r="81" spans="1:8">
      <c r="A81" s="5">
        <v>0.61599999699999997</v>
      </c>
      <c r="B81" s="6">
        <v>-5.2286400799999999</v>
      </c>
      <c r="C81" s="22">
        <v>0.61599999699999997</v>
      </c>
      <c r="D81" s="12">
        <v>-0.98338002000000002</v>
      </c>
      <c r="E81" s="5">
        <v>0.61599999699999997</v>
      </c>
      <c r="F81" s="6">
        <v>-4.6240100899999996</v>
      </c>
      <c r="G81" s="22">
        <v>0.61599999699999997</v>
      </c>
      <c r="H81" s="6">
        <v>-0.19408999399999999</v>
      </c>
    </row>
    <row r="82" spans="1:8">
      <c r="A82" s="5">
        <v>0.62400001299999996</v>
      </c>
      <c r="B82" s="6">
        <v>-5.1374101599999999</v>
      </c>
      <c r="C82" s="22">
        <v>0.62400001299999996</v>
      </c>
      <c r="D82" s="12">
        <v>-0.735558987</v>
      </c>
      <c r="E82" s="5">
        <v>0.62400001299999996</v>
      </c>
      <c r="F82" s="6">
        <v>-4.5044899000000003</v>
      </c>
      <c r="G82" s="22">
        <v>0.62400001299999996</v>
      </c>
      <c r="H82" s="6">
        <v>8.0715797800000003E-2</v>
      </c>
    </row>
    <row r="83" spans="1:8">
      <c r="A83" s="5">
        <v>0.63200002899999996</v>
      </c>
      <c r="B83" s="6">
        <v>-5.0007700899999996</v>
      </c>
      <c r="C83" s="22">
        <v>0.63200002899999996</v>
      </c>
      <c r="D83" s="12">
        <v>-0.44494700399999998</v>
      </c>
      <c r="E83" s="5">
        <v>0.63200002899999996</v>
      </c>
      <c r="F83" s="6">
        <v>-4.3391900100000003</v>
      </c>
      <c r="G83" s="22">
        <v>0.63200002899999996</v>
      </c>
      <c r="H83" s="6">
        <v>0.39928001200000002</v>
      </c>
    </row>
    <row r="84" spans="1:8">
      <c r="A84" s="5">
        <v>0.63999998599999997</v>
      </c>
      <c r="B84" s="6">
        <v>-4.8174099899999998</v>
      </c>
      <c r="C84" s="22">
        <v>0.63999998599999997</v>
      </c>
      <c r="D84" s="12">
        <v>-0.110119998</v>
      </c>
      <c r="E84" s="5">
        <v>0.63999998599999997</v>
      </c>
      <c r="F84" s="6">
        <v>-4.1265897799999998</v>
      </c>
      <c r="G84" s="22">
        <v>0.63999998599999997</v>
      </c>
      <c r="H84" s="6">
        <v>0.72793799599999998</v>
      </c>
    </row>
    <row r="85" spans="1:8">
      <c r="A85" s="5">
        <v>0.64800000199999996</v>
      </c>
      <c r="B85" s="6">
        <v>-4.5859799399999996</v>
      </c>
      <c r="C85" s="22">
        <v>0.64800000199999996</v>
      </c>
      <c r="D85" s="12">
        <v>0.249917999</v>
      </c>
      <c r="E85" s="5">
        <v>0.64800000199999996</v>
      </c>
      <c r="F85" s="6">
        <v>-3.86513996</v>
      </c>
      <c r="G85" s="22">
        <v>0.64800000199999996</v>
      </c>
      <c r="H85" s="6">
        <v>1.0955900000000001</v>
      </c>
    </row>
    <row r="86" spans="1:8">
      <c r="A86" s="5">
        <v>0.65600001799999996</v>
      </c>
      <c r="B86" s="6">
        <v>-4.3050699200000002</v>
      </c>
      <c r="C86" s="22">
        <v>0.65600001799999996</v>
      </c>
      <c r="D86" s="12">
        <v>0.63265597799999995</v>
      </c>
      <c r="E86" s="5">
        <v>0.65600001799999996</v>
      </c>
      <c r="F86" s="6">
        <v>-3.5531699699999999</v>
      </c>
      <c r="G86" s="22">
        <v>0.65600001799999996</v>
      </c>
      <c r="H86" s="6">
        <v>1.5090800499999999</v>
      </c>
    </row>
    <row r="87" spans="1:8">
      <c r="A87" s="5">
        <v>0.66399997499999996</v>
      </c>
      <c r="B87" s="6">
        <v>-3.9732298899999998</v>
      </c>
      <c r="C87" s="22">
        <v>0.66399997499999996</v>
      </c>
      <c r="D87" s="12">
        <v>1.06122994</v>
      </c>
      <c r="E87" s="5">
        <v>0.66399997499999996</v>
      </c>
      <c r="F87" s="6">
        <v>-3.1889801000000002</v>
      </c>
      <c r="G87" s="22">
        <v>0.66399997499999996</v>
      </c>
      <c r="H87" s="6">
        <v>1.9100300100000001</v>
      </c>
    </row>
    <row r="88" spans="1:8">
      <c r="A88" s="5">
        <v>0.67199999099999996</v>
      </c>
      <c r="B88" s="6">
        <v>-3.58892012</v>
      </c>
      <c r="C88" s="22">
        <v>0.67199999099999996</v>
      </c>
      <c r="D88" s="12">
        <v>1.5077899699999999</v>
      </c>
      <c r="E88" s="5">
        <v>0.67199999099999996</v>
      </c>
      <c r="F88" s="6">
        <v>-2.7707700700000002</v>
      </c>
      <c r="G88" s="22">
        <v>0.67199999099999996</v>
      </c>
      <c r="H88" s="6">
        <v>2.3380200900000001</v>
      </c>
    </row>
    <row r="89" spans="1:8">
      <c r="A89" s="5">
        <v>0.68000000699999996</v>
      </c>
      <c r="B89" s="6">
        <v>-3.1505599000000002</v>
      </c>
      <c r="C89" s="22">
        <v>0.68000000699999996</v>
      </c>
      <c r="D89" s="12">
        <v>1.9486800399999999</v>
      </c>
      <c r="E89" s="5">
        <v>0.68000000699999996</v>
      </c>
      <c r="F89" s="6">
        <v>-2.29667997</v>
      </c>
      <c r="G89" s="22">
        <v>0.68000000699999996</v>
      </c>
      <c r="H89" s="6">
        <v>2.81163001</v>
      </c>
    </row>
    <row r="90" spans="1:8">
      <c r="A90" s="5">
        <v>0.68800002299999996</v>
      </c>
      <c r="B90" s="6">
        <v>-2.6565299000000002</v>
      </c>
      <c r="C90" s="22">
        <v>0.68800002299999996</v>
      </c>
      <c r="D90" s="12">
        <v>2.4349300899999999</v>
      </c>
      <c r="E90" s="5">
        <v>0.68800002299999996</v>
      </c>
      <c r="F90" s="6">
        <v>-1.76476002</v>
      </c>
      <c r="G90" s="22">
        <v>0.68800002299999996</v>
      </c>
      <c r="H90" s="6">
        <v>3.3327600999999998</v>
      </c>
    </row>
    <row r="91" spans="1:8">
      <c r="A91" s="5">
        <v>0.69599997999999996</v>
      </c>
      <c r="B91" s="6">
        <v>-2.1050999199999998</v>
      </c>
      <c r="C91" s="22">
        <v>0.69599997999999996</v>
      </c>
      <c r="D91" s="12">
        <v>2.9681100800000002</v>
      </c>
      <c r="E91" s="5">
        <v>0.69599997999999996</v>
      </c>
      <c r="F91" s="6">
        <v>-1.17297995</v>
      </c>
      <c r="G91" s="22">
        <v>0.69599997999999996</v>
      </c>
      <c r="H91" s="6">
        <v>3.9014899700000001</v>
      </c>
    </row>
    <row r="92" spans="1:8">
      <c r="A92" s="5">
        <v>0.70399999599999996</v>
      </c>
      <c r="B92" s="6">
        <v>-1.4945299599999999</v>
      </c>
      <c r="C92" s="22">
        <v>0.70399999599999996</v>
      </c>
      <c r="D92" s="12">
        <v>3.5498800300000002</v>
      </c>
      <c r="E92" s="5">
        <v>0.70399999599999996</v>
      </c>
      <c r="F92" s="6">
        <v>-0.51924699500000004</v>
      </c>
      <c r="G92" s="22">
        <v>0.70399999599999996</v>
      </c>
      <c r="H92" s="6">
        <v>4.50987005</v>
      </c>
    </row>
    <row r="93" spans="1:8">
      <c r="A93" s="5">
        <v>0.71200001199999996</v>
      </c>
      <c r="B93" s="6">
        <v>-0.82298797400000001</v>
      </c>
      <c r="C93" s="22">
        <v>0.71200001199999996</v>
      </c>
      <c r="D93" s="12">
        <v>4.1679902100000001</v>
      </c>
      <c r="E93" s="5">
        <v>0.71200001199999996</v>
      </c>
      <c r="F93" s="6">
        <v>0.198625997</v>
      </c>
      <c r="G93" s="22">
        <v>0.71200001199999996</v>
      </c>
      <c r="H93" s="6">
        <v>5.1665501599999999</v>
      </c>
    </row>
    <row r="94" spans="1:8">
      <c r="A94" s="5">
        <v>0.72000002900000004</v>
      </c>
      <c r="B94" s="6">
        <v>-8.8581599299999994E-2</v>
      </c>
      <c r="C94" s="22">
        <v>0.72000002900000004</v>
      </c>
      <c r="D94" s="12">
        <v>4.8334498400000001</v>
      </c>
      <c r="E94" s="5">
        <v>0.72000002900000004</v>
      </c>
      <c r="F94" s="6">
        <v>0.98290300399999997</v>
      </c>
      <c r="G94" s="22">
        <v>0.72000002900000004</v>
      </c>
      <c r="H94" s="6">
        <v>5.8760199499999999</v>
      </c>
    </row>
    <row r="95" spans="1:8">
      <c r="A95" s="5">
        <v>0.72799998499999996</v>
      </c>
      <c r="B95" s="6">
        <v>0.71063900000000002</v>
      </c>
      <c r="C95" s="22">
        <v>0.72799998499999996</v>
      </c>
      <c r="D95" s="12">
        <v>5.5484399800000004</v>
      </c>
      <c r="E95" s="5">
        <v>0.72799998499999996</v>
      </c>
      <c r="F95" s="6">
        <v>1.8359299899999999</v>
      </c>
      <c r="G95" s="22">
        <v>0.72799998499999996</v>
      </c>
      <c r="H95" s="6">
        <v>6.5883998899999998</v>
      </c>
    </row>
    <row r="96" spans="1:8">
      <c r="A96" s="5">
        <v>0.73600000099999996</v>
      </c>
      <c r="B96" s="6">
        <v>1.5766899599999999</v>
      </c>
      <c r="C96" s="22">
        <v>0.73600000099999996</v>
      </c>
      <c r="D96" s="12">
        <v>6.2948699000000001</v>
      </c>
      <c r="E96" s="5">
        <v>0.73600000099999996</v>
      </c>
      <c r="F96" s="6">
        <v>2.7601399400000002</v>
      </c>
      <c r="G96" s="22">
        <v>0.73600000099999996</v>
      </c>
      <c r="H96" s="6">
        <v>7.3375301400000001</v>
      </c>
    </row>
    <row r="97" spans="1:8">
      <c r="A97" s="5">
        <v>0.74400001800000004</v>
      </c>
      <c r="B97" s="6">
        <v>2.5116500899999998</v>
      </c>
      <c r="C97" s="22">
        <v>0.74400001800000004</v>
      </c>
      <c r="D97" s="12">
        <v>7.0458998700000004</v>
      </c>
      <c r="E97" s="5">
        <v>0.74400001800000004</v>
      </c>
      <c r="F97" s="6">
        <v>3.7580199200000002</v>
      </c>
      <c r="G97" s="22">
        <v>0.74400001800000004</v>
      </c>
      <c r="H97" s="6">
        <v>8.1428403899999999</v>
      </c>
    </row>
    <row r="98" spans="1:8">
      <c r="A98" s="5">
        <v>0.75199997399999996</v>
      </c>
      <c r="B98" s="6">
        <v>3.5176498899999999</v>
      </c>
      <c r="C98" s="22">
        <v>0.75199997399999996</v>
      </c>
      <c r="D98" s="12">
        <v>7.8511600499999998</v>
      </c>
      <c r="E98" s="5">
        <v>0.75199997399999996</v>
      </c>
      <c r="F98" s="6">
        <v>4.83218002</v>
      </c>
      <c r="G98" s="22">
        <v>0.75199997399999996</v>
      </c>
      <c r="H98" s="6">
        <v>9.0063295399999994</v>
      </c>
    </row>
    <row r="99" spans="1:8">
      <c r="A99" s="5">
        <v>0.75999998999999996</v>
      </c>
      <c r="B99" s="6">
        <v>4.5969100000000003</v>
      </c>
      <c r="C99" s="22">
        <v>0.75999998999999996</v>
      </c>
      <c r="D99" s="12">
        <v>8.7125196500000008</v>
      </c>
      <c r="E99" s="5">
        <v>0.75999998999999996</v>
      </c>
      <c r="F99" s="6">
        <v>5.9852700199999997</v>
      </c>
      <c r="G99" s="22">
        <v>0.75999998999999996</v>
      </c>
      <c r="H99" s="6">
        <v>9.9306697800000006</v>
      </c>
    </row>
    <row r="100" spans="1:8">
      <c r="A100" s="5">
        <v>0.76800000700000004</v>
      </c>
      <c r="B100" s="6">
        <v>5.7516799000000001</v>
      </c>
      <c r="C100" s="22">
        <v>0.76800000700000004</v>
      </c>
      <c r="D100" s="12">
        <v>9.6319103199999994</v>
      </c>
      <c r="E100" s="5">
        <v>0.76800000700000004</v>
      </c>
      <c r="F100" s="6">
        <v>7.2200198200000001</v>
      </c>
      <c r="G100" s="22">
        <v>0.76800000700000004</v>
      </c>
      <c r="H100" s="6">
        <v>10.9181995</v>
      </c>
    </row>
    <row r="101" spans="1:8">
      <c r="A101" s="5">
        <v>0.77600002300000004</v>
      </c>
      <c r="B101" s="6">
        <v>6.9842901199999998</v>
      </c>
      <c r="C101" s="22">
        <v>0.77600002300000004</v>
      </c>
      <c r="D101" s="12">
        <v>10.6113005</v>
      </c>
      <c r="E101" s="5">
        <v>0.77600002300000004</v>
      </c>
      <c r="F101" s="6">
        <v>8.5392599100000002</v>
      </c>
      <c r="G101" s="22">
        <v>0.77600002300000004</v>
      </c>
      <c r="H101" s="6">
        <v>11.971300100000001</v>
      </c>
    </row>
    <row r="102" spans="1:8">
      <c r="A102" s="5">
        <v>0.78399997899999996</v>
      </c>
      <c r="B102" s="6">
        <v>8.2971296300000006</v>
      </c>
      <c r="C102" s="22">
        <v>0.78399997899999996</v>
      </c>
      <c r="D102" s="12">
        <v>11.652899700000001</v>
      </c>
      <c r="E102" s="5">
        <v>0.78399997899999996</v>
      </c>
      <c r="F102" s="6">
        <v>9.9458599099999994</v>
      </c>
      <c r="G102" s="22">
        <v>0.78399997899999996</v>
      </c>
      <c r="H102" s="6">
        <v>13.0925999</v>
      </c>
    </row>
    <row r="103" spans="1:8">
      <c r="A103" s="5">
        <v>0.79199999600000004</v>
      </c>
      <c r="B103" s="6">
        <v>9.6926403000000008</v>
      </c>
      <c r="C103" s="22">
        <v>0.79199999600000004</v>
      </c>
      <c r="D103" s="12">
        <v>12.7586002</v>
      </c>
      <c r="E103" s="5">
        <v>0.79199999600000004</v>
      </c>
      <c r="F103" s="6">
        <v>11.442799600000001</v>
      </c>
      <c r="G103" s="22">
        <v>0.79199999600000004</v>
      </c>
      <c r="H103" s="6">
        <v>14.284500100000001</v>
      </c>
    </row>
    <row r="104" spans="1:8" ht="16" thickBot="1">
      <c r="A104" s="9">
        <v>0.80000001200000004</v>
      </c>
      <c r="B104" s="10">
        <v>11.173299800000001</v>
      </c>
      <c r="C104" s="24">
        <v>0.80000001200000004</v>
      </c>
      <c r="D104" s="14">
        <v>13.930800400000001</v>
      </c>
      <c r="E104" s="9">
        <v>0.80000001200000004</v>
      </c>
      <c r="F104" s="10">
        <v>13.032999999999999</v>
      </c>
      <c r="G104" s="24">
        <v>0.80000001200000004</v>
      </c>
      <c r="H104" s="10">
        <v>15.5499001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Universidade Federal do Ceará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 Junior</dc:creator>
  <cp:lastModifiedBy>Evandro Parente Junior</cp:lastModifiedBy>
  <dcterms:created xsi:type="dcterms:W3CDTF">2015-02-07T01:02:47Z</dcterms:created>
  <dcterms:modified xsi:type="dcterms:W3CDTF">2015-03-27T00:03:22Z</dcterms:modified>
</cp:coreProperties>
</file>