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cea44dc00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es" sheetId="1" r:id="Rcb0edb5deeca4d1d"/>
    <x:sheet xmlns:r="http://schemas.openxmlformats.org/officeDocument/2006/relationships" name="À vérifier" sheetId="2" r:id="R566535391d5b4ec0"/>
    <x:sheet xmlns:r="http://schemas.openxmlformats.org/officeDocument/2006/relationships" name="Synthèse" sheetId="3" r:id="R78ac53cfa706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fa4bac6e740ee" /><Relationship Type="http://schemas.openxmlformats.org/officeDocument/2006/relationships/theme" Target="/xl/theme/theme1.xml" Id="R445a1340cdd7443b" /><Relationship Type="http://schemas.openxmlformats.org/officeDocument/2006/relationships/sharedStrings" Target="/xl/sharedStrings.xml" Id="Rdda1f7a176c54a2c" /><Relationship Type="http://schemas.openxmlformats.org/officeDocument/2006/relationships/worksheet" Target="/xl/worksheets/sheet1.xml" Id="Rcb0edb5deeca4d1d" /><Relationship Type="http://schemas.openxmlformats.org/officeDocument/2006/relationships/worksheet" Target="/xl/worksheets/sheet2.xml" Id="R566535391d5b4ec0" /><Relationship Type="http://schemas.openxmlformats.org/officeDocument/2006/relationships/worksheet" Target="/xl/worksheets/sheet3.xml" Id="R78ac53cfa7064e14" /></Relationships>
</file>

<file path=xl/tables/table1.xml><?xml version="1.0" encoding="utf-8"?>
<x:table xmlns:x="http://schemas.openxmlformats.org/spreadsheetml/2006/main" id="1" name="DomainesTable" displayName="DomainesTable" ref="A1:H653" headerRowCount="1" totalsRowCount="0" totalsRowShown="0">
  <x:tableColumns count="8">
    <x:tableColumn id="1" name="Maison"/>
    <x:tableColumn id="2" name="Offres actives"/>
    <x:tableColumn id="3" name="Secteur"/>
    <x:tableColumn id="4" name="Groupe"/>
    <x:tableColumn id="5" name="Site officiel"/>
    <x:tableColumn id="6" name="URL source"/>
    <x:tableColumn id="7" name="Statut"/>
    <x:tableColumn id="8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VerifierTable" displayName="AVerifierTable" ref="A1:E108" headerRowCount="1" totalsRowCount="0" totalsRowShown="0">
  <x:tableColumns count="5">
    <x:tableColumn id="1" name="Maison"/>
    <x:tableColumn id="2" name="Offres actives"/>
    <x:tableColumn id="3" name="Secteur"/>
    <x:tableColumn id="4" name="Groupe"/>
    <x:tableColumn id="5" name="Pourquo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e973028b1c46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77f1c35759433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22" hidden="0" customWidth="1"/>
    <x:col min="5" max="5" width="28" hidden="0" customWidth="1"/>
    <x:col min="6" max="6" width="36" hidden="0" customWidth="1"/>
    <x:col min="7" max="7" width="15" hidden="0" customWidth="1"/>
    <x:col min="8" max="8" width="48" hidden="0" customWidth="1"/>
  </x:cols>
  <x:sheetData>
    <x:row r="1" ht="24" customHeight="1">
      <x:c r="A1" s="5" t="str">
        <x:v>Maison</x:v>
      </x:c>
      <x:c r="B1" s="5" t="str">
        <x:v>Offres actives</x:v>
      </x:c>
      <x:c r="C1" s="5" t="str">
        <x:v>Secteur</x:v>
      </x:c>
      <x:c r="D1" s="5" t="str">
        <x:v>Groupe</x:v>
      </x:c>
      <x:c r="E1" s="5" t="str">
        <x:v>Site officiel</x:v>
      </x:c>
      <x:c r="F1" s="5" t="str">
        <x:v>URL source</x:v>
      </x:c>
      <x:c r="G1" s="5" t="str">
        <x:v>Statut</x:v>
      </x:c>
      <x:c r="H1" s="5" t="str">
        <x:v>Note</x:v>
      </x:c>
    </x:row>
    <x:row r="2">
      <x:c r="A2" s="12" t="str">
        <x:v>H&amp;M Group</x:v>
      </x:c>
      <x:c r="B2" s="14" t="n">
        <x:v>1624</x:v>
      </x:c>
      <x:c r="C2" s="12" t="str">
        <x:v>RETAIL</x:v>
      </x:c>
      <x:c r="D2" s="12" t="str"/>
      <x:c r="E2" s="12" t="str">
        <x:v>hmgroup.com</x:v>
      </x:c>
      <x:c r="F2" s="12" t="str">
        <x:v>https://hmgroup.com/</x:v>
      </x:c>
      <x:c r="G2" s="12" t="str">
        <x:v>IDENTIFIÉ</x:v>
      </x:c>
      <x:c r="H2" s="12" t="str">
        <x:v>Domaine officiel de la marque / société.</x:v>
      </x:c>
    </x:row>
    <x:row r="3">
      <x:c r="A3" s="12" t="str">
        <x:v>Tapestry</x:v>
      </x:c>
      <x:c r="B3" s="14" t="n">
        <x:v>1620</x:v>
      </x:c>
      <x:c r="C3" s="12" t="str">
        <x:v>RETAIL</x:v>
      </x:c>
      <x:c r="D3" s="12" t="str"/>
      <x:c r="E3" s="12" t="str">
        <x:v>tapestry.com</x:v>
      </x:c>
      <x:c r="F3" s="12" t="str">
        <x:v>https://tapestry.com/</x:v>
      </x:c>
      <x:c r="G3" s="12" t="str">
        <x:v>IDENTIFIÉ</x:v>
      </x:c>
      <x:c r="H3" s="12" t="str">
        <x:v>Domaine officiel de la marque / société.</x:v>
      </x:c>
    </x:row>
    <x:row r="4">
      <x:c r="A4" s="12" t="str">
        <x:v>Levi's</x:v>
      </x:c>
      <x:c r="B4" s="14" t="n">
        <x:v>1311</x:v>
      </x:c>
      <x:c r="C4" s="12" t="str">
        <x:v>RETAIL</x:v>
      </x:c>
      <x:c r="D4" s="12" t="str"/>
      <x:c r="E4" s="12" t="str">
        <x:v>levi.com</x:v>
      </x:c>
      <x:c r="F4" s="12" t="str">
        <x:v>https://levi.com/</x:v>
      </x:c>
      <x:c r="G4" s="12" t="str">
        <x:v>IDENTIFIÉ</x:v>
      </x:c>
      <x:c r="H4" s="12" t="str">
        <x:v>Domaine officiel de la marque / société.</x:v>
      </x:c>
    </x:row>
    <x:row r="5">
      <x:c r="A5" s="12" t="str">
        <x:v>Parfums Chanel</x:v>
      </x:c>
      <x:c r="B5" s="14" t="n">
        <x:v>1094</x:v>
      </x:c>
      <x:c r="C5" s="12" t="str">
        <x:v>BEAUTY</x:v>
      </x:c>
      <x:c r="D5" s="12" t="str"/>
      <x:c r="E5" s="12" t="str">
        <x:v>chanel.com</x:v>
      </x:c>
      <x:c r="F5" s="12" t="str">
        <x:v>https://chanel.com/</x:v>
      </x:c>
      <x:c r="G5" s="12" t="str">
        <x:v>IDENTIFIÉ</x:v>
      </x:c>
      <x:c r="H5" s="12" t="str">
        <x:v>Domaine officiel de la marque / société.</x:v>
      </x:c>
    </x:row>
    <x:row r="6">
      <x:c r="A6" s="12" t="str">
        <x:v>SAKS</x:v>
      </x:c>
      <x:c r="B6" s="14" t="n">
        <x:v>726</x:v>
      </x:c>
      <x:c r="C6" s="12" t="str">
        <x:v>RETAIL</x:v>
      </x:c>
      <x:c r="D6" s="12" t="str"/>
      <x:c r="E6" s="12" t="str">
        <x:v>saks.com</x:v>
      </x:c>
      <x:c r="F6" s="12" t="str">
        <x:v>https://saks.com/</x:v>
      </x:c>
      <x:c r="G6" s="12" t="str">
        <x:v>IDENTIFIÉ</x:v>
      </x:c>
      <x:c r="H6" s="12" t="str">
        <x:v>Domaine officiel de la marque / société.</x:v>
      </x:c>
    </x:row>
    <x:row r="7">
      <x:c r="A7" s="12" t="str">
        <x:v>La casa de las Carca</x:v>
      </x:c>
      <x:c r="B7" s="14" t="n">
        <x:v>720</x:v>
      </x:c>
      <x:c r="C7" s="12" t="str">
        <x:v>RETAIL</x:v>
      </x:c>
      <x:c r="D7" s="12" t="str"/>
      <x:c r="E7" s="12" t="str">
        <x:v>lacasadelascarcasas.com</x:v>
      </x:c>
      <x:c r="F7" s="12" t="str">
        <x:v>https://lacasadelascarcasas.com/</x:v>
      </x:c>
      <x:c r="G7" s="12" t="str">
        <x:v>IDENTIFIÉ</x:v>
      </x:c>
      <x:c r="H7" s="12" t="str">
        <x:v>Domaine officiel de la marque / société.</x:v>
      </x:c>
    </x:row>
    <x:row r="8">
      <x:c r="A8" s="12" t="str">
        <x:v>Sandro</x:v>
      </x:c>
      <x:c r="B8" s="14" t="n">
        <x:v>541</x:v>
      </x:c>
      <x:c r="C8" s="12" t="str">
        <x:v>FASHION</x:v>
      </x:c>
      <x:c r="D8" s="12" t="str">
        <x:v>SMCP</x:v>
      </x:c>
      <x:c r="E8" s="12" t="str">
        <x:v>sandro-paris.com</x:v>
      </x:c>
      <x:c r="F8" s="12" t="str">
        <x:v>https://sandro-paris.com/</x:v>
      </x:c>
      <x:c r="G8" s="12" t="str">
        <x:v>IDENTIFIÉ</x:v>
      </x:c>
      <x:c r="H8" s="12" t="str">
        <x:v>Domaine officiel de la marque / société.</x:v>
      </x:c>
    </x:row>
    <x:row r="9">
      <x:c r="A9" s="12" t="str">
        <x:v>MANGO MNG</x:v>
      </x:c>
      <x:c r="B9" s="14" t="n">
        <x:v>551</x:v>
      </x:c>
      <x:c r="C9" s="12" t="str">
        <x:v>FASHION</x:v>
      </x:c>
      <x:c r="D9" s="12" t="str"/>
      <x:c r="E9" s="12" t="str">
        <x:v>mango.com</x:v>
      </x:c>
      <x:c r="F9" s="12" t="str">
        <x:v>https://mango.com/</x:v>
      </x:c>
      <x:c r="G9" s="12" t="str">
        <x:v>RATTACHÉ</x:v>
      </x:c>
      <x:c r="H9" s="12" t="str">
        <x:v>Entité juridique / pays rattachée à Mango.</x:v>
      </x:c>
    </x:row>
    <x:row r="10">
      <x:c r="A10" s="12" t="str">
        <x:v>Champs Sports</x:v>
      </x:c>
      <x:c r="B10" s="14" t="n">
        <x:v>482</x:v>
      </x:c>
      <x:c r="C10" s="12" t="str">
        <x:v>RETAIL</x:v>
      </x:c>
      <x:c r="D10" s="12" t="str"/>
      <x:c r="E10" s="12" t="str">
        <x:v>champssports.com</x:v>
      </x:c>
      <x:c r="F10" s="12" t="str">
        <x:v>https://champssports.com/</x:v>
      </x:c>
      <x:c r="G10" s="12" t="str">
        <x:v>IDENTIFIÉ</x:v>
      </x:c>
      <x:c r="H10" s="12" t="str">
        <x:v>Domaine officiel de la marque / société.</x:v>
      </x:c>
    </x:row>
    <x:row r="11">
      <x:c r="A11" s="12" t="str">
        <x:v>Luxe Talent</x:v>
      </x:c>
      <x:c r="B11" s="14" t="n">
        <x:v>478</x:v>
      </x:c>
      <x:c r="C11" s="12" t="str">
        <x:v>RECRUITER</x:v>
      </x:c>
      <x:c r="D11" s="12" t="str"/>
      <x:c r="E11" s="12" t="str">
        <x:v>luxetalent.fr</x:v>
      </x:c>
      <x:c r="F11" s="12" t="str">
        <x:v>https://luxetalent.fr/</x:v>
      </x:c>
      <x:c r="G11" s="12" t="str">
        <x:v>IDENTIFIÉ</x:v>
      </x:c>
      <x:c r="H11" s="12" t="str">
        <x:v>Domaine officiel de la marque / société.</x:v>
      </x:c>
    </x:row>
    <x:row r="12">
      <x:c r="A12" s="12" t="str">
        <x:v>Groupe Courir</x:v>
      </x:c>
      <x:c r="B12" s="14" t="n">
        <x:v>423</x:v>
      </x:c>
      <x:c r="C12" s="12" t="str">
        <x:v>RETAIL</x:v>
      </x:c>
      <x:c r="D12" s="12" t="str"/>
      <x:c r="E12" s="12" t="str">
        <x:v>courir.com</x:v>
      </x:c>
      <x:c r="F12" s="12" t="str">
        <x:v>https://courir.com/</x:v>
      </x:c>
      <x:c r="G12" s="12" t="str">
        <x:v>IDENTIFIÉ</x:v>
      </x:c>
      <x:c r="H12" s="12" t="str">
        <x:v>Domaine officiel de la marque / société.</x:v>
      </x:c>
    </x:row>
    <x:row r="13">
      <x:c r="A13" s="12" t="str">
        <x:v>Kids Foot Locker</x:v>
      </x:c>
      <x:c r="B13" s="14" t="n">
        <x:v>429</x:v>
      </x:c>
      <x:c r="C13" s="12" t="str">
        <x:v>RETAIL</x:v>
      </x:c>
      <x:c r="D13" s="12" t="str"/>
      <x:c r="E13" s="12" t="str">
        <x:v>footlocker.com</x:v>
      </x:c>
      <x:c r="F13" s="12" t="str">
        <x:v>https://footlocker.com/</x:v>
      </x:c>
      <x:c r="G13" s="12" t="str">
        <x:v>IDENTIFIÉ</x:v>
      </x:c>
      <x:c r="H13" s="12" t="str">
        <x:v>Domaine officiel de la marque / société.</x:v>
      </x:c>
    </x:row>
    <x:row r="14">
      <x:c r="A14" s="12" t="str">
        <x:v>Michael Kors</x:v>
      </x:c>
      <x:c r="B14" s="14" t="n">
        <x:v>270</x:v>
      </x:c>
      <x:c r="C14" s="12" t="str">
        <x:v>RETAIL</x:v>
      </x:c>
      <x:c r="D14" s="12" t="str"/>
      <x:c r="E14" s="12" t="str">
        <x:v>michaelkors.com</x:v>
      </x:c>
      <x:c r="F14" s="12" t="str">
        <x:v>https://michaelkors.com/</x:v>
      </x:c>
      <x:c r="G14" s="12" t="str">
        <x:v>IDENTIFIÉ</x:v>
      </x:c>
      <x:c r="H14" s="12" t="str">
        <x:v>Domaine officiel de la marque / société.</x:v>
      </x:c>
    </x:row>
    <x:row r="15">
      <x:c r="A15" s="12" t="str">
        <x:v>Madewell Stores Madewell</x:v>
      </x:c>
      <x:c r="B15" s="14" t="n">
        <x:v>233</x:v>
      </x:c>
      <x:c r="C15" s="12" t="str">
        <x:v>RETAIL</x:v>
      </x:c>
      <x:c r="D15" s="12" t="str"/>
      <x:c r="E15" s="12" t="str">
        <x:v>madewell.com</x:v>
      </x:c>
      <x:c r="F15" s="12" t="str">
        <x:v>https://madewell.com/</x:v>
      </x:c>
      <x:c r="G15" s="12" t="str">
        <x:v>IDENTIFIÉ</x:v>
      </x:c>
      <x:c r="H15" s="12" t="str">
        <x:v>Domaine officiel de la marque / société.</x:v>
      </x:c>
    </x:row>
    <x:row r="16">
      <x:c r="A16" s="12" t="str">
        <x:v>Coach</x:v>
      </x:c>
      <x:c r="B16" s="14" t="n">
        <x:v>223</x:v>
      </x:c>
      <x:c r="C16" s="12" t="str">
        <x:v>RETAIL</x:v>
      </x:c>
      <x:c r="D16" s="12" t="str"/>
      <x:c r="E16" s="12" t="str">
        <x:v>coach.com</x:v>
      </x:c>
      <x:c r="F16" s="12" t="str">
        <x:v>https://coach.com/</x:v>
      </x:c>
      <x:c r="G16" s="12" t="str">
        <x:v>IDENTIFIÉ</x:v>
      </x:c>
      <x:c r="H16" s="12" t="str">
        <x:v>Domaine officiel de la marque / société.</x:v>
      </x:c>
    </x:row>
    <x:row r="17">
      <x:c r="A17" s="12" t="str">
        <x:v>Gucci</x:v>
      </x:c>
      <x:c r="B17" s="14" t="n">
        <x:v>222</x:v>
      </x:c>
      <x:c r="C17" s="12" t="str">
        <x:v>FASHION</x:v>
      </x:c>
      <x:c r="D17" s="12" t="str">
        <x:v>Kering</x:v>
      </x:c>
      <x:c r="E17" s="12" t="str">
        <x:v>gucci.com</x:v>
      </x:c>
      <x:c r="F17" s="12" t="str">
        <x:v>https://gucci.com/</x:v>
      </x:c>
      <x:c r="G17" s="12" t="str">
        <x:v>IDENTIFIÉ</x:v>
      </x:c>
      <x:c r="H17" s="12" t="str">
        <x:v>Domaine officiel de la marque / société.</x:v>
      </x:c>
    </x:row>
    <x:row r="18">
      <x:c r="A18" s="12" t="str">
        <x:v>Pierre Fabre</x:v>
      </x:c>
      <x:c r="B18" s="14" t="n">
        <x:v>221</x:v>
      </x:c>
      <x:c r="C18" s="12" t="str">
        <x:v>BEAUTY</x:v>
      </x:c>
      <x:c r="D18" s="12" t="str">
        <x:v>Pierre Fabre</x:v>
      </x:c>
      <x:c r="E18" s="12" t="str">
        <x:v>pierre-fabre.com</x:v>
      </x:c>
      <x:c r="F18" s="12" t="str">
        <x:v>https://pierre-fabre.com/</x:v>
      </x:c>
      <x:c r="G18" s="12" t="str">
        <x:v>IDENTIFIÉ</x:v>
      </x:c>
      <x:c r="H18" s="12" t="str">
        <x:v>Domaine officiel de la marque / société.</x:v>
      </x:c>
    </x:row>
    <x:row r="19">
      <x:c r="A19" s="12" t="str">
        <x:v>Aritzia LP</x:v>
      </x:c>
      <x:c r="B19" s="14" t="n">
        <x:v>206</x:v>
      </x:c>
      <x:c r="C19" s="12" t="str">
        <x:v>RETAIL</x:v>
      </x:c>
      <x:c r="D19" s="12" t="str"/>
      <x:c r="E19" s="12" t="str">
        <x:v>aritzia.com</x:v>
      </x:c>
      <x:c r="F19" s="12" t="str">
        <x:v>https://aritzia.com/</x:v>
      </x:c>
      <x:c r="G19" s="12" t="str">
        <x:v>IDENTIFIÉ</x:v>
      </x:c>
      <x:c r="H19" s="12" t="str">
        <x:v>Domaine officiel de la marque / société.</x:v>
      </x:c>
    </x:row>
    <x:row r="20">
      <x:c r="A20" s="12" t="str">
        <x:v>Saint Laurent</x:v>
      </x:c>
      <x:c r="B20" s="14" t="n">
        <x:v>200</x:v>
      </x:c>
      <x:c r="C20" s="12" t="str">
        <x:v>FASHION</x:v>
      </x:c>
      <x:c r="D20" s="12" t="str">
        <x:v>Kering</x:v>
      </x:c>
      <x:c r="E20" s="12" t="str">
        <x:v>ysl.com</x:v>
      </x:c>
      <x:c r="F20" s="12" t="str">
        <x:v>https://ysl.com/</x:v>
      </x:c>
      <x:c r="G20" s="12" t="str">
        <x:v>IDENTIFIÉ</x:v>
      </x:c>
      <x:c r="H20" s="12" t="str">
        <x:v>Domaine officiel de la marque / société.</x:v>
      </x:c>
    </x:row>
    <x:row r="21">
      <x:c r="A21" s="12" t="str">
        <x:v>MARELLA</x:v>
      </x:c>
      <x:c r="B21" s="14" t="n">
        <x:v>196</x:v>
      </x:c>
      <x:c r="C21" s="12" t="str">
        <x:v>FASHION</x:v>
      </x:c>
      <x:c r="D21" s="12" t="str"/>
      <x:c r="E21" s="12" t="str">
        <x:v>marella.com</x:v>
      </x:c>
      <x:c r="F21" s="12" t="str">
        <x:v>https://marella.com/</x:v>
      </x:c>
      <x:c r="G21" s="12" t="str">
        <x:v>IDENTIFIÉ</x:v>
      </x:c>
      <x:c r="H21" s="12" t="str">
        <x:v>Domaine officiel de la marque / société.</x:v>
      </x:c>
    </x:row>
    <x:row r="22">
      <x:c r="A22" s="12" t="str">
        <x:v>Golf &amp; Tennis Pro Shop, Inc. d/b/a PGA TOUR Superstore</x:v>
      </x:c>
      <x:c r="B22" s="14" t="n">
        <x:v>190</x:v>
      </x:c>
      <x:c r="C22" s="12" t="str">
        <x:v>RETAIL</x:v>
      </x:c>
      <x:c r="D22" s="12" t="str"/>
      <x:c r="E22" s="12" t="str">
        <x:v>pgatoursuperstore.com</x:v>
      </x:c>
      <x:c r="F22" s="12" t="str">
        <x:v>https://pgatoursuperstore.com/</x:v>
      </x:c>
      <x:c r="G22" s="12" t="str">
        <x:v>IDENTIFIÉ</x:v>
      </x:c>
      <x:c r="H22" s="12" t="str">
        <x:v>Domaine officiel de la marque / société.</x:v>
      </x:c>
    </x:row>
    <x:row r="23">
      <x:c r="A23" s="12" t="str">
        <x:v>MECCA Brands</x:v>
      </x:c>
      <x:c r="B23" s="14" t="n">
        <x:v>161</x:v>
      </x:c>
      <x:c r="C23" s="12" t="str">
        <x:v>RETAIL</x:v>
      </x:c>
      <x:c r="D23" s="12" t="str"/>
      <x:c r="E23" s="12" t="str">
        <x:v>mecca.com</x:v>
      </x:c>
      <x:c r="F23" s="12" t="str">
        <x:v>https://mecca.com/</x:v>
      </x:c>
      <x:c r="G23" s="12" t="str">
        <x:v>IDENTIFIÉ</x:v>
      </x:c>
      <x:c r="H23" s="12" t="str">
        <x:v>Domaine officiel de la marque / société.</x:v>
      </x:c>
    </x:row>
    <x:row r="24">
      <x:c r="A24" s="12" t="str">
        <x:v>Clarkson Eyecare</x:v>
      </x:c>
      <x:c r="B24" s="14" t="n">
        <x:v>148</x:v>
      </x:c>
      <x:c r="C24" s="12" t="str">
        <x:v>RETAIL</x:v>
      </x:c>
      <x:c r="D24" s="12" t="str"/>
      <x:c r="E24" s="12" t="str">
        <x:v>clarksoneyecare.com</x:v>
      </x:c>
      <x:c r="F24" s="12" t="str">
        <x:v>https://clarksoneyecare.com/</x:v>
      </x:c>
      <x:c r="G24" s="12" t="str">
        <x:v>IDENTIFIÉ</x:v>
      </x:c>
      <x:c r="H24" s="12" t="str">
        <x:v>Domaine officiel de la marque / société.</x:v>
      </x:c>
    </x:row>
    <x:row r="25">
      <x:c r="A25" s="12" t="str">
        <x:v>Drunk Elephant</x:v>
      </x:c>
      <x:c r="B25" s="14" t="n">
        <x:v>155</x:v>
      </x:c>
      <x:c r="C25" s="12" t="str">
        <x:v>BEAUTY</x:v>
      </x:c>
      <x:c r="D25" s="12" t="str">
        <x:v>Shiseido Group</x:v>
      </x:c>
      <x:c r="E25" s="12" t="str">
        <x:v>drunkelephant.com</x:v>
      </x:c>
      <x:c r="F25" s="12" t="str">
        <x:v>https://drunkelephant.com/</x:v>
      </x:c>
      <x:c r="G25" s="12" t="str">
        <x:v>IDENTIFIÉ</x:v>
      </x:c>
      <x:c r="H25" s="12" t="str">
        <x:v>Domaine officiel de la marque / société.</x:v>
      </x:c>
    </x:row>
    <x:row r="26">
      <x:c r="A26" s="12" t="str">
        <x:v>Bottega Veneta</x:v>
      </x:c>
      <x:c r="B26" s="14" t="n">
        <x:v>142</x:v>
      </x:c>
      <x:c r="C26" s="12" t="str">
        <x:v>FASHION</x:v>
      </x:c>
      <x:c r="D26" s="12" t="str">
        <x:v>Kering</x:v>
      </x:c>
      <x:c r="E26" s="12" t="str">
        <x:v>bottegaveneta.com</x:v>
      </x:c>
      <x:c r="F26" s="12" t="str">
        <x:v>https://bottegaveneta.com/</x:v>
      </x:c>
      <x:c r="G26" s="12" t="str">
        <x:v>IDENTIFIÉ</x:v>
      </x:c>
      <x:c r="H26" s="12" t="str">
        <x:v>Domaine officiel de la marque / société.</x:v>
      </x:c>
    </x:row>
    <x:row r="27">
      <x:c r="A27" s="12" t="str">
        <x:v>Reformation</x:v>
      </x:c>
      <x:c r="B27" s="14" t="n">
        <x:v>139</x:v>
      </x:c>
      <x:c r="C27" s="12" t="str">
        <x:v>RETAIL</x:v>
      </x:c>
      <x:c r="D27" s="12" t="str"/>
      <x:c r="E27" s="12" t="str">
        <x:v>thereformation.com</x:v>
      </x:c>
      <x:c r="F27" s="12" t="str">
        <x:v>https://thereformation.com/</x:v>
      </x:c>
      <x:c r="G27" s="12" t="str">
        <x:v>IDENTIFIÉ</x:v>
      </x:c>
      <x:c r="H27" s="12" t="str">
        <x:v>Domaine officiel de la marque / société.</x:v>
      </x:c>
    </x:row>
    <x:row r="28">
      <x:c r="A28" s="12" t="str">
        <x:v>Mejuri</x:v>
      </x:c>
      <x:c r="B28" s="14" t="n">
        <x:v>141</x:v>
      </x:c>
      <x:c r="C28" s="12" t="str">
        <x:v>RETAIL</x:v>
      </x:c>
      <x:c r="D28" s="12" t="str"/>
      <x:c r="E28" s="12" t="str">
        <x:v>mejuri.com</x:v>
      </x:c>
      <x:c r="F28" s="12" t="str">
        <x:v>https://mejuri.com/</x:v>
      </x:c>
      <x:c r="G28" s="12" t="str">
        <x:v>IDENTIFIÉ</x:v>
      </x:c>
      <x:c r="H28" s="12" t="str">
        <x:v>Domaine officiel de la marque / société.</x:v>
      </x:c>
    </x:row>
    <x:row r="29">
      <x:c r="A29" s="12" t="str">
        <x:v>Quince</x:v>
      </x:c>
      <x:c r="B29" s="14" t="n">
        <x:v>133</x:v>
      </x:c>
      <x:c r="C29" s="12" t="str">
        <x:v>RETAIL</x:v>
      </x:c>
      <x:c r="D29" s="12" t="str"/>
      <x:c r="E29" s="12" t="str">
        <x:v>quince.com</x:v>
      </x:c>
      <x:c r="F29" s="12" t="str">
        <x:v>https://quince.com/</x:v>
      </x:c>
      <x:c r="G29" s="12" t="str">
        <x:v>IDENTIFIÉ</x:v>
      </x:c>
      <x:c r="H29" s="12" t="str">
        <x:v>Domaine officiel de la marque / société.</x:v>
      </x:c>
    </x:row>
    <x:row r="30">
      <x:c r="A30" s="12" t="str">
        <x:v>Balenciaga</x:v>
      </x:c>
      <x:c r="B30" s="14" t="n">
        <x:v>136</x:v>
      </x:c>
      <x:c r="C30" s="12" t="str">
        <x:v>FASHION</x:v>
      </x:c>
      <x:c r="D30" s="12" t="str">
        <x:v>Kering</x:v>
      </x:c>
      <x:c r="E30" s="12" t="str">
        <x:v>balenciaga.com</x:v>
      </x:c>
      <x:c r="F30" s="12" t="str">
        <x:v>https://balenciaga.com/</x:v>
      </x:c>
      <x:c r="G30" s="12" t="str">
        <x:v>IDENTIFIÉ</x:v>
      </x:c>
      <x:c r="H30" s="12" t="str">
        <x:v>Domaine officiel de la marque / société.</x:v>
      </x:c>
    </x:row>
    <x:row r="31">
      <x:c r="A31" s="12" t="str">
        <x:v>Escada Parfums</x:v>
      </x:c>
      <x:c r="B31" s="14" t="n">
        <x:v>126</x:v>
      </x:c>
      <x:c r="C31" s="12" t="str">
        <x:v>BEAUTY</x:v>
      </x:c>
      <x:c r="D31" s="12" t="str">
        <x:v>Coty</x:v>
      </x:c>
      <x:c r="E31" s="12" t="str">
        <x:v>escada-fragrances.com</x:v>
      </x:c>
      <x:c r="F31" s="12" t="str">
        <x:v>https://escada-fragrances.com/</x:v>
      </x:c>
      <x:c r="G31" s="12" t="str">
        <x:v>IDENTIFIÉ</x:v>
      </x:c>
      <x:c r="H31" s="12" t="str">
        <x:v>Domaine officiel de la marque / société.</x:v>
      </x:c>
    </x:row>
    <x:row r="32">
      <x:c r="A32" s="12" t="str">
        <x:v>Chalhoub Group</x:v>
      </x:c>
      <x:c r="B32" s="14" t="n">
        <x:v>132</x:v>
      </x:c>
      <x:c r="C32" s="12" t="str">
        <x:v>RETAIL</x:v>
      </x:c>
      <x:c r="D32" s="12" t="str"/>
      <x:c r="E32" s="12" t="str">
        <x:v>chalhoubgroup.com</x:v>
      </x:c>
      <x:c r="F32" s="12" t="str">
        <x:v>https://chalhoubgroup.com/</x:v>
      </x:c>
      <x:c r="G32" s="12" t="str">
        <x:v>IDENTIFIÉ</x:v>
      </x:c>
      <x:c r="H32" s="12" t="str">
        <x:v>Domaine officiel de la marque / société.</x:v>
      </x:c>
    </x:row>
    <x:row r="33">
      <x:c r="A33" s="12" t="str">
        <x:v>Estée Lauder</x:v>
      </x:c>
      <x:c r="B33" s="14" t="n">
        <x:v>122</x:v>
      </x:c>
      <x:c r="C33" s="12" t="str">
        <x:v>BEAUTY</x:v>
      </x:c>
      <x:c r="D33" s="12" t="str">
        <x:v>Estee Lauder</x:v>
      </x:c>
      <x:c r="E33" s="12" t="str">
        <x:v>esteelauder.com</x:v>
      </x:c>
      <x:c r="F33" s="12" t="str">
        <x:v>https://esteelauder.com/</x:v>
      </x:c>
      <x:c r="G33" s="12" t="str">
        <x:v>RATTACHÉ</x:v>
      </x:c>
      <x:c r="H33" s="12" t="str">
        <x:v>Entité juridique / pays rattachée à Estée Lauder.</x:v>
      </x:c>
    </x:row>
    <x:row r="34">
      <x:c r="A34" s="12" t="str">
        <x:v>De Beers London</x:v>
      </x:c>
      <x:c r="B34" s="14" t="n">
        <x:v>109</x:v>
      </x:c>
      <x:c r="C34" s="12" t="str">
        <x:v>JEWELRY_WATCHES</x:v>
      </x:c>
      <x:c r="D34" s="12" t="str"/>
      <x:c r="E34" s="12" t="str">
        <x:v>debeers.com</x:v>
      </x:c>
      <x:c r="F34" s="12" t="str">
        <x:v>https://debeers.com/</x:v>
      </x:c>
      <x:c r="G34" s="12" t="str">
        <x:v>IDENTIFIÉ</x:v>
      </x:c>
      <x:c r="H34" s="12" t="str">
        <x:v>Domaine officiel de la marque / société.</x:v>
      </x:c>
    </x:row>
    <x:row r="35">
      <x:c r="A35" s="12" t="str">
        <x:v>Swarovski Retail Ventures</x:v>
      </x:c>
      <x:c r="B35" s="14" t="n">
        <x:v>117</x:v>
      </x:c>
      <x:c r="C35" s="12" t="str">
        <x:v>JEWELRY_WATCHES</x:v>
      </x:c>
      <x:c r="D35" s="12" t="str"/>
      <x:c r="E35" s="12" t="str">
        <x:v>swarovski.com</x:v>
      </x:c>
      <x:c r="F35" s="12" t="str">
        <x:v>https://swarovski.com/</x:v>
      </x:c>
      <x:c r="G35" s="12" t="str">
        <x:v>RATTACHÉ</x:v>
      </x:c>
      <x:c r="H35" s="12" t="str">
        <x:v>Entité juridique / pays rattachée à Swarovski.</x:v>
      </x:c>
    </x:row>
    <x:row r="36">
      <x:c r="A36" s="12" t="str">
        <x:v>Kering Corporate</x:v>
      </x:c>
      <x:c r="B36" s="14" t="n">
        <x:v>115</x:v>
      </x:c>
      <x:c r="C36" s="12" t="str">
        <x:v>LUXURY</x:v>
      </x:c>
      <x:c r="D36" s="12" t="str"/>
      <x:c r="E36" s="12" t="str">
        <x:v>kering.com</x:v>
      </x:c>
      <x:c r="F36" s="12" t="str">
        <x:v>https://kering.com/</x:v>
      </x:c>
      <x:c r="G36" s="12" t="str">
        <x:v>IDENTIFIÉ</x:v>
      </x:c>
      <x:c r="H36" s="12" t="str">
        <x:v>Domaine officiel de la marque / société.</x:v>
      </x:c>
    </x:row>
    <x:row r="37">
      <x:c r="A37" s="12" t="str">
        <x:v>Moët Hennessy</x:v>
      </x:c>
      <x:c r="B37" s="14" t="n">
        <x:v>106</x:v>
      </x:c>
      <x:c r="C37" s="12" t="str">
        <x:v>LUXURY</x:v>
      </x:c>
      <x:c r="D37" s="12" t="str"/>
      <x:c r="E37" s="12" t="str">
        <x:v>moethennessy.com</x:v>
      </x:c>
      <x:c r="F37" s="12" t="str">
        <x:v>https://moethennessy.com/</x:v>
      </x:c>
      <x:c r="G37" s="12" t="str">
        <x:v>RATTACHÉ</x:v>
      </x:c>
      <x:c r="H37" s="12" t="str">
        <x:v>Entité juridique / pays rattachée à Moët Hennessy.</x:v>
      </x:c>
    </x:row>
    <x:row r="38">
      <x:c r="A38" s="12" t="str">
        <x:v>MNG-MANGO</x:v>
      </x:c>
      <x:c r="B38" s="14" t="n">
        <x:v>107</x:v>
      </x:c>
      <x:c r="C38" s="12" t="str">
        <x:v>FASHION</x:v>
      </x:c>
      <x:c r="D38" s="12" t="str"/>
      <x:c r="E38" s="12" t="str">
        <x:v>mango.com</x:v>
      </x:c>
      <x:c r="F38" s="12" t="str">
        <x:v>https://mango.com/</x:v>
      </x:c>
      <x:c r="G38" s="12" t="str">
        <x:v>RATTACHÉ</x:v>
      </x:c>
      <x:c r="H38" s="12" t="str">
        <x:v>Entité juridique / pays rattachée à Mango.</x:v>
      </x:c>
    </x:row>
    <x:row r="39">
      <x:c r="A39" s="12" t="str">
        <x:v>ION</x:v>
      </x:c>
      <x:c r="B39" s="14" t="n">
        <x:v>76</x:v>
      </x:c>
      <x:c r="C39" s="12" t="str">
        <x:v>RETAIL</x:v>
      </x:c>
      <x:c r="D39" s="12" t="str"/>
      <x:c r="E39" s="12" t="str">
        <x:v>ionorchard.com</x:v>
      </x:c>
      <x:c r="F39" s="12" t="str">
        <x:v>https://ionorchard.com/</x:v>
      </x:c>
      <x:c r="G39" s="12" t="str">
        <x:v>IDENTIFIÉ</x:v>
      </x:c>
      <x:c r="H39" s="12" t="str">
        <x:v>Domaine officiel de la marque / société.</x:v>
      </x:c>
    </x:row>
    <x:row r="40">
      <x:c r="A40" s="12" t="str">
        <x:v>MANGO NY</x:v>
      </x:c>
      <x:c r="B40" s="14" t="n">
        <x:v>75</x:v>
      </x:c>
      <x:c r="C40" s="12" t="str">
        <x:v>FASHION</x:v>
      </x:c>
      <x:c r="D40" s="12" t="str"/>
      <x:c r="E40" s="12" t="str">
        <x:v>mango.com</x:v>
      </x:c>
      <x:c r="F40" s="12" t="str">
        <x:v>https://mango.com/</x:v>
      </x:c>
      <x:c r="G40" s="12" t="str">
        <x:v>RATTACHÉ</x:v>
      </x:c>
      <x:c r="H40" s="12" t="str">
        <x:v>Entité juridique / pays rattachée à Mango.</x:v>
      </x:c>
    </x:row>
    <x:row r="41">
      <x:c r="A41" s="12" t="str">
        <x:v>Silbon</x:v>
      </x:c>
      <x:c r="B41" s="14" t="n">
        <x:v>75</x:v>
      </x:c>
      <x:c r="C41" s="12" t="str">
        <x:v>RETAIL</x:v>
      </x:c>
      <x:c r="D41" s="12" t="str"/>
      <x:c r="E41" s="12" t="str">
        <x:v>silbonshop.com</x:v>
      </x:c>
      <x:c r="F41" s="12" t="str">
        <x:v>https://silbonshop.com/</x:v>
      </x:c>
      <x:c r="G41" s="12" t="str">
        <x:v>IDENTIFIÉ</x:v>
      </x:c>
      <x:c r="H41" s="12" t="str">
        <x:v>Domaine officiel de la marque / société.</x:v>
      </x:c>
    </x:row>
    <x:row r="42">
      <x:c r="A42" s="12" t="str">
        <x:v>Movado Retail Group</x:v>
      </x:c>
      <x:c r="B42" s="14" t="n">
        <x:v>73</x:v>
      </x:c>
      <x:c r="C42" s="12" t="str">
        <x:v>RETAIL</x:v>
      </x:c>
      <x:c r="D42" s="12" t="str"/>
      <x:c r="E42" s="12" t="str">
        <x:v>movadogroup.com</x:v>
      </x:c>
      <x:c r="F42" s="12" t="str">
        <x:v>https://movadogroup.com/</x:v>
      </x:c>
      <x:c r="G42" s="12" t="str">
        <x:v>RATTACHÉ</x:v>
      </x:c>
      <x:c r="H42" s="12" t="str">
        <x:v>Entité juridique / pays rattachée à Movado Group.</x:v>
      </x:c>
    </x:row>
    <x:row r="43">
      <x:c r="A43" s="12" t="str">
        <x:v>MNG MANGO BELGIQUE S.P.R.L</x:v>
      </x:c>
      <x:c r="B43" s="14" t="n">
        <x:v>71</x:v>
      </x:c>
      <x:c r="C43" s="12" t="str">
        <x:v>FASHION</x:v>
      </x:c>
      <x:c r="D43" s="12" t="str"/>
      <x:c r="E43" s="12" t="str">
        <x:v>mango.com</x:v>
      </x:c>
      <x:c r="F43" s="12" t="str">
        <x:v>https://mango.com/</x:v>
      </x:c>
      <x:c r="G43" s="12" t="str">
        <x:v>RATTACHÉ</x:v>
      </x:c>
      <x:c r="H43" s="12" t="str">
        <x:v>Entité juridique / pays rattachée à Mango.</x:v>
      </x:c>
    </x:row>
    <x:row r="44">
      <x:c r="A44" s="12" t="str">
        <x:v>MANGO TR TEKSTIL TICARET LTD.S</x:v>
      </x:c>
      <x:c r="B44" s="14" t="n">
        <x:v>70</x:v>
      </x:c>
      <x:c r="C44" s="12" t="str">
        <x:v>FASHION</x:v>
      </x:c>
      <x:c r="D44" s="12" t="str"/>
      <x:c r="E44" s="12" t="str">
        <x:v>mango.com</x:v>
      </x:c>
      <x:c r="F44" s="12" t="str">
        <x:v>https://mango.com/</x:v>
      </x:c>
      <x:c r="G44" s="12" t="str">
        <x:v>RATTACHÉ</x:v>
      </x:c>
      <x:c r="H44" s="12" t="str">
        <x:v>Entité juridique / pays rattachée à Mango.</x:v>
      </x:c>
    </x:row>
    <x:row r="45">
      <x:c r="A45" s="12" t="str">
        <x:v>Kering Eyewear</x:v>
      </x:c>
      <x:c r="B45" s="14" t="n">
        <x:v>69</x:v>
      </x:c>
      <x:c r="C45" s="12" t="str">
        <x:v>LUXURY</x:v>
      </x:c>
      <x:c r="D45" s="12" t="str">
        <x:v>Kering</x:v>
      </x:c>
      <x:c r="E45" s="12" t="str">
        <x:v>keringeyewear.com</x:v>
      </x:c>
      <x:c r="F45" s="12" t="str">
        <x:v>https://keringeyewear.com/</x:v>
      </x:c>
      <x:c r="G45" s="12" t="str">
        <x:v>IDENTIFIÉ</x:v>
      </x:c>
      <x:c r="H45" s="12" t="str">
        <x:v>Domaine officiel de la marque / société.</x:v>
      </x:c>
    </x:row>
    <x:row r="46">
      <x:c r="A46" s="12" t="str">
        <x:v>Brown Thomas Arnotts</x:v>
      </x:c>
      <x:c r="B46" s="14" t="n">
        <x:v>68</x:v>
      </x:c>
      <x:c r="C46" s="12" t="str">
        <x:v>RETAIL</x:v>
      </x:c>
      <x:c r="D46" s="12" t="str"/>
      <x:c r="E46" s="12" t="str">
        <x:v>brownthomasarnotts.com</x:v>
      </x:c>
      <x:c r="F46" s="12" t="str">
        <x:v>https://brownthomasarnotts.com/</x:v>
      </x:c>
      <x:c r="G46" s="12" t="str">
        <x:v>IDENTIFIÉ</x:v>
      </x:c>
      <x:c r="H46" s="12" t="str">
        <x:v>Domaine officiel de la marque / société.</x:v>
      </x:c>
    </x:row>
    <x:row r="47">
      <x:c r="A47" s="12" t="str">
        <x:v>B2</x:v>
      </x:c>
      <x:c r="B47" s="14" t="n">
        <x:v>67</x:v>
      </x:c>
      <x:c r="C47" s="12" t="str">
        <x:v>RETAIL</x:v>
      </x:c>
      <x:c r="D47" s="12" t="str"/>
      <x:c r="E47" s="12" t="str"/>
      <x:c r="F47" s="12" t="str"/>
      <x:c r="G47" s="12" t="str">
        <x:v>À VÉRIFIER</x:v>
      </x:c>
      <x:c r="H47" s="12" t="str">
        <x:v>Nom trop ambigu ou insuffisamment distinctif pour attribuer un domaine sans risque d’erreur.</x:v>
      </x:c>
    </x:row>
    <x:row r="48">
      <x:c r="A48" s="12" t="str">
        <x:v>LOFT</x:v>
      </x:c>
      <x:c r="B48" s="14" t="n">
        <x:v>62</x:v>
      </x:c>
      <x:c r="C48" s="12" t="str">
        <x:v>RETAIL</x:v>
      </x:c>
      <x:c r="D48" s="12" t="str"/>
      <x:c r="E48" s="12" t="str">
        <x:v>loft.com</x:v>
      </x:c>
      <x:c r="F48" s="12" t="str">
        <x:v>https://loft.com/</x:v>
      </x:c>
      <x:c r="G48" s="12" t="str">
        <x:v>IDENTIFIÉ</x:v>
      </x:c>
      <x:c r="H48" s="12" t="str">
        <x:v>Domaine officiel de la marque / société.</x:v>
      </x:c>
    </x:row>
    <x:row r="49">
      <x:c r="A49" s="12" t="str">
        <x:v>La Halle</x:v>
      </x:c>
      <x:c r="B49" s="14" t="n">
        <x:v>63</x:v>
      </x:c>
      <x:c r="C49" s="12" t="str">
        <x:v>RETAIL</x:v>
      </x:c>
      <x:c r="D49" s="12" t="str">
        <x:v>Groupe Beaumanoir</x:v>
      </x:c>
      <x:c r="E49" s="12" t="str">
        <x:v>lahalle.com</x:v>
      </x:c>
      <x:c r="F49" s="12" t="str">
        <x:v>https://lahalle.com/</x:v>
      </x:c>
      <x:c r="G49" s="12" t="str">
        <x:v>IDENTIFIÉ</x:v>
      </x:c>
      <x:c r="H49" s="12" t="str">
        <x:v>Domaine officiel de la marque / société.</x:v>
      </x:c>
    </x:row>
    <x:row r="50">
      <x:c r="A50" s="12" t="str">
        <x:v>NIKE India Technology Center Private</x:v>
      </x:c>
      <x:c r="B50" s="14" t="n">
        <x:v>60</x:v>
      </x:c>
      <x:c r="C50" s="12" t="str">
        <x:v>RETAIL</x:v>
      </x:c>
      <x:c r="D50" s="12" t="str"/>
      <x:c r="E50" s="12" t="str">
        <x:v>nike.com</x:v>
      </x:c>
      <x:c r="F50" s="12" t="str">
        <x:v>https://nike.com/</x:v>
      </x:c>
      <x:c r="G50" s="12" t="str">
        <x:v>RATTACHÉ</x:v>
      </x:c>
      <x:c r="H50" s="12" t="str">
        <x:v>Entité juridique / pays rattachée à Nike.</x:v>
      </x:c>
    </x:row>
    <x:row r="51">
      <x:c r="A51" s="12" t="str">
        <x:v>B's</x:v>
      </x:c>
      <x:c r="B51" s="14" t="n">
        <x:v>60</x:v>
      </x:c>
      <x:c r="C51" s="12" t="str">
        <x:v>RETAIL</x:v>
      </x:c>
      <x:c r="D51" s="12" t="str"/>
      <x:c r="E51" s="12" t="str">
        <x:v>bs-intl.jp</x:v>
      </x:c>
      <x:c r="F51" s="12" t="str">
        <x:v>https://bs-intl.jp/</x:v>
      </x:c>
      <x:c r="G51" s="12" t="str">
        <x:v>IDENTIFIÉ</x:v>
      </x:c>
      <x:c r="H51" s="12" t="str">
        <x:v>Domaine officiel de la marque / société.</x:v>
      </x:c>
    </x:row>
    <x:row r="52">
      <x:c r="A52" s="12" t="str">
        <x:v>Honey Birdette</x:v>
      </x:c>
      <x:c r="B52" s="14" t="n">
        <x:v>56</x:v>
      </x:c>
      <x:c r="C52" s="12" t="str">
        <x:v>RETAIL</x:v>
      </x:c>
      <x:c r="D52" s="12" t="str"/>
      <x:c r="E52" s="12" t="str">
        <x:v>honeybirdette.com</x:v>
      </x:c>
      <x:c r="F52" s="12" t="str">
        <x:v>https://honeybirdette.com/</x:v>
      </x:c>
      <x:c r="G52" s="12" t="str">
        <x:v>IDENTIFIÉ</x:v>
      </x:c>
      <x:c r="H52" s="12" t="str">
        <x:v>Domaine officiel de la marque / société.</x:v>
      </x:c>
    </x:row>
    <x:row r="53">
      <x:c r="A53" s="12" t="str">
        <x:v>Soeur</x:v>
      </x:c>
      <x:c r="B53" s="14" t="n">
        <x:v>55</x:v>
      </x:c>
      <x:c r="C53" s="12" t="str">
        <x:v>FASHION</x:v>
      </x:c>
      <x:c r="D53" s="12" t="str"/>
      <x:c r="E53" s="12" t="str">
        <x:v>soeur.fr</x:v>
      </x:c>
      <x:c r="F53" s="12" t="str">
        <x:v>https://soeur.fr/</x:v>
      </x:c>
      <x:c r="G53" s="12" t="str">
        <x:v>IDENTIFIÉ</x:v>
      </x:c>
      <x:c r="H53" s="12" t="str">
        <x:v>Domaine officiel de la marque / société.</x:v>
      </x:c>
    </x:row>
    <x:row r="54">
      <x:c r="A54" s="12" t="str">
        <x:v>LVMH Fragrance Brands</x:v>
      </x:c>
      <x:c r="B54" s="14" t="n">
        <x:v>54</x:v>
      </x:c>
      <x:c r="C54" s="12" t="str">
        <x:v>BEAUTY</x:v>
      </x:c>
      <x:c r="D54" s="12" t="str">
        <x:v>LVMH</x:v>
      </x:c>
      <x:c r="E54" s="12" t="str">
        <x:v>lvmh.com</x:v>
      </x:c>
      <x:c r="F54" s="12" t="str">
        <x:v>https://lvmh.com/</x:v>
      </x:c>
      <x:c r="G54" s="12" t="str">
        <x:v>RATTACHÉ</x:v>
      </x:c>
      <x:c r="H54" s="12" t="str">
        <x:v>Entité juridique / pays rattachée à LVMH Perfumes &amp; Cosmetics.</x:v>
      </x:c>
    </x:row>
    <x:row r="55">
      <x:c r="A55" s="12" t="str">
        <x:v>Michael Kors Stores California</x:v>
      </x:c>
      <x:c r="B55" s="14" t="n">
        <x:v>54</x:v>
      </x:c>
      <x:c r="C55" s="12" t="str">
        <x:v>RETAIL</x:v>
      </x:c>
      <x:c r="D55" s="12" t="str"/>
      <x:c r="E55" s="12" t="str">
        <x:v>michaelkors.com</x:v>
      </x:c>
      <x:c r="F55" s="12" t="str">
        <x:v>https://michaelkors.com/</x:v>
      </x:c>
      <x:c r="G55" s="12" t="str">
        <x:v>RATTACHÉ</x:v>
      </x:c>
      <x:c r="H55" s="12" t="str">
        <x:v>Entité juridique / pays rattachée à Michael Kors.</x:v>
      </x:c>
    </x:row>
    <x:row r="56">
      <x:c r="A56" s="12" t="str">
        <x:v>New Balance</x:v>
      </x:c>
      <x:c r="B56" s="14" t="n">
        <x:v>52</x:v>
      </x:c>
      <x:c r="C56" s="12" t="str">
        <x:v>FASHION</x:v>
      </x:c>
      <x:c r="D56" s="12" t="str"/>
      <x:c r="E56" s="12" t="str">
        <x:v>newbalance.com</x:v>
      </x:c>
      <x:c r="F56" s="12" t="str">
        <x:v>https://newbalance.com/</x:v>
      </x:c>
      <x:c r="G56" s="12" t="str">
        <x:v>IDENTIFIÉ</x:v>
      </x:c>
      <x:c r="H56" s="12" t="str">
        <x:v>Domaine officiel de la marque / société.</x:v>
      </x:c>
    </x:row>
    <x:row r="57">
      <x:c r="A57" s="12" t="str">
        <x:v>Dr Pierre Ricaud</x:v>
      </x:c>
      <x:c r="B57" s="14" t="n">
        <x:v>30</x:v>
      </x:c>
      <x:c r="C57" s="12" t="str">
        <x:v>BEAUTY</x:v>
      </x:c>
      <x:c r="D57" s="12" t="str">
        <x:v>Groupe Rocher</x:v>
      </x:c>
      <x:c r="E57" s="12" t="str">
        <x:v>drpierre-ricaud.com</x:v>
      </x:c>
      <x:c r="F57" s="12" t="str">
        <x:v>https://drpierre-ricaud.com/</x:v>
      </x:c>
      <x:c r="G57" s="12" t="str">
        <x:v>IDENTIFIÉ</x:v>
      </x:c>
      <x:c r="H57" s="12" t="str">
        <x:v>Domaine officiel de la marque / société.</x:v>
      </x:c>
    </x:row>
    <x:row r="58">
      <x:c r="A58" s="12" t="str">
        <x:v>LVMH Perfumes &amp; Cosmetics</x:v>
      </x:c>
      <x:c r="B58" s="14" t="n">
        <x:v>50</x:v>
      </x:c>
      <x:c r="C58" s="12" t="str">
        <x:v>BEAUTY</x:v>
      </x:c>
      <x:c r="D58" s="12" t="str">
        <x:v>LVMH</x:v>
      </x:c>
      <x:c r="E58" s="12" t="str">
        <x:v>lvmh.com</x:v>
      </x:c>
      <x:c r="F58" s="12" t="str">
        <x:v>https://lvmh.com/</x:v>
      </x:c>
      <x:c r="G58" s="12" t="str">
        <x:v>RATTACHÉ</x:v>
      </x:c>
      <x:c r="H58" s="12" t="str">
        <x:v>Entité juridique / pays rattachée à LVMH Perfumes &amp; Cosmetics.</x:v>
      </x:c>
    </x:row>
    <x:row r="59">
      <x:c r="A59" s="12" t="str">
        <x:v>Boucheron</x:v>
      </x:c>
      <x:c r="B59" s="14" t="n">
        <x:v>49</x:v>
      </x:c>
      <x:c r="C59" s="12" t="str">
        <x:v>JEWELRY_WATCHES</x:v>
      </x:c>
      <x:c r="D59" s="12" t="str">
        <x:v>Kering</x:v>
      </x:c>
      <x:c r="E59" s="12" t="str">
        <x:v>boucheron.com</x:v>
      </x:c>
      <x:c r="F59" s="12" t="str">
        <x:v>https://boucheron.com/</x:v>
      </x:c>
      <x:c r="G59" s="12" t="str">
        <x:v>IDENTIFIÉ</x:v>
      </x:c>
      <x:c r="H59" s="12" t="str">
        <x:v>Domaine officiel de la marque / société.</x:v>
      </x:c>
    </x:row>
    <x:row r="60">
      <x:c r="A60" s="12" t="str">
        <x:v>LTD INTERNATIONAL</x:v>
      </x:c>
      <x:c r="B60" s="14" t="n">
        <x:v>9</x:v>
      </x:c>
      <x:c r="C60" s="12" t="str">
        <x:v>FASHION</x:v>
      </x:c>
      <x:c r="D60" s="12" t="str"/>
      <x:c r="E60" s="12" t="str"/>
      <x:c r="F60" s="12" t="str"/>
      <x:c r="G60" s="12" t="str">
        <x:v>À VÉRIFIER</x:v>
      </x:c>
      <x:c r="H60" s="12" t="str">
        <x:v>Nom trop ambigu ou insuffisamment distinctif pour attribuer un domaine sans risque d’erreur.</x:v>
      </x:c>
    </x:row>
    <x:row r="61">
      <x:c r="A61" s="12" t="str">
        <x:v>MORGAN</x:v>
      </x:c>
      <x:c r="B61" s="14" t="n">
        <x:v>45</x:v>
      </x:c>
      <x:c r="C61" s="12" t="str">
        <x:v>FASHION</x:v>
      </x:c>
      <x:c r="D61" s="12" t="str">
        <x:v>Groupe Beaumanoir</x:v>
      </x:c>
      <x:c r="E61" s="12" t="str">
        <x:v>morgandetoi.com</x:v>
      </x:c>
      <x:c r="F61" s="12" t="str">
        <x:v>https://morgandetoi.com/</x:v>
      </x:c>
      <x:c r="G61" s="12" t="str">
        <x:v>IDENTIFIÉ</x:v>
      </x:c>
      <x:c r="H61" s="12" t="str">
        <x:v>Domaine officiel de la marque / société.</x:v>
      </x:c>
    </x:row>
    <x:row r="62">
      <x:c r="A62" s="12" t="str">
        <x:v>Boardriders</x:v>
      </x:c>
      <x:c r="B62" s="14" t="n">
        <x:v>46</x:v>
      </x:c>
      <x:c r="C62" s="12" t="str">
        <x:v>RETAIL</x:v>
      </x:c>
      <x:c r="D62" s="12" t="str"/>
      <x:c r="E62" s="12" t="str">
        <x:v>boardriders.com</x:v>
      </x:c>
      <x:c r="F62" s="12" t="str">
        <x:v>https://boardriders.com/</x:v>
      </x:c>
      <x:c r="G62" s="12" t="str">
        <x:v>IDENTIFIÉ</x:v>
      </x:c>
      <x:c r="H62" s="12" t="str">
        <x:v>Domaine officiel de la marque / société.</x:v>
      </x:c>
    </x:row>
    <x:row r="63">
      <x:c r="A63" s="12" t="str">
        <x:v>Advance Magazine Publishers</x:v>
      </x:c>
      <x:c r="B63" s="14" t="n">
        <x:v>46</x:v>
      </x:c>
      <x:c r="C63" s="12" t="str">
        <x:v>RETAIL</x:v>
      </x:c>
      <x:c r="D63" s="12" t="str"/>
      <x:c r="E63" s="12" t="str">
        <x:v>condenast.com</x:v>
      </x:c>
      <x:c r="F63" s="12" t="str">
        <x:v>https://condenast.com/</x:v>
      </x:c>
      <x:c r="G63" s="12" t="str">
        <x:v>RATTACHÉ</x:v>
      </x:c>
      <x:c r="H63" s="12" t="str">
        <x:v>Entité juridique / pays rattachée à Condé Nast.</x:v>
      </x:c>
    </x:row>
    <x:row r="64">
      <x:c r="A64" s="12" t="str">
        <x:v>UNIQLO EUROPE LIMITED FRENCH BRANCH</x:v>
      </x:c>
      <x:c r="B64" s="14" t="n">
        <x:v>45</x:v>
      </x:c>
      <x:c r="C64" s="12" t="str">
        <x:v>FASHION</x:v>
      </x:c>
      <x:c r="D64" s="12" t="str"/>
      <x:c r="E64" s="12" t="str">
        <x:v>uniqlo.com</x:v>
      </x:c>
      <x:c r="F64" s="12" t="str">
        <x:v>https://uniqlo.com/</x:v>
      </x:c>
      <x:c r="G64" s="12" t="str">
        <x:v>RATTACHÉ</x:v>
      </x:c>
      <x:c r="H64" s="12" t="str">
        <x:v>Entité juridique / pays rattachée à Uniqlo.</x:v>
      </x:c>
    </x:row>
    <x:row r="65">
      <x:c r="A65" s="12" t="str">
        <x:v>Veronica Beard</x:v>
      </x:c>
      <x:c r="B65" s="14" t="n">
        <x:v>45</x:v>
      </x:c>
      <x:c r="C65" s="12" t="str">
        <x:v>RETAIL</x:v>
      </x:c>
      <x:c r="D65" s="12" t="str"/>
      <x:c r="E65" s="12" t="str">
        <x:v>veronicabeard.com</x:v>
      </x:c>
      <x:c r="F65" s="12" t="str">
        <x:v>https://veronicabeard.com/</x:v>
      </x:c>
      <x:c r="G65" s="12" t="str">
        <x:v>IDENTIFIÉ</x:v>
      </x:c>
      <x:c r="H65" s="12" t="str">
        <x:v>Domaine officiel de la marque / société.</x:v>
      </x:c>
    </x:row>
    <x:row r="66">
      <x:c r="A66" s="12" t="str">
        <x:v>Fresh</x:v>
      </x:c>
      <x:c r="B66" s="14" t="n">
        <x:v>44</x:v>
      </x:c>
      <x:c r="C66" s="12" t="str">
        <x:v>BEAUTY</x:v>
      </x:c>
      <x:c r="D66" s="12" t="str">
        <x:v>LVMH</x:v>
      </x:c>
      <x:c r="E66" s="12" t="str">
        <x:v>fresh.com</x:v>
      </x:c>
      <x:c r="F66" s="12" t="str">
        <x:v>https://fresh.com/</x:v>
      </x:c>
      <x:c r="G66" s="12" t="str">
        <x:v>IDENTIFIÉ</x:v>
      </x:c>
      <x:c r="H66" s="12" t="str">
        <x:v>Domaine officiel de la marque / société.</x:v>
      </x:c>
    </x:row>
    <x:row r="67">
      <x:c r="A67" s="12" t="str">
        <x:v>ETA</x:v>
      </x:c>
      <x:c r="B67" s="14" t="n">
        <x:v>44</x:v>
      </x:c>
      <x:c r="C67" s="12" t="str">
        <x:v>RETAIL</x:v>
      </x:c>
      <x:c r="D67" s="12" t="str"/>
      <x:c r="E67" s="12" t="str">
        <x:v>eta.ch</x:v>
      </x:c>
      <x:c r="F67" s="12" t="str">
        <x:v>https://eta.ch/</x:v>
      </x:c>
      <x:c r="G67" s="12" t="str">
        <x:v>IDENTIFIÉ</x:v>
      </x:c>
      <x:c r="H67" s="12" t="str">
        <x:v>Domaine officiel de la marque / société.</x:v>
      </x:c>
    </x:row>
    <x:row r="68">
      <x:c r="A68" s="12" t="str">
        <x:v>Bonobo</x:v>
      </x:c>
      <x:c r="B68" s="14" t="n">
        <x:v>44</x:v>
      </x:c>
      <x:c r="C68" s="12" t="str">
        <x:v>FASHION</x:v>
      </x:c>
      <x:c r="D68" s="12" t="str">
        <x:v>Groupe Beaumanoir</x:v>
      </x:c>
      <x:c r="E68" s="12" t="str">
        <x:v>bonoboplanet.com</x:v>
      </x:c>
      <x:c r="F68" s="12" t="str">
        <x:v>https://bonoboplanet.com/</x:v>
      </x:c>
      <x:c r="G68" s="12" t="str">
        <x:v>IDENTIFIÉ</x:v>
      </x:c>
      <x:c r="H68" s="12" t="str">
        <x:v>Domaine officiel de la marque / société.</x:v>
      </x:c>
    </x:row>
    <x:row r="69">
      <x:c r="A69" s="12" t="str">
        <x:v>Coach Korea</x:v>
      </x:c>
      <x:c r="B69" s="14" t="n">
        <x:v>44</x:v>
      </x:c>
      <x:c r="C69" s="12" t="str">
        <x:v>RETAIL</x:v>
      </x:c>
      <x:c r="D69" s="12" t="str"/>
      <x:c r="E69" s="12" t="str">
        <x:v>coach.com</x:v>
      </x:c>
      <x:c r="F69" s="12" t="str">
        <x:v>https://coach.com/</x:v>
      </x:c>
      <x:c r="G69" s="12" t="str">
        <x:v>RATTACHÉ</x:v>
      </x:c>
      <x:c r="H69" s="12" t="str">
        <x:v>Entité juridique / pays rattachée à Coach.</x:v>
      </x:c>
    </x:row>
    <x:row r="70">
      <x:c r="A70" s="12" t="str">
        <x:v>Dim</x:v>
      </x:c>
      <x:c r="B70" s="14" t="n">
        <x:v>43</x:v>
      </x:c>
      <x:c r="C70" s="12" t="str">
        <x:v>RETAIL</x:v>
      </x:c>
      <x:c r="D70" s="12" t="str"/>
      <x:c r="E70" s="12" t="str">
        <x:v>dim.com</x:v>
      </x:c>
      <x:c r="F70" s="12" t="str">
        <x:v>https://dim.com/</x:v>
      </x:c>
      <x:c r="G70" s="12" t="str">
        <x:v>IDENTIFIÉ</x:v>
      </x:c>
      <x:c r="H70" s="12" t="str">
        <x:v>Domaine officiel de la marque / société.</x:v>
      </x:c>
    </x:row>
    <x:row r="71">
      <x:c r="A71" s="12" t="str">
        <x:v>Orlando Bathing Suit</x:v>
      </x:c>
      <x:c r="B71" s="14" t="n">
        <x:v>40</x:v>
      </x:c>
      <x:c r="C71" s="12" t="str">
        <x:v>RETAIL</x:v>
      </x:c>
      <x:c r="D71" s="12" t="str"/>
      <x:c r="E71" s="12" t="str">
        <x:v>orlandobathingsuit.com</x:v>
      </x:c>
      <x:c r="F71" s="12" t="str">
        <x:v>https://orlandobathingsuit.com/</x:v>
      </x:c>
      <x:c r="G71" s="12" t="str">
        <x:v>IDENTIFIÉ</x:v>
      </x:c>
      <x:c r="H71" s="12" t="str">
        <x:v>Domaine officiel de la marque / société.</x:v>
      </x:c>
    </x:row>
    <x:row r="72">
      <x:c r="A72" s="12" t="str">
        <x:v>Delvaux</x:v>
      </x:c>
      <x:c r="B72" s="14" t="n">
        <x:v>38</x:v>
      </x:c>
      <x:c r="C72" s="12" t="str">
        <x:v>FASHION</x:v>
      </x:c>
      <x:c r="D72" s="12" t="str">
        <x:v>Richemont</x:v>
      </x:c>
      <x:c r="E72" s="12" t="str">
        <x:v>delvaux.com</x:v>
      </x:c>
      <x:c r="F72" s="12" t="str">
        <x:v>https://delvaux.com/</x:v>
      </x:c>
      <x:c r="G72" s="12" t="str">
        <x:v>IDENTIFIÉ</x:v>
      </x:c>
      <x:c r="H72" s="12" t="str">
        <x:v>Domaine officiel de la marque / société.</x:v>
      </x:c>
    </x:row>
    <x:row r="73">
      <x:c r="A73" s="12" t="str">
        <x:v>Michael Kors (Canada)</x:v>
      </x:c>
      <x:c r="B73" s="14" t="n">
        <x:v>38</x:v>
      </x:c>
      <x:c r="C73" s="12" t="str">
        <x:v>RETAIL</x:v>
      </x:c>
      <x:c r="D73" s="12" t="str"/>
      <x:c r="E73" s="12" t="str">
        <x:v>michaelkors.com</x:v>
      </x:c>
      <x:c r="F73" s="12" t="str">
        <x:v>https://michaelkors.com/</x:v>
      </x:c>
      <x:c r="G73" s="12" t="str">
        <x:v>RATTACHÉ</x:v>
      </x:c>
      <x:c r="H73" s="12" t="str">
        <x:v>Entité juridique / pays rattachée à Michael Kors.</x:v>
      </x:c>
    </x:row>
    <x:row r="74">
      <x:c r="A74" s="12" t="str">
        <x:v>Sessùn</x:v>
      </x:c>
      <x:c r="B74" s="14" t="n">
        <x:v>36</x:v>
      </x:c>
      <x:c r="C74" s="12" t="str">
        <x:v>FASHION</x:v>
      </x:c>
      <x:c r="D74" s="12" t="str"/>
      <x:c r="E74" s="12" t="str">
        <x:v>sessun.com</x:v>
      </x:c>
      <x:c r="F74" s="12" t="str">
        <x:v>https://sessun.com/</x:v>
      </x:c>
      <x:c r="G74" s="12" t="str">
        <x:v>IDENTIFIÉ</x:v>
      </x:c>
      <x:c r="H74" s="12" t="str">
        <x:v>Domaine officiel de la marque / société.</x:v>
      </x:c>
    </x:row>
    <x:row r="75">
      <x:c r="A75" s="12" t="str">
        <x:v>Michael Kors (UK)</x:v>
      </x:c>
      <x:c r="B75" s="14" t="n">
        <x:v>37</x:v>
      </x:c>
      <x:c r="C75" s="12" t="str">
        <x:v>RETAIL</x:v>
      </x:c>
      <x:c r="D75" s="12" t="str"/>
      <x:c r="E75" s="12" t="str">
        <x:v>michaelkors.com</x:v>
      </x:c>
      <x:c r="F75" s="12" t="str">
        <x:v>https://michaelkors.com/</x:v>
      </x:c>
      <x:c r="G75" s="12" t="str">
        <x:v>RATTACHÉ</x:v>
      </x:c>
      <x:c r="H75" s="12" t="str">
        <x:v>Entité juridique / pays rattachée à Michael Kors.</x:v>
      </x:c>
    </x:row>
    <x:row r="76">
      <x:c r="A76" s="12" t="str">
        <x:v>Caroll</x:v>
      </x:c>
      <x:c r="B76" s="14" t="n">
        <x:v>37</x:v>
      </x:c>
      <x:c r="C76" s="12" t="str">
        <x:v>FASHION</x:v>
      </x:c>
      <x:c r="D76" s="12" t="str">
        <x:v>Groupe Beaumanoir</x:v>
      </x:c>
      <x:c r="E76" s="12" t="str">
        <x:v>caroll.com</x:v>
      </x:c>
      <x:c r="F76" s="12" t="str">
        <x:v>https://caroll.com/</x:v>
      </x:c>
      <x:c r="G76" s="12" t="str">
        <x:v>IDENTIFIÉ</x:v>
      </x:c>
      <x:c r="H76" s="12" t="str">
        <x:v>Domaine officiel de la marque / société.</x:v>
      </x:c>
    </x:row>
    <x:row r="77">
      <x:c r="A77" s="12" t="str">
        <x:v>Michael Kors (USA)</x:v>
      </x:c>
      <x:c r="B77" s="14" t="n">
        <x:v>37</x:v>
      </x:c>
      <x:c r="C77" s="12" t="str">
        <x:v>RETAIL</x:v>
      </x:c>
      <x:c r="D77" s="12" t="str"/>
      <x:c r="E77" s="12" t="str">
        <x:v>michaelkors.com</x:v>
      </x:c>
      <x:c r="F77" s="12" t="str">
        <x:v>https://michaelkors.com/</x:v>
      </x:c>
      <x:c r="G77" s="12" t="str">
        <x:v>RATTACHÉ</x:v>
      </x:c>
      <x:c r="H77" s="12" t="str">
        <x:v>Entité juridique / pays rattachée à Michael Kors.</x:v>
      </x:c>
    </x:row>
    <x:row r="78">
      <x:c r="A78" s="12" t="str">
        <x:v>Clog</x:v>
      </x:c>
      <x:c r="B78" s="14" t="n">
        <x:v>35</x:v>
      </x:c>
      <x:c r="C78" s="12" t="str">
        <x:v>RETAIL</x:v>
      </x:c>
      <x:c r="D78" s="12" t="str"/>
      <x:c r="E78" s="12" t="str">
        <x:v>clog.fr</x:v>
      </x:c>
      <x:c r="F78" s="12" t="str">
        <x:v>https://clog.fr/</x:v>
      </x:c>
      <x:c r="G78" s="12" t="str">
        <x:v>IDENTIFIÉ</x:v>
      </x:c>
      <x:c r="H78" s="12" t="str">
        <x:v>Domaine officiel de la marque / société.</x:v>
      </x:c>
    </x:row>
    <x:row r="79">
      <x:c r="A79" s="12" t="str">
        <x:v>J Choo</x:v>
      </x:c>
      <x:c r="B79" s="14" t="n">
        <x:v>35</x:v>
      </x:c>
      <x:c r="C79" s="12" t="str">
        <x:v>RETAIL</x:v>
      </x:c>
      <x:c r="D79" s="12" t="str"/>
      <x:c r="E79" s="12" t="str">
        <x:v>jimmychoo.com</x:v>
      </x:c>
      <x:c r="F79" s="12" t="str">
        <x:v>https://jimmychoo.com/</x:v>
      </x:c>
      <x:c r="G79" s="12" t="str">
        <x:v>RATTACHÉ</x:v>
      </x:c>
      <x:c r="H79" s="12" t="str">
        <x:v>Entité juridique / pays rattachée à Jimmy Choo.</x:v>
      </x:c>
    </x:row>
    <x:row r="80">
      <x:c r="A80" s="12" t="str">
        <x:v>NIKE de Mexico, S. de R.L. de C.V.</x:v>
      </x:c>
      <x:c r="B80" s="14" t="n">
        <x:v>34</x:v>
      </x:c>
      <x:c r="C80" s="12" t="str">
        <x:v>RETAIL</x:v>
      </x:c>
      <x:c r="D80" s="12" t="str"/>
      <x:c r="E80" s="12" t="str">
        <x:v>nike.com</x:v>
      </x:c>
      <x:c r="F80" s="12" t="str">
        <x:v>https://nike.com/</x:v>
      </x:c>
      <x:c r="G80" s="12" t="str">
        <x:v>RATTACHÉ</x:v>
      </x:c>
      <x:c r="H80" s="12" t="str">
        <x:v>Entité juridique / pays rattachée à Nike.</x:v>
      </x:c>
    </x:row>
    <x:row r="81">
      <x:c r="A81" s="12" t="str">
        <x:v>Glitter</x:v>
      </x:c>
      <x:c r="B81" s="14" t="n">
        <x:v>34</x:v>
      </x:c>
      <x:c r="C81" s="12" t="str">
        <x:v>RETAIL</x:v>
      </x:c>
      <x:c r="D81" s="12" t="str"/>
      <x:c r="E81" s="12" t="str">
        <x:v>glitter.se</x:v>
      </x:c>
      <x:c r="F81" s="12" t="str">
        <x:v>https://glitter.se/</x:v>
      </x:c>
      <x:c r="G81" s="12" t="str">
        <x:v>IDENTIFIÉ</x:v>
      </x:c>
      <x:c r="H81" s="12" t="str">
        <x:v>Domaine officiel de la marque / société.</x:v>
      </x:c>
    </x:row>
    <x:row r="82">
      <x:c r="A82" s="12" t="str">
        <x:v>UNIQLO</x:v>
      </x:c>
      <x:c r="B82" s="14" t="n">
        <x:v>34</x:v>
      </x:c>
      <x:c r="C82" s="12" t="str">
        <x:v>FASHION</x:v>
      </x:c>
      <x:c r="D82" s="12" t="str"/>
      <x:c r="E82" s="12" t="str">
        <x:v>uniqlo.com</x:v>
      </x:c>
      <x:c r="F82" s="12" t="str">
        <x:v>https://uniqlo.com/</x:v>
      </x:c>
      <x:c r="G82" s="12" t="str">
        <x:v>IDENTIFIÉ</x:v>
      </x:c>
      <x:c r="H82" s="12" t="str">
        <x:v>Domaine officiel de la marque / société.</x:v>
      </x:c>
    </x:row>
    <x:row r="83">
      <x:c r="A83" s="12" t="str">
        <x:v>Gémo</x:v>
      </x:c>
      <x:c r="B83" s="14" t="n">
        <x:v>33</x:v>
      </x:c>
      <x:c r="C83" s="12" t="str">
        <x:v>RETAIL</x:v>
      </x:c>
      <x:c r="D83" s="12" t="str">
        <x:v>Groupe Eram</x:v>
      </x:c>
      <x:c r="E83" s="12" t="str">
        <x:v>gemo.fr</x:v>
      </x:c>
      <x:c r="F83" s="12" t="str">
        <x:v>https://gemo.fr/</x:v>
      </x:c>
      <x:c r="G83" s="12" t="str">
        <x:v>IDENTIFIÉ</x:v>
      </x:c>
      <x:c r="H83" s="12" t="str">
        <x:v>Domaine officiel de la marque / société.</x:v>
      </x:c>
    </x:row>
    <x:row r="84">
      <x:c r="A84" s="12" t="str">
        <x:v>A.Lange and Sohne</x:v>
      </x:c>
      <x:c r="B84" s="14" t="n">
        <x:v>32</x:v>
      </x:c>
      <x:c r="C84" s="12" t="str">
        <x:v>JEWELRY_WATCHES</x:v>
      </x:c>
      <x:c r="D84" s="12" t="str">
        <x:v>Richemont</x:v>
      </x:c>
      <x:c r="E84" s="12" t="str">
        <x:v>alange-soehne.com</x:v>
      </x:c>
      <x:c r="F84" s="12" t="str">
        <x:v>https://alange-soehne.com/</x:v>
      </x:c>
      <x:c r="G84" s="12" t="str">
        <x:v>IDENTIFIÉ</x:v>
      </x:c>
      <x:c r="H84" s="12" t="str">
        <x:v>Domaine officiel de la marque / société.</x:v>
      </x:c>
    </x:row>
    <x:row r="85">
      <x:c r="A85" s="12" t="str">
        <x:v>BRUNELLO CUCINELLI</x:v>
      </x:c>
      <x:c r="B85" s="14" t="n">
        <x:v>32</x:v>
      </x:c>
      <x:c r="C85" s="12" t="str">
        <x:v>RETAIL</x:v>
      </x:c>
      <x:c r="D85" s="12" t="str"/>
      <x:c r="E85" s="12" t="str">
        <x:v>brunellocucinelli.com</x:v>
      </x:c>
      <x:c r="F85" s="12" t="str">
        <x:v>https://brunellocucinelli.com/</x:v>
      </x:c>
      <x:c r="G85" s="12" t="str">
        <x:v>IDENTIFIÉ</x:v>
      </x:c>
      <x:c r="H85" s="12" t="str">
        <x:v>Domaine officiel de la marque / société.</x:v>
      </x:c>
    </x:row>
    <x:row r="86">
      <x:c r="A86" s="12" t="str">
        <x:v>Nike Commercial (China)</x:v>
      </x:c>
      <x:c r="B86" s="14" t="n">
        <x:v>31</x:v>
      </x:c>
      <x:c r="C86" s="12" t="str">
        <x:v>RETAIL</x:v>
      </x:c>
      <x:c r="D86" s="12" t="str"/>
      <x:c r="E86" s="12" t="str">
        <x:v>nike.com</x:v>
      </x:c>
      <x:c r="F86" s="12" t="str">
        <x:v>https://nike.com/</x:v>
      </x:c>
      <x:c r="G86" s="12" t="str">
        <x:v>RATTACHÉ</x:v>
      </x:c>
      <x:c r="H86" s="12" t="str">
        <x:v>Entité juridique / pays rattachée à Nike.</x:v>
      </x:c>
    </x:row>
    <x:row r="87">
      <x:c r="A87" s="12" t="str">
        <x:v>Swarovski (Deutschland)</x:v>
      </x:c>
      <x:c r="B87" s="14" t="n">
        <x:v>31</x:v>
      </x:c>
      <x:c r="C87" s="12" t="str">
        <x:v>JEWELRY_WATCHES</x:v>
      </x:c>
      <x:c r="D87" s="12" t="str"/>
      <x:c r="E87" s="12" t="str">
        <x:v>swarovski.com</x:v>
      </x:c>
      <x:c r="F87" s="12" t="str">
        <x:v>https://swarovski.com/</x:v>
      </x:c>
      <x:c r="G87" s="12" t="str">
        <x:v>RATTACHÉ</x:v>
      </x:c>
      <x:c r="H87" s="12" t="str">
        <x:v>Entité juridique / pays rattachée à Swarovski.</x:v>
      </x:c>
    </x:row>
    <x:row r="88">
      <x:c r="A88" s="12" t="str">
        <x:v>MR MARVIS</x:v>
      </x:c>
      <x:c r="B88" s="14" t="n">
        <x:v>30</x:v>
      </x:c>
      <x:c r="C88" s="12" t="str">
        <x:v>RETAIL</x:v>
      </x:c>
      <x:c r="D88" s="12" t="str"/>
      <x:c r="E88" s="12" t="str">
        <x:v>mrmarvis.com</x:v>
      </x:c>
      <x:c r="F88" s="12" t="str">
        <x:v>https://mrmarvis.com/</x:v>
      </x:c>
      <x:c r="G88" s="12" t="str">
        <x:v>IDENTIFIÉ</x:v>
      </x:c>
      <x:c r="H88" s="12" t="str">
        <x:v>Domaine officiel de la marque / société.</x:v>
      </x:c>
    </x:row>
    <x:row r="89">
      <x:c r="A89" s="12" t="str">
        <x:v>Singularu</x:v>
      </x:c>
      <x:c r="B89" s="14" t="n">
        <x:v>30</x:v>
      </x:c>
      <x:c r="C89" s="12" t="str">
        <x:v>RETAIL</x:v>
      </x:c>
      <x:c r="D89" s="12" t="str"/>
      <x:c r="E89" s="12" t="str">
        <x:v>singularu.com</x:v>
      </x:c>
      <x:c r="F89" s="12" t="str">
        <x:v>https://singularu.com/</x:v>
      </x:c>
      <x:c r="G89" s="12" t="str">
        <x:v>IDENTIFIÉ</x:v>
      </x:c>
      <x:c r="H89" s="12" t="str">
        <x:v>Domaine officiel de la marque / société.</x:v>
      </x:c>
    </x:row>
    <x:row r="90">
      <x:c r="A90" s="12" t="str">
        <x:v>Vib's</x:v>
      </x:c>
      <x:c r="B90" s="14" t="n">
        <x:v>31</x:v>
      </x:c>
      <x:c r="C90" s="12" t="str">
        <x:v>FASHION</x:v>
      </x:c>
      <x:c r="D90" s="12" t="str">
        <x:v>Groupe Beaumanoir</x:v>
      </x:c>
      <x:c r="E90" s="12" t="str">
        <x:v>vibs.com</x:v>
      </x:c>
      <x:c r="F90" s="12" t="str">
        <x:v>https://vibs.com/</x:v>
      </x:c>
      <x:c r="G90" s="12" t="str">
        <x:v>IDENTIFIÉ</x:v>
      </x:c>
      <x:c r="H90" s="12" t="str">
        <x:v>Domaine officiel de la marque / société.</x:v>
      </x:c>
    </x:row>
    <x:row r="91">
      <x:c r="A91" s="12" t="str">
        <x:v>Swarovski Crystal, S.A de C.V</x:v>
      </x:c>
      <x:c r="B91" s="14" t="n">
        <x:v>31</x:v>
      </x:c>
      <x:c r="C91" s="12" t="str">
        <x:v>JEWELRY_WATCHES</x:v>
      </x:c>
      <x:c r="D91" s="12" t="str"/>
      <x:c r="E91" s="12" t="str">
        <x:v>swarovski.com</x:v>
      </x:c>
      <x:c r="F91" s="12" t="str">
        <x:v>https://swarovski.com/</x:v>
      </x:c>
      <x:c r="G91" s="12" t="str">
        <x:v>RATTACHÉ</x:v>
      </x:c>
      <x:c r="H91" s="12" t="str">
        <x:v>Entité juridique / pays rattachée à Swarovski.</x:v>
      </x:c>
    </x:row>
    <x:row r="92">
      <x:c r="A92" s="12" t="str">
        <x:v>Versace</x:v>
      </x:c>
      <x:c r="B92" s="14" t="n">
        <x:v>31</x:v>
      </x:c>
      <x:c r="C92" s="12" t="str">
        <x:v>FASHION</x:v>
      </x:c>
      <x:c r="D92" s="12" t="str"/>
      <x:c r="E92" s="12" t="str">
        <x:v>versace.com</x:v>
      </x:c>
      <x:c r="F92" s="12" t="str">
        <x:v>https://versace.com/</x:v>
      </x:c>
      <x:c r="G92" s="12" t="str">
        <x:v>IDENTIFIÉ</x:v>
      </x:c>
      <x:c r="H92" s="12" t="str">
        <x:v>Domaine officiel de la marque / société.</x:v>
      </x:c>
    </x:row>
    <x:row r="93">
      <x:c r="A93" s="12" t="str">
        <x:v>Orchestra</x:v>
      </x:c>
      <x:c r="B93" s="14" t="n">
        <x:v>29</x:v>
      </x:c>
      <x:c r="C93" s="12" t="str">
        <x:v>RETAIL</x:v>
      </x:c>
      <x:c r="D93" s="12" t="str"/>
      <x:c r="E93" s="12" t="str">
        <x:v>orchestra.com</x:v>
      </x:c>
      <x:c r="F93" s="12" t="str">
        <x:v>https://orchestra.com/</x:v>
      </x:c>
      <x:c r="G93" s="12" t="str">
        <x:v>IDENTIFIÉ</x:v>
      </x:c>
      <x:c r="H93" s="12" t="str">
        <x:v>Domaine officiel de la marque / société.</x:v>
      </x:c>
    </x:row>
    <x:row r="94">
      <x:c r="A94" s="12" t="str">
        <x:v>Nike Sports (China) Co.</x:v>
      </x:c>
      <x:c r="B94" s="14" t="n">
        <x:v>30</x:v>
      </x:c>
      <x:c r="C94" s="12" t="str">
        <x:v>RETAIL</x:v>
      </x:c>
      <x:c r="D94" s="12" t="str"/>
      <x:c r="E94" s="12" t="str">
        <x:v>nike.com</x:v>
      </x:c>
      <x:c r="F94" s="12" t="str">
        <x:v>https://nike.com/</x:v>
      </x:c>
      <x:c r="G94" s="12" t="str">
        <x:v>RATTACHÉ</x:v>
      </x:c>
      <x:c r="H94" s="12" t="str">
        <x:v>Entité juridique / pays rattachée à Nike.</x:v>
      </x:c>
    </x:row>
    <x:row r="95">
      <x:c r="A95" s="12" t="str">
        <x:v>SINTEL</x:v>
      </x:c>
      <x:c r="B95" s="14" t="n">
        <x:v>22</x:v>
      </x:c>
      <x:c r="C95" s="12" t="str">
        <x:v>FASHION</x:v>
      </x:c>
      <x:c r="D95" s="12" t="str"/>
      <x:c r="E95" s="12" t="str">
        <x:v>sintel-recrutement.fr</x:v>
      </x:c>
      <x:c r="F95" s="12" t="str">
        <x:v>https://sintel-recrutement.fr/</x:v>
      </x:c>
      <x:c r="G95" s="12" t="str">
        <x:v>IDENTIFIÉ</x:v>
      </x:c>
      <x:c r="H95" s="12" t="str">
        <x:v>Domaine officiel de la marque / société.</x:v>
      </x:c>
    </x:row>
    <x:row r="96">
      <x:c r="A96" s="12" t="str">
        <x:v>Kapten &amp; Son</x:v>
      </x:c>
      <x:c r="B96" s="14" t="n">
        <x:v>29</x:v>
      </x:c>
      <x:c r="C96" s="12" t="str">
        <x:v>RETAIL</x:v>
      </x:c>
      <x:c r="D96" s="12" t="str"/>
      <x:c r="E96" s="12" t="str">
        <x:v>kapten-son.com</x:v>
      </x:c>
      <x:c r="F96" s="12" t="str">
        <x:v>https://kapten-son.com/</x:v>
      </x:c>
      <x:c r="G96" s="12" t="str">
        <x:v>IDENTIFIÉ</x:v>
      </x:c>
      <x:c r="H96" s="12" t="str">
        <x:v>Domaine officiel de la marque / société.</x:v>
      </x:c>
    </x:row>
    <x:row r="97">
      <x:c r="A97" s="12" t="str">
        <x:v>Pomellato</x:v>
      </x:c>
      <x:c r="B97" s="14" t="n">
        <x:v>29</x:v>
      </x:c>
      <x:c r="C97" s="12" t="str">
        <x:v>JEWELRY_WATCHES</x:v>
      </x:c>
      <x:c r="D97" s="12" t="str">
        <x:v>Kering</x:v>
      </x:c>
      <x:c r="E97" s="12" t="str">
        <x:v>pomellato.com</x:v>
      </x:c>
      <x:c r="F97" s="12" t="str">
        <x:v>https://pomellato.com/</x:v>
      </x:c>
      <x:c r="G97" s="12" t="str">
        <x:v>IDENTIFIÉ</x:v>
      </x:c>
      <x:c r="H97" s="12" t="str">
        <x:v>Domaine officiel de la marque / société.</x:v>
      </x:c>
    </x:row>
    <x:row r="98">
      <x:c r="A98" s="12" t="str">
        <x:v>Advance Magazine Publishers Inc. HQ</x:v>
      </x:c>
      <x:c r="B98" s="14" t="n">
        <x:v>29</x:v>
      </x:c>
      <x:c r="C98" s="12" t="str">
        <x:v>RETAIL</x:v>
      </x:c>
      <x:c r="D98" s="12" t="str"/>
      <x:c r="E98" s="12" t="str">
        <x:v>condenast.com</x:v>
      </x:c>
      <x:c r="F98" s="12" t="str">
        <x:v>https://condenast.com/</x:v>
      </x:c>
      <x:c r="G98" s="12" t="str">
        <x:v>RATTACHÉ</x:v>
      </x:c>
      <x:c r="H98" s="12" t="str">
        <x:v>Entité juridique / pays rattachée à Condé Nast.</x:v>
      </x:c>
    </x:row>
    <x:row r="99">
      <x:c r="A99" s="12" t="str">
        <x:v>UNIQLO EUROPE LIMITED GERMAN BRANCH</x:v>
      </x:c>
      <x:c r="B99" s="14" t="n">
        <x:v>28</x:v>
      </x:c>
      <x:c r="C99" s="12" t="str">
        <x:v>FASHION</x:v>
      </x:c>
      <x:c r="D99" s="12" t="str"/>
      <x:c r="E99" s="12" t="str">
        <x:v>uniqlo.com</x:v>
      </x:c>
      <x:c r="F99" s="12" t="str">
        <x:v>https://uniqlo.com/</x:v>
      </x:c>
      <x:c r="G99" s="12" t="str">
        <x:v>RATTACHÉ</x:v>
      </x:c>
      <x:c r="H99" s="12" t="str">
        <x:v>Entité juridique / pays rattachée à Uniqlo.</x:v>
      </x:c>
    </x:row>
    <x:row r="100">
      <x:c r="A100" s="12" t="str">
        <x:v>Nike NEON</x:v>
      </x:c>
      <x:c r="B100" s="14" t="n">
        <x:v>27</x:v>
      </x:c>
      <x:c r="C100" s="12" t="str">
        <x:v>RETAIL</x:v>
      </x:c>
      <x:c r="D100" s="12" t="str"/>
      <x:c r="E100" s="12" t="str">
        <x:v>nike.com</x:v>
      </x:c>
      <x:c r="F100" s="12" t="str">
        <x:v>https://nike.com/</x:v>
      </x:c>
      <x:c r="G100" s="12" t="str">
        <x:v>RATTACHÉ</x:v>
      </x:c>
      <x:c r="H100" s="12" t="str">
        <x:v>Entité juridique / pays rattachée à Nike.</x:v>
      </x:c>
    </x:row>
    <x:row r="101">
      <x:c r="A101" s="12" t="str">
        <x:v>State of Art</x:v>
      </x:c>
      <x:c r="B101" s="14" t="n">
        <x:v>27</x:v>
      </x:c>
      <x:c r="C101" s="12" t="str">
        <x:v>RETAIL</x:v>
      </x:c>
      <x:c r="D101" s="12" t="str"/>
      <x:c r="E101" s="12" t="str">
        <x:v>stateofart.com</x:v>
      </x:c>
      <x:c r="F101" s="12" t="str">
        <x:v>https://stateofart.com/</x:v>
      </x:c>
      <x:c r="G101" s="12" t="str">
        <x:v>IDENTIFIÉ</x:v>
      </x:c>
      <x:c r="H101" s="12" t="str">
        <x:v>Domaine officiel de la marque / société.</x:v>
      </x:c>
    </x:row>
    <x:row r="102">
      <x:c r="A102" s="12" t="str">
        <x:v>Converse</x:v>
      </x:c>
      <x:c r="B102" s="14" t="n">
        <x:v>26</x:v>
      </x:c>
      <x:c r="C102" s="12" t="str">
        <x:v>RETAIL</x:v>
      </x:c>
      <x:c r="D102" s="12" t="str"/>
      <x:c r="E102" s="12" t="str">
        <x:v>converse.com</x:v>
      </x:c>
      <x:c r="F102" s="12" t="str">
        <x:v>https://converse.com/</x:v>
      </x:c>
      <x:c r="G102" s="12" t="str">
        <x:v>IDENTIFIÉ</x:v>
      </x:c>
      <x:c r="H102" s="12" t="str">
        <x:v>Domaine officiel de la marque / société.</x:v>
      </x:c>
    </x:row>
    <x:row r="103">
      <x:c r="A103" s="12" t="str">
        <x:v>La Mer</x:v>
      </x:c>
      <x:c r="B103" s="14" t="n">
        <x:v>26</x:v>
      </x:c>
      <x:c r="C103" s="12" t="str">
        <x:v>BEAUTY</x:v>
      </x:c>
      <x:c r="D103" s="12" t="str">
        <x:v>Estee Lauder</x:v>
      </x:c>
      <x:c r="E103" s="12" t="str">
        <x:v>cremedelamer.com</x:v>
      </x:c>
      <x:c r="F103" s="12" t="str">
        <x:v>https://cremedelamer.com/</x:v>
      </x:c>
      <x:c r="G103" s="12" t="str">
        <x:v>IDENTIFIÉ</x:v>
      </x:c>
      <x:c r="H103" s="12" t="str">
        <x:v>Domaine officiel de la marque / société.</x:v>
      </x:c>
    </x:row>
    <x:row r="104">
      <x:c r="A104" s="12" t="str">
        <x:v>Diptyque paris</x:v>
      </x:c>
      <x:c r="B104" s="14" t="n">
        <x:v>26</x:v>
      </x:c>
      <x:c r="C104" s="12" t="str">
        <x:v>RETAIL</x:v>
      </x:c>
      <x:c r="D104" s="12" t="str"/>
      <x:c r="E104" s="12" t="str">
        <x:v>diptyqueparis.com</x:v>
      </x:c>
      <x:c r="F104" s="12" t="str">
        <x:v>https://diptyqueparis.com/</x:v>
      </x:c>
      <x:c r="G104" s="12" t="str">
        <x:v>IDENTIFIÉ</x:v>
      </x:c>
      <x:c r="H104" s="12" t="str">
        <x:v>Domaine officiel de la marque / société.</x:v>
      </x:c>
    </x:row>
    <x:row r="105">
      <x:c r="A105" s="12" t="str">
        <x:v>EPHEMERA</x:v>
      </x:c>
      <x:c r="B105" s="14" t="n">
        <x:v>25</x:v>
      </x:c>
      <x:c r="C105" s="12" t="str">
        <x:v>RETAIL</x:v>
      </x:c>
      <x:c r="D105" s="12" t="str"/>
      <x:c r="E105" s="12" t="str"/>
      <x:c r="F105" s="12" t="str"/>
      <x:c r="G105" s="12" t="str">
        <x:v>À VÉRIFIER</x:v>
      </x:c>
      <x:c r="H105" s="12" t="str">
        <x:v>Nom trop ambigu ou insuffisamment distinctif pour attribuer un domaine sans risque d’erreur.</x:v>
      </x:c>
    </x:row>
    <x:row r="106">
      <x:c r="A106" s="12" t="str">
        <x:v>YAYA</x:v>
      </x:c>
      <x:c r="B106" s="14" t="n">
        <x:v>24</x:v>
      </x:c>
      <x:c r="C106" s="12" t="str">
        <x:v>RETAIL</x:v>
      </x:c>
      <x:c r="D106" s="12" t="str"/>
      <x:c r="E106" s="12" t="str">
        <x:v>yaya.nl</x:v>
      </x:c>
      <x:c r="F106" s="12" t="str">
        <x:v>https://yaya.nl/</x:v>
      </x:c>
      <x:c r="G106" s="12" t="str">
        <x:v>IDENTIFIÉ</x:v>
      </x:c>
      <x:c r="H106" s="12" t="str">
        <x:v>Domaine officiel de la marque / société.</x:v>
      </x:c>
    </x:row>
    <x:row r="107">
      <x:c r="A107" s="12" t="str">
        <x:v>Tissus des Ursules - TDU Group</x:v>
      </x:c>
      <x:c r="B107" s="14" t="n">
        <x:v>24</x:v>
      </x:c>
      <x:c r="C107" s="12" t="str">
        <x:v>RETAIL</x:v>
      </x:c>
      <x:c r="D107" s="12" t="str"/>
      <x:c r="E107" s="12" t="str">
        <x:v>tissusdesursules.fr</x:v>
      </x:c>
      <x:c r="F107" s="12" t="str">
        <x:v>https://tissusdesursules.fr/</x:v>
      </x:c>
      <x:c r="G107" s="12" t="str">
        <x:v>IDENTIFIÉ</x:v>
      </x:c>
      <x:c r="H107" s="12" t="str">
        <x:v>Domaine officiel de la marque / société.</x:v>
      </x:c>
    </x:row>
    <x:row r="108">
      <x:c r="A108" s="12" t="str">
        <x:v>Fashion Group</x:v>
      </x:c>
      <x:c r="B108" s="14" t="n">
        <x:v>24</x:v>
      </x:c>
      <x:c r="C108" s="12" t="str">
        <x:v>FASHION</x:v>
      </x:c>
      <x:c r="D108" s="12" t="str">
        <x:v>LVMH</x:v>
      </x:c>
      <x:c r="E108" s="12" t="str">
        <x:v>lvmh.com</x:v>
      </x:c>
      <x:c r="F108" s="12" t="str">
        <x:v>https://lvmh.com/</x:v>
      </x:c>
      <x:c r="G108" s="12" t="str">
        <x:v>RATTACHÉ</x:v>
      </x:c>
      <x:c r="H108" s="12" t="str">
        <x:v>LVMH Fashion Group — rattaché à lvmh.com.</x:v>
      </x:c>
    </x:row>
    <x:row r="109">
      <x:c r="A109" s="12" t="str">
        <x:v>Michael Kors (Germany)</x:v>
      </x:c>
      <x:c r="B109" s="14" t="n">
        <x:v>24</x:v>
      </x:c>
      <x:c r="C109" s="12" t="str">
        <x:v>RETAIL</x:v>
      </x:c>
      <x:c r="D109" s="12" t="str"/>
      <x:c r="E109" s="12" t="str">
        <x:v>michaelkors.com</x:v>
      </x:c>
      <x:c r="F109" s="12" t="str">
        <x:v>https://michaelkors.com/</x:v>
      </x:c>
      <x:c r="G109" s="12" t="str">
        <x:v>RATTACHÉ</x:v>
      </x:c>
      <x:c r="H109" s="12" t="str">
        <x:v>Entité juridique / pays rattachée à Michael Kors.</x:v>
      </x:c>
    </x:row>
    <x:row r="110">
      <x:c r="A110" s="12" t="str">
        <x:v>MANGO SINGAPORE GARMENTS PTE</x:v>
      </x:c>
      <x:c r="B110" s="14" t="n">
        <x:v>24</x:v>
      </x:c>
      <x:c r="C110" s="12" t="str">
        <x:v>FASHION</x:v>
      </x:c>
      <x:c r="D110" s="12" t="str"/>
      <x:c r="E110" s="12" t="str">
        <x:v>mango.com</x:v>
      </x:c>
      <x:c r="F110" s="12" t="str">
        <x:v>https://mango.com/</x:v>
      </x:c>
      <x:c r="G110" s="12" t="str">
        <x:v>RATTACHÉ</x:v>
      </x:c>
      <x:c r="H110" s="12" t="str">
        <x:v>Entité juridique / pays rattachée à Mango.</x:v>
      </x:c>
    </x:row>
    <x:row r="111">
      <x:c r="A111" s="12" t="str">
        <x:v>Coach Shanghai</x:v>
      </x:c>
      <x:c r="B111" s="14" t="n">
        <x:v>23</x:v>
      </x:c>
      <x:c r="C111" s="12" t="str">
        <x:v>RETAIL</x:v>
      </x:c>
      <x:c r="D111" s="12" t="str"/>
      <x:c r="E111" s="12" t="str">
        <x:v>coach.com</x:v>
      </x:c>
      <x:c r="F111" s="12" t="str">
        <x:v>https://coach.com/</x:v>
      </x:c>
      <x:c r="G111" s="12" t="str">
        <x:v>RATTACHÉ</x:v>
      </x:c>
      <x:c r="H111" s="12" t="str">
        <x:v>Entité juridique / pays rattachée à Coach.</x:v>
      </x:c>
    </x:row>
    <x:row r="112">
      <x:c r="A112" s="12" t="str">
        <x:v>NIKE Retail UK</x:v>
      </x:c>
      <x:c r="B112" s="14" t="n">
        <x:v>2</x:v>
      </x:c>
      <x:c r="C112" s="12" t="str">
        <x:v>RETAIL</x:v>
      </x:c>
      <x:c r="D112" s="12" t="str"/>
      <x:c r="E112" s="12" t="str">
        <x:v>nike.com</x:v>
      </x:c>
      <x:c r="F112" s="12" t="str">
        <x:v>https://nike.com/</x:v>
      </x:c>
      <x:c r="G112" s="12" t="str">
        <x:v>RATTACHÉ</x:v>
      </x:c>
      <x:c r="H112" s="12" t="str">
        <x:v>Entité juridique / pays rattachée à Nike.</x:v>
      </x:c>
    </x:row>
    <x:row r="113">
      <x:c r="A113" s="12" t="str">
        <x:v>Corporate J. Crew Group</x:v>
      </x:c>
      <x:c r="B113" s="14" t="n">
        <x:v>23</x:v>
      </x:c>
      <x:c r="C113" s="12" t="str">
        <x:v>RETAIL</x:v>
      </x:c>
      <x:c r="D113" s="12" t="str"/>
      <x:c r="E113" s="12" t="str">
        <x:v>jcrew.com</x:v>
      </x:c>
      <x:c r="F113" s="12" t="str">
        <x:v>https://jcrew.com/</x:v>
      </x:c>
      <x:c r="G113" s="12" t="str">
        <x:v>IDENTIFIÉ</x:v>
      </x:c>
      <x:c r="H113" s="12" t="str">
        <x:v>Domaine officiel de la marque / société.</x:v>
      </x:c>
    </x:row>
    <x:row r="114">
      <x:c r="A114" s="12" t="str">
        <x:v>Movado Group</x:v>
      </x:c>
      <x:c r="B114" s="14" t="n">
        <x:v>23</x:v>
      </x:c>
      <x:c r="C114" s="12" t="str">
        <x:v>RETAIL</x:v>
      </x:c>
      <x:c r="D114" s="12" t="str"/>
      <x:c r="E114" s="12" t="str">
        <x:v>movadogroup.com</x:v>
      </x:c>
      <x:c r="F114" s="12" t="str">
        <x:v>https://movadogroup.com/</x:v>
      </x:c>
      <x:c r="G114" s="12" t="str">
        <x:v>RATTACHÉ</x:v>
      </x:c>
      <x:c r="H114" s="12" t="str">
        <x:v>Entité juridique / pays rattachée à Movado Group.</x:v>
      </x:c>
    </x:row>
    <x:row r="115">
      <x:c r="A115" s="12" t="str">
        <x:v>Kendo</x:v>
      </x:c>
      <x:c r="B115" s="14" t="n">
        <x:v>21</x:v>
      </x:c>
      <x:c r="C115" s="12" t="str">
        <x:v>BEAUTY</x:v>
      </x:c>
      <x:c r="D115" s="12" t="str">
        <x:v>LVMH</x:v>
      </x:c>
      <x:c r="E115" s="12" t="str">
        <x:v>kendobrands.com</x:v>
      </x:c>
      <x:c r="F115" s="12" t="str">
        <x:v>https://kendobrands.com/</x:v>
      </x:c>
      <x:c r="G115" s="12" t="str">
        <x:v>IDENTIFIÉ</x:v>
      </x:c>
      <x:c r="H115" s="12" t="str">
        <x:v>Domaine officiel de la marque / société.</x:v>
      </x:c>
    </x:row>
    <x:row r="116">
      <x:c r="A116" s="12" t="str">
        <x:v>Army Logic</x:v>
      </x:c>
      <x:c r="B116" s="14" t="n">
        <x:v>21</x:v>
      </x:c>
      <x:c r="C116" s="12" t="str">
        <x:v>RETAIL</x:v>
      </x:c>
      <x:c r="D116" s="12" t="str"/>
      <x:c r="E116" s="12" t="str"/>
      <x:c r="F116" s="12" t="str"/>
      <x:c r="G116" s="12" t="str">
        <x:v>À VÉRIFIER</x:v>
      </x:c>
      <x:c r="H116" s="12" t="str">
        <x:v>Nom trop ambigu ou insuffisamment distinctif pour attribuer un domaine sans risque d’erreur.</x:v>
      </x:c>
    </x:row>
    <x:row r="117">
      <x:c r="A117" s="12" t="str">
        <x:v>Totême</x:v>
      </x:c>
      <x:c r="B117" s="14" t="n">
        <x:v>21</x:v>
      </x:c>
      <x:c r="C117" s="12" t="str">
        <x:v>RETAIL</x:v>
      </x:c>
      <x:c r="D117" s="12" t="str"/>
      <x:c r="E117" s="12" t="str">
        <x:v>toteme.com</x:v>
      </x:c>
      <x:c r="F117" s="12" t="str">
        <x:v>https://toteme.com/</x:v>
      </x:c>
      <x:c r="G117" s="12" t="str">
        <x:v>IDENTIFIÉ</x:v>
      </x:c>
      <x:c r="H117" s="12" t="str">
        <x:v>Domaine officiel de la marque / société.</x:v>
      </x:c>
    </x:row>
    <x:row r="118">
      <x:c r="A118" s="12" t="str">
        <x:v>Alexander McQueen</x:v>
      </x:c>
      <x:c r="B118" s="14" t="n">
        <x:v>21</x:v>
      </x:c>
      <x:c r="C118" s="12" t="str">
        <x:v>FASHION</x:v>
      </x:c>
      <x:c r="D118" s="12" t="str">
        <x:v>Kering</x:v>
      </x:c>
      <x:c r="E118" s="12" t="str">
        <x:v>alexandermcqueen.com</x:v>
      </x:c>
      <x:c r="F118" s="12" t="str">
        <x:v>https://alexandermcqueen.com/</x:v>
      </x:c>
      <x:c r="G118" s="12" t="str">
        <x:v>IDENTIFIÉ</x:v>
      </x:c>
      <x:c r="H118" s="12" t="str">
        <x:v>Domaine officiel de la marque / société.</x:v>
      </x:c>
    </x:row>
    <x:row r="119">
      <x:c r="A119" s="12" t="str">
        <x:v>NIKE Korea</x:v>
      </x:c>
      <x:c r="B119" s="14" t="n">
        <x:v>21</x:v>
      </x:c>
      <x:c r="C119" s="12" t="str">
        <x:v>RETAIL</x:v>
      </x:c>
      <x:c r="D119" s="12" t="str"/>
      <x:c r="E119" s="12" t="str">
        <x:v>nike.com</x:v>
      </x:c>
      <x:c r="F119" s="12" t="str">
        <x:v>https://nike.com/</x:v>
      </x:c>
      <x:c r="G119" s="12" t="str">
        <x:v>RATTACHÉ</x:v>
      </x:c>
      <x:c r="H119" s="12" t="str">
        <x:v>Entité juridique / pays rattachée à Nike.</x:v>
      </x:c>
    </x:row>
    <x:row r="120">
      <x:c r="A120" s="12" t="str">
        <x:v>Lagardère Travel</x:v>
      </x:c>
      <x:c r="B120" s="14" t="n">
        <x:v>20</x:v>
      </x:c>
      <x:c r="C120" s="12" t="str">
        <x:v>RETAIL</x:v>
      </x:c>
      <x:c r="D120" s="12" t="str"/>
      <x:c r="E120" s="12" t="str">
        <x:v>lagardere-tr.com</x:v>
      </x:c>
      <x:c r="F120" s="12" t="str">
        <x:v>https://lagardere-tr.com/</x:v>
      </x:c>
      <x:c r="G120" s="12" t="str">
        <x:v>IDENTIFIÉ</x:v>
      </x:c>
      <x:c r="H120" s="12" t="str">
        <x:v>Domaine officiel de la marque / société.</x:v>
      </x:c>
    </x:row>
    <x:row r="121">
      <x:c r="A121" s="12" t="str">
        <x:v>The Condé Nast Publications</x:v>
      </x:c>
      <x:c r="B121" s="14" t="n">
        <x:v>20</x:v>
      </x:c>
      <x:c r="C121" s="12" t="str">
        <x:v>RETAIL</x:v>
      </x:c>
      <x:c r="D121" s="12" t="str"/>
      <x:c r="E121" s="12" t="str">
        <x:v>condenast.com</x:v>
      </x:c>
      <x:c r="F121" s="12" t="str">
        <x:v>https://condenast.com/</x:v>
      </x:c>
      <x:c r="G121" s="12" t="str">
        <x:v>RATTACHÉ</x:v>
      </x:c>
      <x:c r="H121" s="12" t="str">
        <x:v>Entité juridique / pays rattachée à Condé Nast.</x:v>
      </x:c>
    </x:row>
    <x:row r="122">
      <x:c r="A122" s="12" t="str">
        <x:v>New Balance Athletic Shoes (UK)</x:v>
      </x:c>
      <x:c r="B122" s="14" t="n">
        <x:v>20</x:v>
      </x:c>
      <x:c r="C122" s="12" t="str">
        <x:v>RETAIL</x:v>
      </x:c>
      <x:c r="D122" s="12" t="str"/>
      <x:c r="E122" s="12" t="str">
        <x:v>newbalance.com</x:v>
      </x:c>
      <x:c r="F122" s="12" t="str">
        <x:v>https://newbalance.com/</x:v>
      </x:c>
      <x:c r="G122" s="12" t="str">
        <x:v>RATTACHÉ</x:v>
      </x:c>
      <x:c r="H122" s="12" t="str">
        <x:v>Entité juridique / pays rattachée à New Balance.</x:v>
      </x:c>
    </x:row>
    <x:row r="123">
      <x:c r="A123" s="12" t="str">
        <x:v>Balzac Paris</x:v>
      </x:c>
      <x:c r="B123" s="14" t="n">
        <x:v>20</x:v>
      </x:c>
      <x:c r="C123" s="12" t="str">
        <x:v>FASHION</x:v>
      </x:c>
      <x:c r="D123" s="12" t="str"/>
      <x:c r="E123" s="12" t="str">
        <x:v>balzac-paris.fr</x:v>
      </x:c>
      <x:c r="F123" s="12" t="str">
        <x:v>https://balzac-paris.fr/</x:v>
      </x:c>
      <x:c r="G123" s="12" t="str">
        <x:v>IDENTIFIÉ</x:v>
      </x:c>
      <x:c r="H123" s="12" t="str">
        <x:v>Domaine officiel de la marque / société.</x:v>
      </x:c>
    </x:row>
    <x:row r="124">
      <x:c r="A124" s="12" t="str">
        <x:v>Brioni</x:v>
      </x:c>
      <x:c r="B124" s="14" t="n">
        <x:v>19</x:v>
      </x:c>
      <x:c r="C124" s="12" t="str">
        <x:v>FASHION</x:v>
      </x:c>
      <x:c r="D124" s="12" t="str">
        <x:v>Kering</x:v>
      </x:c>
      <x:c r="E124" s="12" t="str">
        <x:v>brioni.com</x:v>
      </x:c>
      <x:c r="F124" s="12" t="str">
        <x:v>https://brioni.com/</x:v>
      </x:c>
      <x:c r="G124" s="12" t="str">
        <x:v>IDENTIFIÉ</x:v>
      </x:c>
      <x:c r="H124" s="12" t="str">
        <x:v>Domaine officiel de la marque / société.</x:v>
      </x:c>
    </x:row>
    <x:row r="125">
      <x:c r="A125" s="12" t="str">
        <x:v>Gate</x:v>
      </x:c>
      <x:c r="B125" s="14" t="n">
        <x:v>19</x:v>
      </x:c>
      <x:c r="C125" s="12" t="str">
        <x:v>RETAIL</x:v>
      </x:c>
      <x:c r="D125" s="12" t="str"/>
      <x:c r="E125" s="12" t="str">
        <x:v>gate.shop</x:v>
      </x:c>
      <x:c r="F125" s="12" t="str">
        <x:v>https://gate.shop/</x:v>
      </x:c>
      <x:c r="G125" s="12" t="str">
        <x:v>IDENTIFIÉ</x:v>
      </x:c>
      <x:c r="H125" s="12" t="str">
        <x:v>Domaine officiel de la marque / société.</x:v>
      </x:c>
    </x:row>
    <x:row r="126">
      <x:c r="A126" s="12" t="str">
        <x:v>Vitamin A</x:v>
      </x:c>
      <x:c r="B126" s="14" t="n">
        <x:v>19</x:v>
      </x:c>
      <x:c r="C126" s="12" t="str">
        <x:v>RETAIL</x:v>
      </x:c>
      <x:c r="D126" s="12" t="str"/>
      <x:c r="E126" s="12" t="str">
        <x:v>vitaminaswim.com</x:v>
      </x:c>
      <x:c r="F126" s="12" t="str">
        <x:v>https://vitaminaswim.com/</x:v>
      </x:c>
      <x:c r="G126" s="12" t="str">
        <x:v>IDENTIFIÉ</x:v>
      </x:c>
      <x:c r="H126" s="12" t="str">
        <x:v>Domaine officiel de la marque / société.</x:v>
      </x:c>
    </x:row>
    <x:row r="127">
      <x:c r="A127" s="12" t="str">
        <x:v>UNIQLO EUROPE LIMITED SPANISH BRANCH</x:v>
      </x:c>
      <x:c r="B127" s="14" t="n">
        <x:v>19</x:v>
      </x:c>
      <x:c r="C127" s="12" t="str">
        <x:v>FASHION</x:v>
      </x:c>
      <x:c r="D127" s="12" t="str"/>
      <x:c r="E127" s="12" t="str">
        <x:v>uniqlo.com</x:v>
      </x:c>
      <x:c r="F127" s="12" t="str">
        <x:v>https://uniqlo.com/</x:v>
      </x:c>
      <x:c r="G127" s="12" t="str">
        <x:v>RATTACHÉ</x:v>
      </x:c>
      <x:c r="H127" s="12" t="str">
        <x:v>Entité juridique / pays rattachée à Uniqlo.</x:v>
      </x:c>
    </x:row>
    <x:row r="128">
      <x:c r="A128" s="12" t="str">
        <x:v>Blue Banana</x:v>
      </x:c>
      <x:c r="B128" s="14" t="n">
        <x:v>19</x:v>
      </x:c>
      <x:c r="C128" s="12" t="str">
        <x:v>RETAIL</x:v>
      </x:c>
      <x:c r="D128" s="12" t="str"/>
      <x:c r="E128" s="12" t="str">
        <x:v>bluebananabrand.com</x:v>
      </x:c>
      <x:c r="F128" s="12" t="str">
        <x:v>https://bluebananabrand.com/</x:v>
      </x:c>
      <x:c r="G128" s="12" t="str">
        <x:v>IDENTIFIÉ</x:v>
      </x:c>
      <x:c r="H128" s="12" t="str">
        <x:v>Domaine officiel de la marque / société.</x:v>
      </x:c>
    </x:row>
    <x:row r="129">
      <x:c r="A129" s="12" t="str">
        <x:v>Horace</x:v>
      </x:c>
      <x:c r="B129" s="14" t="n">
        <x:v>19</x:v>
      </x:c>
      <x:c r="C129" s="12" t="str">
        <x:v>RETAIL</x:v>
      </x:c>
      <x:c r="D129" s="12" t="str"/>
      <x:c r="E129" s="12" t="str">
        <x:v>horace.com</x:v>
      </x:c>
      <x:c r="F129" s="12" t="str">
        <x:v>https://horace.com/</x:v>
      </x:c>
      <x:c r="G129" s="12" t="str">
        <x:v>IDENTIFIÉ</x:v>
      </x:c>
      <x:c r="H129" s="12" t="str">
        <x:v>Domaine officiel de la marque / société.</x:v>
      </x:c>
    </x:row>
    <x:row r="130">
      <x:c r="A130" s="12" t="str">
        <x:v>VEJA</x:v>
      </x:c>
      <x:c r="B130" s="14" t="n">
        <x:v>18</x:v>
      </x:c>
      <x:c r="C130" s="12" t="str">
        <x:v>FASHION</x:v>
      </x:c>
      <x:c r="D130" s="12" t="str"/>
      <x:c r="E130" s="12" t="str">
        <x:v>veja-store.com</x:v>
      </x:c>
      <x:c r="F130" s="12" t="str">
        <x:v>https://veja-store.com/</x:v>
      </x:c>
      <x:c r="G130" s="12" t="str">
        <x:v>IDENTIFIÉ</x:v>
      </x:c>
      <x:c r="H130" s="12" t="str">
        <x:v>Domaine officiel de la marque / société.</x:v>
      </x:c>
    </x:row>
    <x:row r="131">
      <x:c r="A131" s="12" t="str">
        <x:v>Coast</x:v>
      </x:c>
      <x:c r="B131" s="14" t="n">
        <x:v>17</x:v>
      </x:c>
      <x:c r="C131" s="12" t="str">
        <x:v>RETAIL</x:v>
      </x:c>
      <x:c r="D131" s="12" t="str"/>
      <x:c r="E131" s="12" t="str">
        <x:v>coastfashion.com</x:v>
      </x:c>
      <x:c r="F131" s="12" t="str">
        <x:v>https://coastfashion.com/</x:v>
      </x:c>
      <x:c r="G131" s="12" t="str">
        <x:v>IDENTIFIÉ</x:v>
      </x:c>
      <x:c r="H131" s="12" t="str">
        <x:v>Domaine officiel de la marque / société.</x:v>
      </x:c>
    </x:row>
    <x:row r="132">
      <x:c r="A132" s="12" t="str">
        <x:v>Swarovski Global Business Services sp. z o.o.</x:v>
      </x:c>
      <x:c r="B132" s="14" t="n">
        <x:v>18</x:v>
      </x:c>
      <x:c r="C132" s="12" t="str">
        <x:v>JEWELRY_WATCHES</x:v>
      </x:c>
      <x:c r="D132" s="12" t="str"/>
      <x:c r="E132" s="12" t="str">
        <x:v>swarovski.com</x:v>
      </x:c>
      <x:c r="F132" s="12" t="str">
        <x:v>https://swarovski.com/</x:v>
      </x:c>
      <x:c r="G132" s="12" t="str">
        <x:v>RATTACHÉ</x:v>
      </x:c>
      <x:c r="H132" s="12" t="str">
        <x:v>Entité juridique / pays rattachée à Swarovski.</x:v>
      </x:c>
    </x:row>
    <x:row r="133">
      <x:c r="A133" s="12" t="str">
        <x:v>Reb</x:v>
      </x:c>
      <x:c r="B133" s="14" t="n">
        <x:v>17</x:v>
      </x:c>
      <x:c r="C133" s="12" t="str">
        <x:v>RETAIL</x:v>
      </x:c>
      <x:c r="D133" s="12" t="str"/>
      <x:c r="E133" s="12" t="str"/>
      <x:c r="F133" s="12" t="str"/>
      <x:c r="G133" s="12" t="str">
        <x:v>À VÉRIFIER</x:v>
      </x:c>
      <x:c r="H133" s="12" t="str">
        <x:v>Nom trop ambigu ou insuffisamment distinctif pour attribuer un domaine sans risque d’erreur.</x:v>
      </x:c>
    </x:row>
    <x:row r="134">
      <x:c r="A134" s="12" t="str">
        <x:v>Sioux</x:v>
      </x:c>
      <x:c r="B134" s="14" t="n">
        <x:v>17</x:v>
      </x:c>
      <x:c r="C134" s="12" t="str">
        <x:v>RETAIL</x:v>
      </x:c>
      <x:c r="D134" s="12" t="str"/>
      <x:c r="E134" s="12" t="str">
        <x:v>sioux.de</x:v>
      </x:c>
      <x:c r="F134" s="12" t="str">
        <x:v>https://sioux.de/</x:v>
      </x:c>
      <x:c r="G134" s="12" t="str">
        <x:v>IDENTIFIÉ</x:v>
      </x:c>
      <x:c r="H134" s="12" t="str">
        <x:v>Domaine officiel de la marque / société.</x:v>
      </x:c>
    </x:row>
    <x:row r="135">
      <x:c r="A135" s="12" t="str">
        <x:v>Fred</x:v>
      </x:c>
      <x:c r="B135" s="14" t="n">
        <x:v>17</x:v>
      </x:c>
      <x:c r="C135" s="12" t="str">
        <x:v>JEWELRY_WATCHES</x:v>
      </x:c>
      <x:c r="D135" s="12" t="str">
        <x:v>LVMH</x:v>
      </x:c>
      <x:c r="E135" s="12" t="str">
        <x:v>fred.com</x:v>
      </x:c>
      <x:c r="F135" s="12" t="str">
        <x:v>https://fred.com/</x:v>
      </x:c>
      <x:c r="G135" s="12" t="str">
        <x:v>IDENTIFIÉ</x:v>
      </x:c>
      <x:c r="H135" s="12" t="str">
        <x:v>Domaine officiel de la marque / société.</x:v>
      </x:c>
    </x:row>
    <x:row r="136">
      <x:c r="A136" s="12" t="str">
        <x:v>Aéropostale</x:v>
      </x:c>
      <x:c r="B136" s="14" t="n">
        <x:v>17</x:v>
      </x:c>
      <x:c r="C136" s="12" t="str">
        <x:v>RETAIL</x:v>
      </x:c>
      <x:c r="D136" s="12" t="str"/>
      <x:c r="E136" s="12" t="str">
        <x:v>aeropostale.com</x:v>
      </x:c>
      <x:c r="F136" s="12" t="str">
        <x:v>https://aeropostale.com/</x:v>
      </x:c>
      <x:c r="G136" s="12" t="str">
        <x:v>IDENTIFIÉ</x:v>
      </x:c>
      <x:c r="H136" s="12" t="str">
        <x:v>Domaine officiel de la marque / société.</x:v>
      </x:c>
    </x:row>
    <x:row r="137">
      <x:c r="A137" s="12" t="str">
        <x:v>f.a.e.</x:v>
      </x:c>
      <x:c r="B137" s="14" t="n">
        <x:v>17</x:v>
      </x:c>
      <x:c r="C137" s="12" t="str">
        <x:v>RETAIL</x:v>
      </x:c>
      <x:c r="D137" s="12" t="str"/>
      <x:c r="E137" s="12" t="str"/>
      <x:c r="F137" s="12" t="str"/>
      <x:c r="G137" s="12" t="str">
        <x:v>À VÉRIFIER</x:v>
      </x:c>
      <x:c r="H137" s="12" t="str">
        <x:v>Nom trop ambigu ou insuffisamment distinctif pour attribuer un domaine sans risque d’erreur.</x:v>
      </x:c>
    </x:row>
    <x:row r="138">
      <x:c r="A138" s="12" t="str">
        <x:v>Groupe Rocher</x:v>
      </x:c>
      <x:c r="B138" s="14" t="n">
        <x:v>16</x:v>
      </x:c>
      <x:c r="C138" s="12" t="str">
        <x:v>BEAUTY</x:v>
      </x:c>
      <x:c r="D138" s="12" t="str">
        <x:v>Groupe Rocher</x:v>
      </x:c>
      <x:c r="E138" s="12" t="str">
        <x:v>groupe-rocher.com</x:v>
      </x:c>
      <x:c r="F138" s="12" t="str">
        <x:v>https://groupe-rocher.com/</x:v>
      </x:c>
      <x:c r="G138" s="12" t="str">
        <x:v>IDENTIFIÉ</x:v>
      </x:c>
      <x:c r="H138" s="12" t="str">
        <x:v>Domaine officiel de la marque / société.</x:v>
      </x:c>
    </x:row>
    <x:row r="139">
      <x:c r="A139" s="12" t="str">
        <x:v>Richard Ginori</x:v>
      </x:c>
      <x:c r="B139" s="14" t="n">
        <x:v>16</x:v>
      </x:c>
      <x:c r="C139" s="12" t="str">
        <x:v>RETAIL</x:v>
      </x:c>
      <x:c r="D139" s="12" t="str"/>
      <x:c r="E139" s="12" t="str">
        <x:v>ginori1735.com</x:v>
      </x:c>
      <x:c r="F139" s="12" t="str">
        <x:v>https://ginori1735.com/</x:v>
      </x:c>
      <x:c r="G139" s="12" t="str">
        <x:v>IDENTIFIÉ</x:v>
      </x:c>
      <x:c r="H139" s="12" t="str">
        <x:v>Domaine officiel de la marque / société.</x:v>
      </x:c>
    </x:row>
    <x:row r="140">
      <x:c r="A140" s="12" t="str">
        <x:v>Respire</x:v>
      </x:c>
      <x:c r="B140" s="14" t="n">
        <x:v>16</x:v>
      </x:c>
      <x:c r="C140" s="12" t="str">
        <x:v>BEAUTY</x:v>
      </x:c>
      <x:c r="D140" s="12" t="str"/>
      <x:c r="E140" s="12" t="str">
        <x:v>respire.co</x:v>
      </x:c>
      <x:c r="F140" s="12" t="str">
        <x:v>https://respire.co/</x:v>
      </x:c>
      <x:c r="G140" s="12" t="str">
        <x:v>IDENTIFIÉ</x:v>
      </x:c>
      <x:c r="H140" s="12" t="str">
        <x:v>Domaine officiel de la marque / société.</x:v>
      </x:c>
    </x:row>
    <x:row r="141">
      <x:c r="A141" s="12" t="str">
        <x:v>NEIMAN MARCUS GROUP TECHNOLOGY SERVICES PRIVATE LIMITED (INDIA)</x:v>
      </x:c>
      <x:c r="B141" s="14" t="n">
        <x:v>16</x:v>
      </x:c>
      <x:c r="C141" s="12" t="str">
        <x:v>RETAIL</x:v>
      </x:c>
      <x:c r="D141" s="12" t="str"/>
      <x:c r="E141" s="12" t="str">
        <x:v>neimanmarcusgroup.com</x:v>
      </x:c>
      <x:c r="F141" s="12" t="str">
        <x:v>https://neimanmarcusgroup.com/</x:v>
      </x:c>
      <x:c r="G141" s="12" t="str">
        <x:v>RATTACHÉ</x:v>
      </x:c>
      <x:c r="H141" s="12" t="str">
        <x:v>Entité technologique Neiman Marcus; domaine corporate actuel utilisé.</x:v>
      </x:c>
    </x:row>
    <x:row r="142">
      <x:c r="A142" s="12" t="str">
        <x:v>La Rosée</x:v>
      </x:c>
      <x:c r="B142" s="14" t="n">
        <x:v>15</x:v>
      </x:c>
      <x:c r="C142" s="12" t="str">
        <x:v>BEAUTY</x:v>
      </x:c>
      <x:c r="D142" s="12" t="str"/>
      <x:c r="E142" s="12" t="str">
        <x:v>larosee-cosmetiques.com</x:v>
      </x:c>
      <x:c r="F142" s="12" t="str">
        <x:v>https://larosee-cosmetiques.com/</x:v>
      </x:c>
      <x:c r="G142" s="12" t="str">
        <x:v>IDENTIFIÉ</x:v>
      </x:c>
      <x:c r="H142" s="12" t="str">
        <x:v>Domaine officiel de la marque / société.</x:v>
      </x:c>
    </x:row>
    <x:row r="143">
      <x:c r="A143" s="12" t="str">
        <x:v>Swarovski (Schweiz)</x:v>
      </x:c>
      <x:c r="B143" s="14" t="n">
        <x:v>15</x:v>
      </x:c>
      <x:c r="C143" s="12" t="str">
        <x:v>JEWELRY_WATCHES</x:v>
      </x:c>
      <x:c r="D143" s="12" t="str"/>
      <x:c r="E143" s="12" t="str">
        <x:v>swarovski.com</x:v>
      </x:c>
      <x:c r="F143" s="12" t="str">
        <x:v>https://swarovski.com/</x:v>
      </x:c>
      <x:c r="G143" s="12" t="str">
        <x:v>RATTACHÉ</x:v>
      </x:c>
      <x:c r="H143" s="12" t="str">
        <x:v>Entité juridique / pays rattachée à Swarovski.</x:v>
      </x:c>
    </x:row>
    <x:row r="144">
      <x:c r="A144" s="12" t="str">
        <x:v>Too Faced</x:v>
      </x:c>
      <x:c r="B144" s="14" t="n">
        <x:v>15</x:v>
      </x:c>
      <x:c r="C144" s="12" t="str">
        <x:v>BEAUTY</x:v>
      </x:c>
      <x:c r="D144" s="12" t="str">
        <x:v>Estee Lauder</x:v>
      </x:c>
      <x:c r="E144" s="12" t="str">
        <x:v>toofaced.com</x:v>
      </x:c>
      <x:c r="F144" s="12" t="str">
        <x:v>https://toofaced.com/</x:v>
      </x:c>
      <x:c r="G144" s="12" t="str">
        <x:v>IDENTIFIÉ</x:v>
      </x:c>
      <x:c r="H144" s="12" t="str">
        <x:v>Domaine officiel de la marque / société.</x:v>
      </x:c>
    </x:row>
    <x:row r="145">
      <x:c r="A145" s="12" t="str">
        <x:v>Coach Malaysia SDN. BHD.</x:v>
      </x:c>
      <x:c r="B145" s="14" t="n">
        <x:v>15</x:v>
      </x:c>
      <x:c r="C145" s="12" t="str">
        <x:v>RETAIL</x:v>
      </x:c>
      <x:c r="D145" s="12" t="str"/>
      <x:c r="E145" s="12" t="str">
        <x:v>coach.com</x:v>
      </x:c>
      <x:c r="F145" s="12" t="str">
        <x:v>https://coach.com/</x:v>
      </x:c>
      <x:c r="G145" s="12" t="str">
        <x:v>RATTACHÉ</x:v>
      </x:c>
      <x:c r="H145" s="12" t="str">
        <x:v>Entité juridique / pays rattachée à Coach.</x:v>
      </x:c>
    </x:row>
    <x:row r="146">
      <x:c r="A146" s="12" t="str">
        <x:v>ILIA</x:v>
      </x:c>
      <x:c r="B146" s="14" t="n">
        <x:v>15</x:v>
      </x:c>
      <x:c r="C146" s="12" t="str">
        <x:v>RETAIL</x:v>
      </x:c>
      <x:c r="D146" s="12" t="str"/>
      <x:c r="E146" s="12" t="str">
        <x:v>iliabeauty.com</x:v>
      </x:c>
      <x:c r="F146" s="12" t="str">
        <x:v>https://iliabeauty.com/</x:v>
      </x:c>
      <x:c r="G146" s="12" t="str">
        <x:v>IDENTIFIÉ</x:v>
      </x:c>
      <x:c r="H146" s="12" t="str">
        <x:v>Domaine officiel de la marque / société.</x:v>
      </x:c>
    </x:row>
    <x:row r="147">
      <x:c r="A147" s="12" t="str">
        <x:v>John Henric</x:v>
      </x:c>
      <x:c r="B147" s="14" t="n">
        <x:v>14</x:v>
      </x:c>
      <x:c r="C147" s="12" t="str">
        <x:v>RETAIL</x:v>
      </x:c>
      <x:c r="D147" s="12" t="str"/>
      <x:c r="E147" s="12" t="str">
        <x:v>johnhenric.com</x:v>
      </x:c>
      <x:c r="F147" s="12" t="str">
        <x:v>https://johnhenric.com/</x:v>
      </x:c>
      <x:c r="G147" s="12" t="str">
        <x:v>IDENTIFIÉ</x:v>
      </x:c>
      <x:c r="H147" s="12" t="str">
        <x:v>Domaine officiel de la marque / société.</x:v>
      </x:c>
    </x:row>
    <x:row r="148">
      <x:c r="A148" s="12" t="str">
        <x:v>Little Words Project</x:v>
      </x:c>
      <x:c r="B148" s="14" t="n">
        <x:v>14</x:v>
      </x:c>
      <x:c r="C148" s="12" t="str">
        <x:v>RETAIL</x:v>
      </x:c>
      <x:c r="D148" s="12" t="str"/>
      <x:c r="E148" s="12" t="str">
        <x:v>littlewordsproject.com</x:v>
      </x:c>
      <x:c r="F148" s="12" t="str">
        <x:v>https://littlewordsproject.com/</x:v>
      </x:c>
      <x:c r="G148" s="12" t="str">
        <x:v>IDENTIFIÉ</x:v>
      </x:c>
      <x:c r="H148" s="12" t="str">
        <x:v>Domaine officiel de la marque / société.</x:v>
      </x:c>
    </x:row>
    <x:row r="149">
      <x:c r="A149" s="12" t="str">
        <x:v>Les Publications Condé Nast</x:v>
      </x:c>
      <x:c r="B149" s="14" t="n">
        <x:v>14</x:v>
      </x:c>
      <x:c r="C149" s="12" t="str">
        <x:v>RETAIL</x:v>
      </x:c>
      <x:c r="D149" s="12" t="str"/>
      <x:c r="E149" s="12" t="str">
        <x:v>condenast.com</x:v>
      </x:c>
      <x:c r="F149" s="12" t="str">
        <x:v>https://condenast.com/</x:v>
      </x:c>
      <x:c r="G149" s="12" t="str">
        <x:v>RATTACHÉ</x:v>
      </x:c>
      <x:c r="H149" s="12" t="str">
        <x:v>Entité juridique / pays rattachée à Condé Nast.</x:v>
      </x:c>
    </x:row>
    <x:row r="150">
      <x:c r="A150" s="12" t="str">
        <x:v>Bellr</x:v>
      </x:c>
      <x:c r="B150" s="14" t="n">
        <x:v>14</x:v>
      </x:c>
      <x:c r="C150" s="12" t="str">
        <x:v>RETAIL</x:v>
      </x:c>
      <x:c r="D150" s="12" t="str"/>
      <x:c r="E150" s="12" t="str"/>
      <x:c r="F150" s="12" t="str"/>
      <x:c r="G150" s="12" t="str">
        <x:v>À VÉRIFIER</x:v>
      </x:c>
      <x:c r="H150" s="12" t="str">
        <x:v>Nom trop ambigu ou insuffisamment distinctif pour attribuer un domaine sans risque d’erreur.</x:v>
      </x:c>
    </x:row>
    <x:row r="151">
      <x:c r="A151" s="12" t="str">
        <x:v>Passage du Desir</x:v>
      </x:c>
      <x:c r="B151" s="14" t="n">
        <x:v>14</x:v>
      </x:c>
      <x:c r="C151" s="12" t="str">
        <x:v>BEAUTY</x:v>
      </x:c>
      <x:c r="D151" s="12" t="str"/>
      <x:c r="E151" s="12" t="str">
        <x:v>passagedudesir.com</x:v>
      </x:c>
      <x:c r="F151" s="12" t="str">
        <x:v>https://passagedudesir.com/</x:v>
      </x:c>
      <x:c r="G151" s="12" t="str">
        <x:v>IDENTIFIÉ</x:v>
      </x:c>
      <x:c r="H151" s="12" t="str">
        <x:v>Domaine officiel de la marque / société.</x:v>
      </x:c>
    </x:row>
    <x:row r="152">
      <x:c r="A152" s="12" t="str">
        <x:v>Nutrafol</x:v>
      </x:c>
      <x:c r="B152" s="14" t="n">
        <x:v>13</x:v>
      </x:c>
      <x:c r="C152" s="12" t="str">
        <x:v>RETAIL</x:v>
      </x:c>
      <x:c r="D152" s="12" t="str"/>
      <x:c r="E152" s="12" t="str">
        <x:v>nutrafol.com</x:v>
      </x:c>
      <x:c r="F152" s="12" t="str">
        <x:v>https://nutrafol.com/</x:v>
      </x:c>
      <x:c r="G152" s="12" t="str">
        <x:v>IDENTIFIÉ</x:v>
      </x:c>
      <x:c r="H152" s="12" t="str">
        <x:v>Domaine officiel de la marque / société.</x:v>
      </x:c>
    </x:row>
    <x:row r="153">
      <x:c r="A153" s="12" t="str">
        <x:v>KENT</x:v>
      </x:c>
      <x:c r="B153" s="14" t="n">
        <x:v>13</x:v>
      </x:c>
      <x:c r="C153" s="12" t="str">
        <x:v>RETAIL</x:v>
      </x:c>
      <x:c r="D153" s="12" t="str"/>
      <x:c r="E153" s="12" t="str"/>
      <x:c r="F153" s="12" t="str"/>
      <x:c r="G153" s="12" t="str">
        <x:v>À VÉRIFIER</x:v>
      </x:c>
      <x:c r="H153" s="12" t="str">
        <x:v>Nom trop ambigu ou insuffisamment distinctif pour attribuer un domaine sans risque d’erreur.</x:v>
      </x:c>
    </x:row>
    <x:row r="154">
      <x:c r="A154" s="12" t="str">
        <x:v>FROM FUTURE</x:v>
      </x:c>
      <x:c r="B154" s="14" t="n">
        <x:v>13</x:v>
      </x:c>
      <x:c r="C154" s="12" t="str">
        <x:v>RETAIL</x:v>
      </x:c>
      <x:c r="D154" s="12" t="str"/>
      <x:c r="E154" s="12" t="str">
        <x:v>fromfuture.com</x:v>
      </x:c>
      <x:c r="F154" s="12" t="str">
        <x:v>https://fromfuture.com/</x:v>
      </x:c>
      <x:c r="G154" s="12" t="str">
        <x:v>IDENTIFIÉ</x:v>
      </x:c>
      <x:c r="H154" s="12" t="str">
        <x:v>Domaine officiel de la marque / société.</x:v>
      </x:c>
    </x:row>
    <x:row r="155">
      <x:c r="A155" s="12" t="str">
        <x:v>GEORGES</x:v>
      </x:c>
      <x:c r="B155" s="14" t="n">
        <x:v>11</x:v>
      </x:c>
      <x:c r="C155" s="12" t="str">
        <x:v>RETAIL</x:v>
      </x:c>
      <x:c r="D155" s="12" t="str"/>
      <x:c r="E155" s="12" t="str"/>
      <x:c r="F155" s="12" t="str"/>
      <x:c r="G155" s="12" t="str">
        <x:v>À VÉRIFIER</x:v>
      </x:c>
      <x:c r="H155" s="12" t="str">
        <x:v>Nom trop ambigu ou insuffisamment distinctif pour attribuer un domaine sans risque d’erreur.</x:v>
      </x:c>
    </x:row>
    <x:row r="156">
      <x:c r="A156" s="12" t="str">
        <x:v>Galileo</x:v>
      </x:c>
      <x:c r="B156" s="14" t="n">
        <x:v>13</x:v>
      </x:c>
      <x:c r="C156" s="12" t="str">
        <x:v>RETAIL</x:v>
      </x:c>
      <x:c r="D156" s="12" t="str"/>
      <x:c r="E156" s="12" t="str"/>
      <x:c r="F156" s="12" t="str"/>
      <x:c r="G156" s="12" t="str">
        <x:v>À VÉRIFIER</x:v>
      </x:c>
      <x:c r="H156" s="12" t="str">
        <x:v>Nom trop ambigu ou insuffisamment distinctif pour attribuer un domaine sans risque d’erreur.</x:v>
      </x:c>
    </x:row>
    <x:row r="157">
      <x:c r="A157" s="12" t="str">
        <x:v>Air MI</x:v>
      </x:c>
      <x:c r="B157" s="14" t="n">
        <x:v>13</x:v>
      </x:c>
      <x:c r="C157" s="12" t="str">
        <x:v>RETAIL</x:v>
      </x:c>
      <x:c r="D157" s="12" t="str"/>
      <x:c r="E157" s="12" t="str">
        <x:v>nike.com</x:v>
      </x:c>
      <x:c r="F157" s="12" t="str">
        <x:v>https://nike.com/</x:v>
      </x:c>
      <x:c r="G157" s="12" t="str">
        <x:v>RATTACHÉ</x:v>
      </x:c>
      <x:c r="H157" s="12" t="str">
        <x:v>Entité/activité Nike Air Manufacturing Innovation — rattachée à nike.com.</x:v>
      </x:c>
    </x:row>
    <x:row r="158">
      <x:c r="A158" s="12" t="str">
        <x:v>Groupe Les Echos Le Parisien</x:v>
      </x:c>
      <x:c r="B158" s="14" t="n">
        <x:v>13</x:v>
      </x:c>
      <x:c r="C158" s="12" t="str">
        <x:v>LUXURY</x:v>
      </x:c>
      <x:c r="D158" s="12" t="str"/>
      <x:c r="E158" s="12" t="str">
        <x:v>lesechosleparisien.fr</x:v>
      </x:c>
      <x:c r="F158" s="12" t="str">
        <x:v>https://lesechosleparisien.fr/</x:v>
      </x:c>
      <x:c r="G158" s="12" t="str">
        <x:v>IDENTIFIÉ</x:v>
      </x:c>
      <x:c r="H158" s="12" t="str">
        <x:v>Domaine officiel de la marque / société.</x:v>
      </x:c>
    </x:row>
    <x:row r="159">
      <x:c r="A159" s="12" t="str">
        <x:v>MANGO ÖSTERRREICH HANDELS.</x:v>
      </x:c>
      <x:c r="B159" s="14" t="n">
        <x:v>13</x:v>
      </x:c>
      <x:c r="C159" s="12" t="str">
        <x:v>FASHION</x:v>
      </x:c>
      <x:c r="D159" s="12" t="str"/>
      <x:c r="E159" s="12" t="str">
        <x:v>mango.com</x:v>
      </x:c>
      <x:c r="F159" s="12" t="str">
        <x:v>https://mango.com/</x:v>
      </x:c>
      <x:c r="G159" s="12" t="str">
        <x:v>RATTACHÉ</x:v>
      </x:c>
      <x:c r="H159" s="12" t="str">
        <x:v>Entité juridique / pays rattachée à Mango.</x:v>
      </x:c>
    </x:row>
    <x:row r="160">
      <x:c r="A160" s="12" t="str">
        <x:v>Condé Nast</x:v>
      </x:c>
      <x:c r="B160" s="14" t="n">
        <x:v>9</x:v>
      </x:c>
      <x:c r="C160" s="12" t="str">
        <x:v>MEDIA_AGENCY</x:v>
      </x:c>
      <x:c r="D160" s="12" t="str">
        <x:v>Conde Nast</x:v>
      </x:c>
      <x:c r="E160" s="12" t="str">
        <x:v>condenast.com</x:v>
      </x:c>
      <x:c r="F160" s="12" t="str">
        <x:v>https://condenast.com/</x:v>
      </x:c>
      <x:c r="G160" s="12" t="str">
        <x:v>RATTACHÉ</x:v>
      </x:c>
      <x:c r="H160" s="12" t="str">
        <x:v>Entité juridique / pays rattachée à Condé Nast.</x:v>
      </x:c>
    </x:row>
    <x:row r="161">
      <x:c r="A161" s="12" t="str">
        <x:v>Officine Universelle Buly</x:v>
      </x:c>
      <x:c r="B161" s="14" t="n">
        <x:v>13</x:v>
      </x:c>
      <x:c r="C161" s="12" t="str">
        <x:v>BEAUTY</x:v>
      </x:c>
      <x:c r="D161" s="12" t="str">
        <x:v>LVMH</x:v>
      </x:c>
      <x:c r="E161" s="12" t="str">
        <x:v>buly1803.com</x:v>
      </x:c>
      <x:c r="F161" s="12" t="str">
        <x:v>https://buly1803.com/</x:v>
      </x:c>
      <x:c r="G161" s="12" t="str">
        <x:v>IDENTIFIÉ</x:v>
      </x:c>
      <x:c r="H161" s="12" t="str">
        <x:v>Domaine officiel de la marque / société.</x:v>
      </x:c>
    </x:row>
    <x:row r="162">
      <x:c r="A162" s="12" t="str">
        <x:v>Pegador</x:v>
      </x:c>
      <x:c r="B162" s="14" t="n">
        <x:v>13</x:v>
      </x:c>
      <x:c r="C162" s="12" t="str">
        <x:v>RETAIL</x:v>
      </x:c>
      <x:c r="D162" s="12" t="str"/>
      <x:c r="E162" s="12" t="str">
        <x:v>pegador.com</x:v>
      </x:c>
      <x:c r="F162" s="12" t="str">
        <x:v>https://pegador.com/</x:v>
      </x:c>
      <x:c r="G162" s="12" t="str">
        <x:v>IDENTIFIÉ</x:v>
      </x:c>
      <x:c r="H162" s="12" t="str">
        <x:v>Domaine officiel de la marque / société.</x:v>
      </x:c>
    </x:row>
    <x:row r="163">
      <x:c r="A163" s="12" t="str">
        <x:v>Michael Kors Spain, S.L.U.</x:v>
      </x:c>
      <x:c r="B163" s="14" t="n">
        <x:v>13</x:v>
      </x:c>
      <x:c r="C163" s="12" t="str">
        <x:v>RETAIL</x:v>
      </x:c>
      <x:c r="D163" s="12" t="str"/>
      <x:c r="E163" s="12" t="str">
        <x:v>michaelkors.com</x:v>
      </x:c>
      <x:c r="F163" s="12" t="str">
        <x:v>https://michaelkors.com/</x:v>
      </x:c>
      <x:c r="G163" s="12" t="str">
        <x:v>RATTACHÉ</x:v>
      </x:c>
      <x:c r="H163" s="12" t="str">
        <x:v>Entité juridique / pays rattachée à Michael Kors.</x:v>
      </x:c>
    </x:row>
    <x:row r="164">
      <x:c r="A164" s="12" t="str">
        <x:v>DEPECH'MODE</x:v>
      </x:c>
      <x:c r="B164" s="14" t="n">
        <x:v>6</x:v>
      </x:c>
      <x:c r="C164" s="12" t="str">
        <x:v>FASHION</x:v>
      </x:c>
      <x:c r="D164" s="12" t="str"/>
      <x:c r="E164" s="12" t="str">
        <x:v>depechmode-paris.com</x:v>
      </x:c>
      <x:c r="F164" s="12" t="str">
        <x:v>https://depechmode-paris.com/</x:v>
      </x:c>
      <x:c r="G164" s="12" t="str">
        <x:v>IDENTIFIÉ</x:v>
      </x:c>
      <x:c r="H164" s="12" t="str">
        <x:v>Domaine officiel de la marque / société.</x:v>
      </x:c>
    </x:row>
    <x:row r="165">
      <x:c r="A165" s="12" t="str">
        <x:v>MANGONOR Comércio de Vestuário</x:v>
      </x:c>
      <x:c r="B165" s="14" t="n">
        <x:v>12</x:v>
      </x:c>
      <x:c r="C165" s="12" t="str">
        <x:v>RETAIL</x:v>
      </x:c>
      <x:c r="D165" s="12" t="str"/>
      <x:c r="E165" s="12" t="str">
        <x:v>mango.com</x:v>
      </x:c>
      <x:c r="F165" s="12" t="str">
        <x:v>https://mango.com/</x:v>
      </x:c>
      <x:c r="G165" s="12" t="str">
        <x:v>RATTACHÉ</x:v>
      </x:c>
      <x:c r="H165" s="12" t="str">
        <x:v>Entité juridique / pays rattachée à Mango.</x:v>
      </x:c>
    </x:row>
    <x:row r="166">
      <x:c r="A166" s="12" t="str">
        <x:v>Brothers</x:v>
      </x:c>
      <x:c r="B166" s="14" t="n">
        <x:v>12</x:v>
      </x:c>
      <x:c r="C166" s="12" t="str">
        <x:v>RETAIL</x:v>
      </x:c>
      <x:c r="D166" s="12" t="str"/>
      <x:c r="E166" s="12" t="str"/>
      <x:c r="F166" s="12" t="str"/>
      <x:c r="G166" s="12" t="str">
        <x:v>À VÉRIFIER</x:v>
      </x:c>
      <x:c r="H166" s="12" t="str">
        <x:v>Nom trop ambigu ou insuffisamment distinctif pour attribuer un domaine sans risque d’erreur.</x:v>
      </x:c>
    </x:row>
    <x:row r="167">
      <x:c r="A167" s="12" t="str">
        <x:v>Jules</x:v>
      </x:c>
      <x:c r="B167" s="14" t="n">
        <x:v>11</x:v>
      </x:c>
      <x:c r="C167" s="12" t="str">
        <x:v>FASHION</x:v>
      </x:c>
      <x:c r="D167" s="12" t="str">
        <x:v>AFM/Mulliez</x:v>
      </x:c>
      <x:c r="E167" s="12" t="str">
        <x:v>jules.com</x:v>
      </x:c>
      <x:c r="F167" s="12" t="str">
        <x:v>https://jules.com/</x:v>
      </x:c>
      <x:c r="G167" s="12" t="str">
        <x:v>IDENTIFIÉ</x:v>
      </x:c>
      <x:c r="H167" s="12" t="str">
        <x:v>Domaine officiel de la marque / société.</x:v>
      </x:c>
    </x:row>
    <x:row r="168">
      <x:c r="A168" s="12" t="str">
        <x:v>Swarovski GBS</x:v>
      </x:c>
      <x:c r="B168" s="14" t="n">
        <x:v>12</x:v>
      </x:c>
      <x:c r="C168" s="12" t="str">
        <x:v>JEWELRY_WATCHES</x:v>
      </x:c>
      <x:c r="D168" s="12" t="str"/>
      <x:c r="E168" s="12" t="str">
        <x:v>swarovski.com</x:v>
      </x:c>
      <x:c r="F168" s="12" t="str">
        <x:v>https://swarovski.com/</x:v>
      </x:c>
      <x:c r="G168" s="12" t="str">
        <x:v>RATTACHÉ</x:v>
      </x:c>
      <x:c r="H168" s="12" t="str">
        <x:v>Entité juridique / pays rattachée à Swarovski.</x:v>
      </x:c>
    </x:row>
    <x:row r="169">
      <x:c r="A169" s="12" t="str">
        <x:v>Nike Israel</x:v>
      </x:c>
      <x:c r="B169" s="14" t="n">
        <x:v>12</x:v>
      </x:c>
      <x:c r="C169" s="12" t="str">
        <x:v>RETAIL</x:v>
      </x:c>
      <x:c r="D169" s="12" t="str"/>
      <x:c r="E169" s="12" t="str">
        <x:v>nike.com</x:v>
      </x:c>
      <x:c r="F169" s="12" t="str">
        <x:v>https://nike.com/</x:v>
      </x:c>
      <x:c r="G169" s="12" t="str">
        <x:v>RATTACHÉ</x:v>
      </x:c>
      <x:c r="H169" s="12" t="str">
        <x:v>Entité juridique / pays rattachée à Nike.</x:v>
      </x:c>
    </x:row>
    <x:row r="170">
      <x:c r="A170" s="12" t="str">
        <x:v>Groupe Figaro</x:v>
      </x:c>
      <x:c r="B170" s="14" t="n">
        <x:v>12</x:v>
      </x:c>
      <x:c r="C170" s="12" t="str">
        <x:v>RETAIL</x:v>
      </x:c>
      <x:c r="D170" s="12" t="str"/>
      <x:c r="E170" s="12" t="str">
        <x:v>groupe-figaro.fr</x:v>
      </x:c>
      <x:c r="F170" s="12" t="str">
        <x:v>https://groupe-figaro.fr/</x:v>
      </x:c>
      <x:c r="G170" s="12" t="str">
        <x:v>IDENTIFIÉ</x:v>
      </x:c>
      <x:c r="H170" s="12" t="str">
        <x:v>Domaine officiel de la marque / société.</x:v>
      </x:c>
    </x:row>
    <x:row r="171">
      <x:c r="A171" s="12" t="str">
        <x:v>STANLEY/STELLA</x:v>
      </x:c>
      <x:c r="B171" s="14" t="n">
        <x:v>10</x:v>
      </x:c>
      <x:c r="C171" s="12" t="str">
        <x:v>RETAIL</x:v>
      </x:c>
      <x:c r="D171" s="12" t="str"/>
      <x:c r="E171" s="12" t="str">
        <x:v>stanleystella.com</x:v>
      </x:c>
      <x:c r="F171" s="12" t="str">
        <x:v>https://stanleystella.com/</x:v>
      </x:c>
      <x:c r="G171" s="12" t="str">
        <x:v>IDENTIFIÉ</x:v>
      </x:c>
      <x:c r="H171" s="12" t="str">
        <x:v>Domaine officiel de la marque / société.</x:v>
      </x:c>
    </x:row>
    <x:row r="172">
      <x:c r="A172" s="12" t="str">
        <x:v>JUNE</x:v>
      </x:c>
      <x:c r="B172" s="14" t="n">
        <x:v>12</x:v>
      </x:c>
      <x:c r="C172" s="12" t="str">
        <x:v>RETAIL</x:v>
      </x:c>
      <x:c r="D172" s="12" t="str"/>
      <x:c r="E172" s="12" t="str"/>
      <x:c r="F172" s="12" t="str"/>
      <x:c r="G172" s="12" t="str">
        <x:v>À VÉRIFIER</x:v>
      </x:c>
      <x:c r="H172" s="12" t="str">
        <x:v>Nom trop ambigu ou insuffisamment distinctif pour attribuer un domaine sans risque d’erreur.</x:v>
      </x:c>
    </x:row>
    <x:row r="173">
      <x:c r="A173" s="12" t="str">
        <x:v>Supergoop!</x:v>
      </x:c>
      <x:c r="B173" s="14" t="n">
        <x:v>11</x:v>
      </x:c>
      <x:c r="C173" s="12" t="str">
        <x:v>RETAIL</x:v>
      </x:c>
      <x:c r="D173" s="12" t="str"/>
      <x:c r="E173" s="12" t="str">
        <x:v>supergoop.com</x:v>
      </x:c>
      <x:c r="F173" s="12" t="str">
        <x:v>https://supergoop.com/</x:v>
      </x:c>
      <x:c r="G173" s="12" t="str">
        <x:v>IDENTIFIÉ</x:v>
      </x:c>
      <x:c r="H173" s="12" t="str">
        <x:v>Domaine officiel de la marque / société.</x:v>
      </x:c>
    </x:row>
    <x:row r="174">
      <x:c r="A174" s="12" t="str">
        <x:v>Bleu Libellule</x:v>
      </x:c>
      <x:c r="B174" s="14" t="n">
        <x:v>11</x:v>
      </x:c>
      <x:c r="C174" s="12" t="str">
        <x:v>RETAIL</x:v>
      </x:c>
      <x:c r="D174" s="12" t="str"/>
      <x:c r="E174" s="12" t="str">
        <x:v>bleulibellule.com</x:v>
      </x:c>
      <x:c r="F174" s="12" t="str">
        <x:v>https://bleulibellule.com/</x:v>
      </x:c>
      <x:c r="G174" s="12" t="str">
        <x:v>IDENTIFIÉ</x:v>
      </x:c>
      <x:c r="H174" s="12" t="str">
        <x:v>Domaine officiel de la marque / société.</x:v>
      </x:c>
    </x:row>
    <x:row r="175">
      <x:c r="A175" s="12" t="str">
        <x:v>Apivita</x:v>
      </x:c>
      <x:c r="B175" s="14" t="n">
        <x:v>11</x:v>
      </x:c>
      <x:c r="C175" s="12" t="str">
        <x:v>BEAUTY</x:v>
      </x:c>
      <x:c r="D175" s="12" t="str">
        <x:v>Puig</x:v>
      </x:c>
      <x:c r="E175" s="12" t="str">
        <x:v>apivita.com</x:v>
      </x:c>
      <x:c r="F175" s="12" t="str">
        <x:v>https://apivita.com/</x:v>
      </x:c>
      <x:c r="G175" s="12" t="str">
        <x:v>IDENTIFIÉ</x:v>
      </x:c>
      <x:c r="H175" s="12" t="str">
        <x:v>Domaine officiel de la marque / société.</x:v>
      </x:c>
    </x:row>
    <x:row r="176">
      <x:c r="A176" s="12" t="str">
        <x:v>MNG MANGO IRELAND</x:v>
      </x:c>
      <x:c r="B176" s="14" t="n">
        <x:v>11</x:v>
      </x:c>
      <x:c r="C176" s="12" t="str">
        <x:v>FASHION</x:v>
      </x:c>
      <x:c r="D176" s="12" t="str"/>
      <x:c r="E176" s="12" t="str">
        <x:v>mango.com</x:v>
      </x:c>
      <x:c r="F176" s="12" t="str">
        <x:v>https://mango.com/</x:v>
      </x:c>
      <x:c r="G176" s="12" t="str">
        <x:v>RATTACHÉ</x:v>
      </x:c>
      <x:c r="H176" s="12" t="str">
        <x:v>Entité juridique / pays rattachée à Mango.</x:v>
      </x:c>
    </x:row>
    <x:row r="177">
      <x:c r="A177" s="12" t="str">
        <x:v>PERCASSI</x:v>
      </x:c>
      <x:c r="B177" s="14" t="n">
        <x:v>5</x:v>
      </x:c>
      <x:c r="C177" s="12" t="str">
        <x:v>FASHION</x:v>
      </x:c>
      <x:c r="D177" s="12" t="str"/>
      <x:c r="E177" s="12" t="str">
        <x:v>percassi.com</x:v>
      </x:c>
      <x:c r="F177" s="12" t="str">
        <x:v>https://percassi.com/</x:v>
      </x:c>
      <x:c r="G177" s="12" t="str">
        <x:v>IDENTIFIÉ</x:v>
      </x:c>
      <x:c r="H177" s="12" t="str">
        <x:v>Domaine officiel de la marque / société.</x:v>
      </x:c>
    </x:row>
    <x:row r="178">
      <x:c r="A178" s="12" t="str">
        <x:v>Ysé</x:v>
      </x:c>
      <x:c r="B178" s="14" t="n">
        <x:v>11</x:v>
      </x:c>
      <x:c r="C178" s="12" t="str">
        <x:v>RETAIL</x:v>
      </x:c>
      <x:c r="D178" s="12" t="str"/>
      <x:c r="E178" s="12" t="str">
        <x:v>yse-paris.com</x:v>
      </x:c>
      <x:c r="F178" s="12" t="str">
        <x:v>https://yse-paris.com/</x:v>
      </x:c>
      <x:c r="G178" s="12" t="str">
        <x:v>IDENTIFIÉ</x:v>
      </x:c>
      <x:c r="H178" s="12" t="str">
        <x:v>Domaine officiel de la marque / société.</x:v>
      </x:c>
    </x:row>
    <x:row r="179">
      <x:c r="A179" s="12" t="str">
        <x:v>Bego</x:v>
      </x:c>
      <x:c r="B179" s="14" t="n">
        <x:v>11</x:v>
      </x:c>
      <x:c r="C179" s="12" t="str">
        <x:v>RETAIL</x:v>
      </x:c>
      <x:c r="D179" s="12" t="str"/>
      <x:c r="E179" s="12" t="str"/>
      <x:c r="F179" s="12" t="str"/>
      <x:c r="G179" s="12" t="str">
        <x:v>À VÉRIFIER</x:v>
      </x:c>
      <x:c r="H179" s="12" t="str">
        <x:v>Nom trop ambigu ou insuffisamment distinctif pour attribuer un domaine sans risque d’erreur.</x:v>
      </x:c>
    </x:row>
    <x:row r="180">
      <x:c r="A180" s="12" t="str">
        <x:v>MANGO FRANCE, S.A.R.L.</x:v>
      </x:c>
      <x:c r="B180" s="14" t="n">
        <x:v>11</x:v>
      </x:c>
      <x:c r="C180" s="12" t="str">
        <x:v>FASHION</x:v>
      </x:c>
      <x:c r="D180" s="12" t="str"/>
      <x:c r="E180" s="12" t="str">
        <x:v>mango.com</x:v>
      </x:c>
      <x:c r="F180" s="12" t="str">
        <x:v>https://mango.com/</x:v>
      </x:c>
      <x:c r="G180" s="12" t="str">
        <x:v>RATTACHÉ</x:v>
      </x:c>
      <x:c r="H180" s="12" t="str">
        <x:v>Entité juridique / pays rattachée à Mango.</x:v>
      </x:c>
    </x:row>
    <x:row r="181">
      <x:c r="A181" s="12" t="str">
        <x:v>Asphalte</x:v>
      </x:c>
      <x:c r="B181" s="14" t="n">
        <x:v>10</x:v>
      </x:c>
      <x:c r="C181" s="12" t="str">
        <x:v>FASHION</x:v>
      </x:c>
      <x:c r="D181" s="12" t="str"/>
      <x:c r="E181" s="12" t="str">
        <x:v>asphalte.com</x:v>
      </x:c>
      <x:c r="F181" s="12" t="str">
        <x:v>https://asphalte.com/</x:v>
      </x:c>
      <x:c r="G181" s="12" t="str">
        <x:v>IDENTIFIÉ</x:v>
      </x:c>
      <x:c r="H181" s="12" t="str">
        <x:v>Domaine officiel de la marque / société.</x:v>
      </x:c>
    </x:row>
    <x:row r="182">
      <x:c r="A182" s="12" t="str">
        <x:v>Oh Polly</x:v>
      </x:c>
      <x:c r="B182" s="14" t="n">
        <x:v>11</x:v>
      </x:c>
      <x:c r="C182" s="12" t="str">
        <x:v>RETAIL</x:v>
      </x:c>
      <x:c r="D182" s="12" t="str"/>
      <x:c r="E182" s="12" t="str">
        <x:v>ohpolly.com</x:v>
      </x:c>
      <x:c r="F182" s="12" t="str">
        <x:v>https://ohpolly.com/</x:v>
      </x:c>
      <x:c r="G182" s="12" t="str">
        <x:v>IDENTIFIÉ</x:v>
      </x:c>
      <x:c r="H182" s="12" t="str">
        <x:v>Domaine officiel de la marque / société.</x:v>
      </x:c>
    </x:row>
    <x:row r="183">
      <x:c r="A183" s="12" t="str">
        <x:v>Swarovski India Private</x:v>
      </x:c>
      <x:c r="B183" s="14" t="n">
        <x:v>11</x:v>
      </x:c>
      <x:c r="C183" s="12" t="str">
        <x:v>JEWELRY_WATCHES</x:v>
      </x:c>
      <x:c r="D183" s="12" t="str"/>
      <x:c r="E183" s="12" t="str">
        <x:v>swarovski.com</x:v>
      </x:c>
      <x:c r="F183" s="12" t="str">
        <x:v>https://swarovski.com/</x:v>
      </x:c>
      <x:c r="G183" s="12" t="str">
        <x:v>RATTACHÉ</x:v>
      </x:c>
      <x:c r="H183" s="12" t="str">
        <x:v>Entité juridique / pays rattachée à Swarovski.</x:v>
      </x:c>
    </x:row>
    <x:row r="184">
      <x:c r="A184" s="12" t="str">
        <x:v>Alaia</x:v>
      </x:c>
      <x:c r="B184" s="14" t="n">
        <x:v>11</x:v>
      </x:c>
      <x:c r="C184" s="12" t="str">
        <x:v>FASHION</x:v>
      </x:c>
      <x:c r="D184" s="12" t="str">
        <x:v>Richemont</x:v>
      </x:c>
      <x:c r="E184" s="12" t="str">
        <x:v>maison-alaia.com</x:v>
      </x:c>
      <x:c r="F184" s="12" t="str">
        <x:v>https://maison-alaia.com/</x:v>
      </x:c>
      <x:c r="G184" s="12" t="str">
        <x:v>IDENTIFIÉ</x:v>
      </x:c>
      <x:c r="H184" s="12" t="str">
        <x:v>Domaine officiel de la marque / société.</x:v>
      </x:c>
    </x:row>
    <x:row r="185">
      <x:c r="A185" s="12" t="str">
        <x:v>Bréal</x:v>
      </x:c>
      <x:c r="B185" s="14" t="n">
        <x:v>11</x:v>
      </x:c>
      <x:c r="C185" s="12" t="str">
        <x:v>FASHION</x:v>
      </x:c>
      <x:c r="D185" s="12" t="str">
        <x:v>Groupe Beaumanoir</x:v>
      </x:c>
      <x:c r="E185" s="12" t="str">
        <x:v>breal.net</x:v>
      </x:c>
      <x:c r="F185" s="12" t="str">
        <x:v>https://breal.net/</x:v>
      </x:c>
      <x:c r="G185" s="12" t="str">
        <x:v>IDENTIFIÉ</x:v>
      </x:c>
      <x:c r="H185" s="12" t="str">
        <x:v>Domaine officiel de la marque / société.</x:v>
      </x:c>
    </x:row>
    <x:row r="186">
      <x:c r="A186" s="12" t="str">
        <x:v>Coach Netherlands B.V. - Taiwan Branch</x:v>
      </x:c>
      <x:c r="B186" s="14" t="n">
        <x:v>10</x:v>
      </x:c>
      <x:c r="C186" s="12" t="str">
        <x:v>RETAIL</x:v>
      </x:c>
      <x:c r="D186" s="12" t="str"/>
      <x:c r="E186" s="12" t="str">
        <x:v>coach.com</x:v>
      </x:c>
      <x:c r="F186" s="12" t="str">
        <x:v>https://coach.com/</x:v>
      </x:c>
      <x:c r="G186" s="12" t="str">
        <x:v>RATTACHÉ</x:v>
      </x:c>
      <x:c r="H186" s="12" t="str">
        <x:v>Entité juridique / pays rattachée à Coach.</x:v>
      </x:c>
    </x:row>
    <x:row r="187">
      <x:c r="A187" s="12" t="str">
        <x:v>OLAPLEX</x:v>
      </x:c>
      <x:c r="B187" s="14" t="n">
        <x:v>10</x:v>
      </x:c>
      <x:c r="C187" s="12" t="str">
        <x:v>RETAIL</x:v>
      </x:c>
      <x:c r="D187" s="12" t="str"/>
      <x:c r="E187" s="12" t="str">
        <x:v>olaplex.com</x:v>
      </x:c>
      <x:c r="F187" s="12" t="str">
        <x:v>https://olaplex.com/</x:v>
      </x:c>
      <x:c r="G187" s="12" t="str">
        <x:v>IDENTIFIÉ</x:v>
      </x:c>
      <x:c r="H187" s="12" t="str">
        <x:v>Domaine officiel de la marque / société.</x:v>
      </x:c>
    </x:row>
    <x:row r="188">
      <x:c r="A188" s="12" t="str">
        <x:v>Coach Vietnam Company</x:v>
      </x:c>
      <x:c r="B188" s="14" t="n">
        <x:v>10</x:v>
      </x:c>
      <x:c r="C188" s="12" t="str">
        <x:v>RETAIL</x:v>
      </x:c>
      <x:c r="D188" s="12" t="str"/>
      <x:c r="E188" s="12" t="str">
        <x:v>coach.com</x:v>
      </x:c>
      <x:c r="F188" s="12" t="str">
        <x:v>https://coach.com/</x:v>
      </x:c>
      <x:c r="G188" s="12" t="str">
        <x:v>RATTACHÉ</x:v>
      </x:c>
      <x:c r="H188" s="12" t="str">
        <x:v>Entité juridique / pays rattachée à Coach.</x:v>
      </x:c>
    </x:row>
    <x:row r="189">
      <x:c r="A189" s="12" t="str">
        <x:v>CONCEPT RECRUTEMENT</x:v>
      </x:c>
      <x:c r="B189" s="14" t="n">
        <x:v>4</x:v>
      </x:c>
      <x:c r="C189" s="12" t="str">
        <x:v>FASHION</x:v>
      </x:c>
      <x:c r="D189" s="12" t="str"/>
      <x:c r="E189" s="12" t="str">
        <x:v>concept-recrutement.fr</x:v>
      </x:c>
      <x:c r="F189" s="12" t="str">
        <x:v>https://concept-recrutement.fr/</x:v>
      </x:c>
      <x:c r="G189" s="12" t="str">
        <x:v>IDENTIFIÉ</x:v>
      </x:c>
      <x:c r="H189" s="12" t="str">
        <x:v>Domaine officiel de la marque / société.</x:v>
      </x:c>
    </x:row>
    <x:row r="190">
      <x:c r="A190" s="12" t="str">
        <x:v>Swarovski Int. d'Italia</x:v>
      </x:c>
      <x:c r="B190" s="14" t="n">
        <x:v>10</x:v>
      </x:c>
      <x:c r="C190" s="12" t="str">
        <x:v>JEWELRY_WATCHES</x:v>
      </x:c>
      <x:c r="D190" s="12" t="str"/>
      <x:c r="E190" s="12" t="str">
        <x:v>swarovski.com</x:v>
      </x:c>
      <x:c r="F190" s="12" t="str">
        <x:v>https://swarovski.com/</x:v>
      </x:c>
      <x:c r="G190" s="12" t="str">
        <x:v>RATTACHÉ</x:v>
      </x:c>
      <x:c r="H190" s="12" t="str">
        <x:v>Entité juridique / pays rattachée à Swarovski.</x:v>
      </x:c>
    </x:row>
    <x:row r="191">
      <x:c r="A191" s="12" t="str">
        <x:v>MANGO Polska Sp.z.o.o.</x:v>
      </x:c>
      <x:c r="B191" s="14" t="n">
        <x:v>10</x:v>
      </x:c>
      <x:c r="C191" s="12" t="str">
        <x:v>FASHION</x:v>
      </x:c>
      <x:c r="D191" s="12" t="str"/>
      <x:c r="E191" s="12" t="str">
        <x:v>mango.com</x:v>
      </x:c>
      <x:c r="F191" s="12" t="str">
        <x:v>https://mango.com/</x:v>
      </x:c>
      <x:c r="G191" s="12" t="str">
        <x:v>RATTACHÉ</x:v>
      </x:c>
      <x:c r="H191" s="12" t="str">
        <x:v>Entité juridique / pays rattachée à Mango.</x:v>
      </x:c>
    </x:row>
    <x:row r="192">
      <x:c r="A192" s="12" t="str">
        <x:v>Gianni Versace</x:v>
      </x:c>
      <x:c r="B192" s="14" t="n">
        <x:v>10</x:v>
      </x:c>
      <x:c r="C192" s="12" t="str">
        <x:v>RETAIL</x:v>
      </x:c>
      <x:c r="D192" s="12" t="str"/>
      <x:c r="E192" s="12" t="str">
        <x:v>versace.com</x:v>
      </x:c>
      <x:c r="F192" s="12" t="str">
        <x:v>https://versace.com/</x:v>
      </x:c>
      <x:c r="G192" s="12" t="str">
        <x:v>RATTACHÉ</x:v>
      </x:c>
      <x:c r="H192" s="12" t="str">
        <x:v>Entité juridique / pays rattachée à Versace.</x:v>
      </x:c>
    </x:row>
    <x:row r="193">
      <x:c r="A193" s="12" t="str">
        <x:v>Blend</x:v>
      </x:c>
      <x:c r="B193" s="14" t="n">
        <x:v>10</x:v>
      </x:c>
      <x:c r="C193" s="12" t="str">
        <x:v>RETAIL</x:v>
      </x:c>
      <x:c r="D193" s="12" t="str"/>
      <x:c r="E193" s="12" t="str"/>
      <x:c r="F193" s="12" t="str"/>
      <x:c r="G193" s="12" t="str">
        <x:v>À VÉRIFIER</x:v>
      </x:c>
      <x:c r="H193" s="12" t="str">
        <x:v>Nom trop ambigu ou insuffisamment distinctif pour attribuer un domaine sans risque d’erreur.</x:v>
      </x:c>
    </x:row>
    <x:row r="194">
      <x:c r="A194" s="12" t="str">
        <x:v>HUGO BOSS FRANCE</x:v>
      </x:c>
      <x:c r="B194" s="14" t="n">
        <x:v>9</x:v>
      </x:c>
      <x:c r="C194" s="12" t="str">
        <x:v>FASHION</x:v>
      </x:c>
      <x:c r="D194" s="12" t="str"/>
      <x:c r="E194" s="12" t="str">
        <x:v>hugoboss.com</x:v>
      </x:c>
      <x:c r="F194" s="12" t="str">
        <x:v>https://hugoboss.com/</x:v>
      </x:c>
      <x:c r="G194" s="12" t="str">
        <x:v>IDENTIFIÉ</x:v>
      </x:c>
      <x:c r="H194" s="12" t="str">
        <x:v>Domaine officiel de la marque / société.</x:v>
      </x:c>
    </x:row>
    <x:row r="195">
      <x:c r="A195" s="12" t="str">
        <x:v>MANGO MODA D.O.O.</x:v>
      </x:c>
      <x:c r="B195" s="14" t="n">
        <x:v>10</x:v>
      </x:c>
      <x:c r="C195" s="12" t="str">
        <x:v>FASHION</x:v>
      </x:c>
      <x:c r="D195" s="12" t="str"/>
      <x:c r="E195" s="12" t="str">
        <x:v>mango.com</x:v>
      </x:c>
      <x:c r="F195" s="12" t="str">
        <x:v>https://mango.com/</x:v>
      </x:c>
      <x:c r="G195" s="12" t="str">
        <x:v>RATTACHÉ</x:v>
      </x:c>
      <x:c r="H195" s="12" t="str">
        <x:v>Entité juridique / pays rattachée à Mango.</x:v>
      </x:c>
    </x:row>
    <x:row r="196">
      <x:c r="A196" s="12" t="str">
        <x:v>Michael Kors (Italy) srl con socio unico</x:v>
      </x:c>
      <x:c r="B196" s="14" t="n">
        <x:v>10</x:v>
      </x:c>
      <x:c r="C196" s="12" t="str">
        <x:v>RETAIL</x:v>
      </x:c>
      <x:c r="D196" s="12" t="str"/>
      <x:c r="E196" s="12" t="str">
        <x:v>michaelkors.com</x:v>
      </x:c>
      <x:c r="F196" s="12" t="str">
        <x:v>https://michaelkors.com/</x:v>
      </x:c>
      <x:c r="G196" s="12" t="str">
        <x:v>RATTACHÉ</x:v>
      </x:c>
      <x:c r="H196" s="12" t="str">
        <x:v>Entité juridique / pays rattachée à Michael Kors.</x:v>
      </x:c>
    </x:row>
    <x:row r="197">
      <x:c r="A197" s="12" t="str">
        <x:v>MECCA Brands NZ</x:v>
      </x:c>
      <x:c r="B197" s="14" t="n">
        <x:v>10</x:v>
      </x:c>
      <x:c r="C197" s="12" t="str">
        <x:v>RETAIL</x:v>
      </x:c>
      <x:c r="D197" s="12" t="str"/>
      <x:c r="E197" s="12" t="str">
        <x:v>mecca.com</x:v>
      </x:c>
      <x:c r="F197" s="12" t="str">
        <x:v>https://mecca.com/</x:v>
      </x:c>
      <x:c r="G197" s="12" t="str">
        <x:v>IDENTIFIÉ</x:v>
      </x:c>
      <x:c r="H197" s="12" t="str">
        <x:v>Domaine officiel de la marque / société.</x:v>
      </x:c>
    </x:row>
    <x:row r="198">
      <x:c r="A198" s="12" t="str">
        <x:v>MGI Distribucion S. de R.L. de C.V.</x:v>
      </x:c>
      <x:c r="B198" s="14" t="n">
        <x:v>10</x:v>
      </x:c>
      <x:c r="C198" s="12" t="str">
        <x:v>RETAIL</x:v>
      </x:c>
      <x:c r="D198" s="12" t="str"/>
      <x:c r="E198" s="12" t="str">
        <x:v>movadogroup.com</x:v>
      </x:c>
      <x:c r="F198" s="12" t="str">
        <x:v>https://movadogroup.com/</x:v>
      </x:c>
      <x:c r="G198" s="12" t="str">
        <x:v>RATTACHÉ</x:v>
      </x:c>
      <x:c r="H198" s="12" t="str">
        <x:v>Entité juridique / pays rattachée à Movado Group.</x:v>
      </x:c>
    </x:row>
    <x:row r="199">
      <x:c r="A199" s="12" t="str">
        <x:v>Coach Operations Singapore Pte.</x:v>
      </x:c>
      <x:c r="B199" s="14" t="n">
        <x:v>10</x:v>
      </x:c>
      <x:c r="C199" s="12" t="str">
        <x:v>RETAIL</x:v>
      </x:c>
      <x:c r="D199" s="12" t="str"/>
      <x:c r="E199" s="12" t="str">
        <x:v>coach.com</x:v>
      </x:c>
      <x:c r="F199" s="12" t="str">
        <x:v>https://coach.com/</x:v>
      </x:c>
      <x:c r="G199" s="12" t="str">
        <x:v>RATTACHÉ</x:v>
      </x:c>
      <x:c r="H199" s="12" t="str">
        <x:v>Entité juridique / pays rattachée à Coach.</x:v>
      </x:c>
    </x:row>
    <x:row r="200">
      <x:c r="A200" s="12" t="str">
        <x:v>Qeelin</x:v>
      </x:c>
      <x:c r="B200" s="14" t="n">
        <x:v>9</x:v>
      </x:c>
      <x:c r="C200" s="12" t="str">
        <x:v>JEWELRY_WATCHES</x:v>
      </x:c>
      <x:c r="D200" s="12" t="str">
        <x:v>Kering</x:v>
      </x:c>
      <x:c r="E200" s="12" t="str">
        <x:v>qeelin.com</x:v>
      </x:c>
      <x:c r="F200" s="12" t="str">
        <x:v>https://qeelin.com/</x:v>
      </x:c>
      <x:c r="G200" s="12" t="str">
        <x:v>IDENTIFIÉ</x:v>
      </x:c>
      <x:c r="H200" s="12" t="str">
        <x:v>Domaine officiel de la marque / société.</x:v>
      </x:c>
    </x:row>
    <x:row r="201">
      <x:c r="A201" s="12" t="str">
        <x:v>Nike China Holding HK</x:v>
      </x:c>
      <x:c r="B201" s="14" t="n">
        <x:v>9</x:v>
      </x:c>
      <x:c r="C201" s="12" t="str">
        <x:v>RETAIL</x:v>
      </x:c>
      <x:c r="D201" s="12" t="str"/>
      <x:c r="E201" s="12" t="str">
        <x:v>nike.com</x:v>
      </x:c>
      <x:c r="F201" s="12" t="str">
        <x:v>https://nike.com/</x:v>
      </x:c>
      <x:c r="G201" s="12" t="str">
        <x:v>RATTACHÉ</x:v>
      </x:c>
      <x:c r="H201" s="12" t="str">
        <x:v>Entité juridique / pays rattachée à Nike.</x:v>
      </x:c>
    </x:row>
    <x:row r="202">
      <x:c r="A202" s="12" t="str">
        <x:v>NIKE Sourcing (Guangzhou)</x:v>
      </x:c>
      <x:c r="B202" s="14" t="n">
        <x:v>9</x:v>
      </x:c>
      <x:c r="C202" s="12" t="str">
        <x:v>RETAIL</x:v>
      </x:c>
      <x:c r="D202" s="12" t="str"/>
      <x:c r="E202" s="12" t="str">
        <x:v>nike.com</x:v>
      </x:c>
      <x:c r="F202" s="12" t="str">
        <x:v>https://nike.com/</x:v>
      </x:c>
      <x:c r="G202" s="12" t="str">
        <x:v>RATTACHÉ</x:v>
      </x:c>
      <x:c r="H202" s="12" t="str">
        <x:v>Entité juridique / pays rattachée à Nike.</x:v>
      </x:c>
    </x:row>
    <x:row r="203">
      <x:c r="A203" s="12" t="str">
        <x:v>Balmain Beauty</x:v>
      </x:c>
      <x:c r="B203" s="14" t="n">
        <x:v>9</x:v>
      </x:c>
      <x:c r="C203" s="12" t="str">
        <x:v>BEAUTY</x:v>
      </x:c>
      <x:c r="D203" s="12" t="str">
        <x:v>Estee Lauder</x:v>
      </x:c>
      <x:c r="E203" s="12" t="str">
        <x:v>balmainbeauty.com</x:v>
      </x:c>
      <x:c r="F203" s="12" t="str">
        <x:v>https://balmainbeauty.com/</x:v>
      </x:c>
      <x:c r="G203" s="12" t="str">
        <x:v>IDENTIFIÉ</x:v>
      </x:c>
      <x:c r="H203" s="12" t="str">
        <x:v>Domaine officiel de la marque / société.</x:v>
      </x:c>
    </x:row>
    <x:row r="204">
      <x:c r="A204" s="12" t="str">
        <x:v>BOCAGE</x:v>
      </x:c>
      <x:c r="B204" s="14" t="n">
        <x:v>9</x:v>
      </x:c>
      <x:c r="C204" s="12" t="str">
        <x:v>RETAIL</x:v>
      </x:c>
      <x:c r="D204" s="12" t="str">
        <x:v>Groupe Eram</x:v>
      </x:c>
      <x:c r="E204" s="12" t="str">
        <x:v>bocage.fr</x:v>
      </x:c>
      <x:c r="F204" s="12" t="str">
        <x:v>https://bocage.fr/</x:v>
      </x:c>
      <x:c r="G204" s="12" t="str">
        <x:v>IDENTIFIÉ</x:v>
      </x:c>
      <x:c r="H204" s="12" t="str">
        <x:v>Domaine officiel de la marque / société.</x:v>
      </x:c>
    </x:row>
    <x:row r="205">
      <x:c r="A205" s="12" t="str">
        <x:v>Shinola</x:v>
      </x:c>
      <x:c r="B205" s="14" t="n">
        <x:v>9</x:v>
      </x:c>
      <x:c r="C205" s="12" t="str">
        <x:v>RETAIL</x:v>
      </x:c>
      <x:c r="D205" s="12" t="str"/>
      <x:c r="E205" s="12" t="str">
        <x:v>shinola.com</x:v>
      </x:c>
      <x:c r="F205" s="12" t="str">
        <x:v>https://shinola.com/</x:v>
      </x:c>
      <x:c r="G205" s="12" t="str">
        <x:v>IDENTIFIÉ</x:v>
      </x:c>
      <x:c r="H205" s="12" t="str">
        <x:v>Domaine officiel de la marque / société.</x:v>
      </x:c>
    </x:row>
    <x:row r="206">
      <x:c r="A206" s="12" t="str">
        <x:v>Lagardère Duty Free</x:v>
      </x:c>
      <x:c r="B206" s="14" t="n">
        <x:v>9</x:v>
      </x:c>
      <x:c r="C206" s="12" t="str">
        <x:v>OTHER</x:v>
      </x:c>
      <x:c r="D206" s="12" t="str"/>
      <x:c r="E206" s="12" t="str">
        <x:v>lagardere-tr.com</x:v>
      </x:c>
      <x:c r="F206" s="12" t="str">
        <x:v>https://lagardere-tr.com/</x:v>
      </x:c>
      <x:c r="G206" s="12" t="str">
        <x:v>IDENTIFIÉ</x:v>
      </x:c>
      <x:c r="H206" s="12" t="str">
        <x:v>Domaine officiel de la marque / société.</x:v>
      </x:c>
    </x:row>
    <x:row r="207">
      <x:c r="A207" s="12" t="str">
        <x:v>Moët &amp; Chandon</x:v>
      </x:c>
      <x:c r="B207" s="14" t="n">
        <x:v>9</x:v>
      </x:c>
      <x:c r="C207" s="12" t="str">
        <x:v>LUXURY</x:v>
      </x:c>
      <x:c r="D207" s="12" t="str"/>
      <x:c r="E207" s="12" t="str">
        <x:v>moet.com</x:v>
      </x:c>
      <x:c r="F207" s="12" t="str">
        <x:v>https://moet.com/</x:v>
      </x:c>
      <x:c r="G207" s="12" t="str">
        <x:v>IDENTIFIÉ</x:v>
      </x:c>
      <x:c r="H207" s="12" t="str">
        <x:v>Domaine officiel de la marque / société.</x:v>
      </x:c>
    </x:row>
    <x:row r="208">
      <x:c r="A208" s="12" t="str">
        <x:v>DIDI</x:v>
      </x:c>
      <x:c r="B208" s="14" t="n">
        <x:v>9</x:v>
      </x:c>
      <x:c r="C208" s="12" t="str">
        <x:v>RETAIL</x:v>
      </x:c>
      <x:c r="D208" s="12" t="str"/>
      <x:c r="E208" s="12" t="str"/>
      <x:c r="F208" s="12" t="str"/>
      <x:c r="G208" s="12" t="str">
        <x:v>À VÉRIFIER</x:v>
      </x:c>
      <x:c r="H208" s="12" t="str">
        <x:v>Nom trop ambigu ou insuffisamment distinctif pour attribuer un domaine sans risque d’erreur.</x:v>
      </x:c>
    </x:row>
    <x:row r="209">
      <x:c r="A209" s="12" t="str">
        <x:v>Mateo</x:v>
      </x:c>
      <x:c r="B209" s="14" t="n">
        <x:v>9</x:v>
      </x:c>
      <x:c r="C209" s="12" t="str">
        <x:v>RETAIL</x:v>
      </x:c>
      <x:c r="D209" s="12" t="str"/>
      <x:c r="E209" s="12" t="str">
        <x:v>mateonewyork.com</x:v>
      </x:c>
      <x:c r="F209" s="12" t="str">
        <x:v>https://mateonewyork.com/</x:v>
      </x:c>
      <x:c r="G209" s="12" t="str">
        <x:v>IDENTIFIÉ</x:v>
      </x:c>
      <x:c r="H209" s="12" t="str">
        <x:v>Domaine officiel de la marque / société.</x:v>
      </x:c>
    </x:row>
    <x:row r="210">
      <x:c r="A210" s="12" t="str">
        <x:v>MANGO HUNGARY Kft.</x:v>
      </x:c>
      <x:c r="B210" s="14" t="n">
        <x:v>9</x:v>
      </x:c>
      <x:c r="C210" s="12" t="str">
        <x:v>FASHION</x:v>
      </x:c>
      <x:c r="D210" s="12" t="str"/>
      <x:c r="E210" s="12" t="str">
        <x:v>mango.com</x:v>
      </x:c>
      <x:c r="F210" s="12" t="str">
        <x:v>https://mango.com/</x:v>
      </x:c>
      <x:c r="G210" s="12" t="str">
        <x:v>RATTACHÉ</x:v>
      </x:c>
      <x:c r="H210" s="12" t="str">
        <x:v>Entité juridique / pays rattachée à Mango.</x:v>
      </x:c>
    </x:row>
    <x:row r="211">
      <x:c r="A211" s="12" t="str">
        <x:v>HADDAD BRANDS</x:v>
      </x:c>
      <x:c r="B211" s="14" t="n">
        <x:v>9</x:v>
      </x:c>
      <x:c r="C211" s="12" t="str">
        <x:v>RETAIL</x:v>
      </x:c>
      <x:c r="D211" s="12" t="str"/>
      <x:c r="E211" s="12" t="str">
        <x:v>haddad.com</x:v>
      </x:c>
      <x:c r="F211" s="12" t="str">
        <x:v>https://haddad.com/</x:v>
      </x:c>
      <x:c r="G211" s="12" t="str">
        <x:v>IDENTIFIÉ</x:v>
      </x:c>
      <x:c r="H211" s="12" t="str">
        <x:v>Domaine officiel de la marque / société.</x:v>
      </x:c>
    </x:row>
    <x:row r="212">
      <x:c r="A212" s="12" t="str">
        <x:v>BRIGHT</x:v>
      </x:c>
      <x:c r="B212" s="14" t="n">
        <x:v>9</x:v>
      </x:c>
      <x:c r="C212" s="12" t="str">
        <x:v>RETAIL</x:v>
      </x:c>
      <x:c r="D212" s="12" t="str"/>
      <x:c r="E212" s="12" t="str"/>
      <x:c r="F212" s="12" t="str"/>
      <x:c r="G212" s="12" t="str">
        <x:v>À VÉRIFIER</x:v>
      </x:c>
      <x:c r="H212" s="12" t="str">
        <x:v>Nom trop ambigu ou insuffisamment distinctif pour attribuer un domaine sans risque d’erreur.</x:v>
      </x:c>
    </x:row>
    <x:row r="213">
      <x:c r="A213" s="12" t="str">
        <x:v>Swarovski Cristais Ltda.</x:v>
      </x:c>
      <x:c r="B213" s="14" t="n">
        <x:v>9</x:v>
      </x:c>
      <x:c r="C213" s="12" t="str">
        <x:v>JEWELRY_WATCHES</x:v>
      </x:c>
      <x:c r="D213" s="12" t="str"/>
      <x:c r="E213" s="12" t="str">
        <x:v>swarovski.com</x:v>
      </x:c>
      <x:c r="F213" s="12" t="str">
        <x:v>https://swarovski.com/</x:v>
      </x:c>
      <x:c r="G213" s="12" t="str">
        <x:v>RATTACHÉ</x:v>
      </x:c>
      <x:c r="H213" s="12" t="str">
        <x:v>Entité juridique / pays rattachée à Swarovski.</x:v>
      </x:c>
    </x:row>
    <x:row r="214">
      <x:c r="A214" s="12" t="str">
        <x:v>DECIEM</x:v>
      </x:c>
      <x:c r="B214" s="14" t="n">
        <x:v>9</x:v>
      </x:c>
      <x:c r="C214" s="12" t="str">
        <x:v>BEAUTY</x:v>
      </x:c>
      <x:c r="D214" s="12" t="str">
        <x:v>Estee Lauder</x:v>
      </x:c>
      <x:c r="E214" s="12" t="str">
        <x:v>deciem.com</x:v>
      </x:c>
      <x:c r="F214" s="12" t="str">
        <x:v>https://deciem.com/</x:v>
      </x:c>
      <x:c r="G214" s="12" t="str">
        <x:v>IDENTIFIÉ</x:v>
      </x:c>
      <x:c r="H214" s="12" t="str">
        <x:v>Domaine officiel de la marque / société.</x:v>
      </x:c>
    </x:row>
    <x:row r="215">
      <x:c r="A215" s="12" t="str">
        <x:v>CAMBIO</x:v>
      </x:c>
      <x:c r="B215" s="14" t="n">
        <x:v>9</x:v>
      </x:c>
      <x:c r="C215" s="12" t="str">
        <x:v>RETAIL</x:v>
      </x:c>
      <x:c r="D215" s="12" t="str"/>
      <x:c r="E215" s="12" t="str">
        <x:v>cambio.de</x:v>
      </x:c>
      <x:c r="F215" s="12" t="str">
        <x:v>https://cambio.de/</x:v>
      </x:c>
      <x:c r="G215" s="12" t="str">
        <x:v>IDENTIFIÉ</x:v>
      </x:c>
      <x:c r="H215" s="12" t="str">
        <x:v>Domaine officiel de la marque / société.</x:v>
      </x:c>
    </x:row>
    <x:row r="216">
      <x:c r="A216" s="12" t="str">
        <x:v>BRS Nike Taiwan</x:v>
      </x:c>
      <x:c r="B216" s="14" t="n">
        <x:v>8</x:v>
      </x:c>
      <x:c r="C216" s="12" t="str">
        <x:v>RETAIL</x:v>
      </x:c>
      <x:c r="D216" s="12" t="str"/>
      <x:c r="E216" s="12" t="str">
        <x:v>nike.com</x:v>
      </x:c>
      <x:c r="F216" s="12" t="str">
        <x:v>https://nike.com/</x:v>
      </x:c>
      <x:c r="G216" s="12" t="str">
        <x:v>RATTACHÉ</x:v>
      </x:c>
      <x:c r="H216" s="12" t="str">
        <x:v>Entité juridique / pays rattachée à Nike.</x:v>
      </x:c>
    </x:row>
    <x:row r="217">
      <x:c r="A217" s="12" t="str">
        <x:v>MODELOR COUTURE</x:v>
      </x:c>
      <x:c r="B217" s="14" t="n">
        <x:v>8</x:v>
      </x:c>
      <x:c r="C217" s="12" t="str">
        <x:v>FASHION</x:v>
      </x:c>
      <x:c r="D217" s="12" t="str"/>
      <x:c r="E217" s="12" t="str">
        <x:v>modelor.fr</x:v>
      </x:c>
      <x:c r="F217" s="12" t="str">
        <x:v>https://modelor.fr/</x:v>
      </x:c>
      <x:c r="G217" s="12" t="str">
        <x:v>IDENTIFIÉ</x:v>
      </x:c>
      <x:c r="H217" s="12" t="str">
        <x:v>Domaine officiel de la marque / société.</x:v>
      </x:c>
    </x:row>
    <x:row r="218">
      <x:c r="A218" s="12" t="str">
        <x:v>WSS</x:v>
      </x:c>
      <x:c r="B218" s="14" t="n">
        <x:v>8</x:v>
      </x:c>
      <x:c r="C218" s="12" t="str">
        <x:v>RETAIL</x:v>
      </x:c>
      <x:c r="D218" s="12" t="str"/>
      <x:c r="E218" s="12" t="str">
        <x:v>shopwss.com</x:v>
      </x:c>
      <x:c r="F218" s="12" t="str">
        <x:v>https://shopwss.com/</x:v>
      </x:c>
      <x:c r="G218" s="12" t="str">
        <x:v>IDENTIFIÉ</x:v>
      </x:c>
      <x:c r="H218" s="12" t="str">
        <x:v>Domaine officiel de la marque / société.</x:v>
      </x:c>
    </x:row>
    <x:row r="219">
      <x:c r="A219" s="12" t="str">
        <x:v>MECCA</x:v>
      </x:c>
      <x:c r="B219" s="14" t="n">
        <x:v>8</x:v>
      </x:c>
      <x:c r="C219" s="12" t="str">
        <x:v>RETAIL</x:v>
      </x:c>
      <x:c r="D219" s="12" t="str"/>
      <x:c r="E219" s="12" t="str">
        <x:v>mecca.com</x:v>
      </x:c>
      <x:c r="F219" s="12" t="str">
        <x:v>https://mecca.com/</x:v>
      </x:c>
      <x:c r="G219" s="12" t="str">
        <x:v>IDENTIFIÉ</x:v>
      </x:c>
      <x:c r="H219" s="12" t="str">
        <x:v>Domaine officiel de la marque / société.</x:v>
      </x:c>
    </x:row>
    <x:row r="220">
      <x:c r="A220" s="12" t="str">
        <x:v>MANGO LUXEMBOURG S.à.r.l.</x:v>
      </x:c>
      <x:c r="B220" s="14" t="n">
        <x:v>8</x:v>
      </x:c>
      <x:c r="C220" s="12" t="str">
        <x:v>FASHION</x:v>
      </x:c>
      <x:c r="D220" s="12" t="str"/>
      <x:c r="E220" s="12" t="str">
        <x:v>mango.com</x:v>
      </x:c>
      <x:c r="F220" s="12" t="str">
        <x:v>https://mango.com/</x:v>
      </x:c>
      <x:c r="G220" s="12" t="str">
        <x:v>RATTACHÉ</x:v>
      </x:c>
      <x:c r="H220" s="12" t="str">
        <x:v>Entité juridique / pays rattachée à Mango.</x:v>
      </x:c>
    </x:row>
    <x:row r="221">
      <x:c r="A221" s="12" t="str">
        <x:v>NIKE Retail Poland</x:v>
      </x:c>
      <x:c r="B221" s="14" t="n">
        <x:v>7</x:v>
      </x:c>
      <x:c r="C221" s="12" t="str">
        <x:v>RETAIL</x:v>
      </x:c>
      <x:c r="D221" s="12" t="str"/>
      <x:c r="E221" s="12" t="str">
        <x:v>nike.com</x:v>
      </x:c>
      <x:c r="F221" s="12" t="str">
        <x:v>https://nike.com/</x:v>
      </x:c>
      <x:c r="G221" s="12" t="str">
        <x:v>RATTACHÉ</x:v>
      </x:c>
      <x:c r="H221" s="12" t="str">
        <x:v>Entité juridique / pays rattachée à Nike.</x:v>
      </x:c>
    </x:row>
    <x:row r="222">
      <x:c r="A222" s="12" t="str">
        <x:v>Movado Retail Group, Inc.</x:v>
      </x:c>
      <x:c r="B222" s="14" t="n">
        <x:v>5</x:v>
      </x:c>
      <x:c r="C222" s="12" t="str">
        <x:v>RETAIL</x:v>
      </x:c>
      <x:c r="D222" s="12" t="str"/>
      <x:c r="E222" s="12" t="str">
        <x:v>movadogroup.com</x:v>
      </x:c>
      <x:c r="F222" s="12" t="str">
        <x:v>https://movadogroup.com/</x:v>
      </x:c>
      <x:c r="G222" s="12" t="str">
        <x:v>RATTACHÉ</x:v>
      </x:c>
      <x:c r="H222" s="12" t="str">
        <x:v>Entité juridique / pays rattachée à Movado Group.</x:v>
      </x:c>
    </x:row>
    <x:row r="223">
      <x:c r="A223" s="12" t="str">
        <x:v>LFP EMPLOI MODE</x:v>
      </x:c>
      <x:c r="B223" s="14" t="n">
        <x:v>6</x:v>
      </x:c>
      <x:c r="C223" s="12" t="str">
        <x:v>FASHION</x:v>
      </x:c>
      <x:c r="D223" s="12" t="str"/>
      <x:c r="E223" s="12" t="str"/>
      <x:c r="F223" s="12" t="str"/>
      <x:c r="G223" s="12" t="str">
        <x:v>À VÉRIFIER</x:v>
      </x:c>
      <x:c r="H223" s="12" t="str">
        <x:v>Nom trop ambigu ou insuffisamment distinctif pour attribuer un domaine sans risque d’erreur.</x:v>
      </x:c>
    </x:row>
    <x:row r="224">
      <x:c r="A224" s="12" t="str">
        <x:v>Coach Shanghai Limited 2</x:v>
      </x:c>
      <x:c r="B224" s="14" t="n">
        <x:v>8</x:v>
      </x:c>
      <x:c r="C224" s="12" t="str">
        <x:v>RETAIL</x:v>
      </x:c>
      <x:c r="D224" s="12" t="str"/>
      <x:c r="E224" s="12" t="str">
        <x:v>coach.com</x:v>
      </x:c>
      <x:c r="F224" s="12" t="str">
        <x:v>https://coach.com/</x:v>
      </x:c>
      <x:c r="G224" s="12" t="str">
        <x:v>RATTACHÉ</x:v>
      </x:c>
      <x:c r="H224" s="12" t="str">
        <x:v>Entité juridique / pays rattachée à Coach.</x:v>
      </x:c>
    </x:row>
    <x:row r="225">
      <x:c r="A225" s="12" t="str">
        <x:v>TALA</x:v>
      </x:c>
      <x:c r="B225" s="14" t="n">
        <x:v>8</x:v>
      </x:c>
      <x:c r="C225" s="12" t="str">
        <x:v>RETAIL</x:v>
      </x:c>
      <x:c r="D225" s="12" t="str"/>
      <x:c r="E225" s="12" t="str">
        <x:v>wearetala.com</x:v>
      </x:c>
      <x:c r="F225" s="12" t="str">
        <x:v>https://wearetala.com/</x:v>
      </x:c>
      <x:c r="G225" s="12" t="str">
        <x:v>IDENTIFIÉ</x:v>
      </x:c>
      <x:c r="H225" s="12" t="str">
        <x:v>Domaine officiel de la marque / société.</x:v>
      </x:c>
    </x:row>
    <x:row r="226">
      <x:c r="A226" s="12" t="str">
        <x:v>NIKE India Private</x:v>
      </x:c>
      <x:c r="B226" s="14" t="n">
        <x:v>8</x:v>
      </x:c>
      <x:c r="C226" s="12" t="str">
        <x:v>RETAIL</x:v>
      </x:c>
      <x:c r="D226" s="12" t="str"/>
      <x:c r="E226" s="12" t="str">
        <x:v>nike.com</x:v>
      </x:c>
      <x:c r="F226" s="12" t="str">
        <x:v>https://nike.com/</x:v>
      </x:c>
      <x:c r="G226" s="12" t="str">
        <x:v>RATTACHÉ</x:v>
      </x:c>
      <x:c r="H226" s="12" t="str">
        <x:v>Entité juridique / pays rattachée à Nike.</x:v>
      </x:c>
    </x:row>
    <x:row r="227">
      <x:c r="A227" s="12" t="str">
        <x:v>Minimalist</x:v>
      </x:c>
      <x:c r="B227" s="14" t="n">
        <x:v>8</x:v>
      </x:c>
      <x:c r="C227" s="12" t="str">
        <x:v>RETAIL</x:v>
      </x:c>
      <x:c r="D227" s="12" t="str"/>
      <x:c r="E227" s="12" t="str">
        <x:v>beminimalist.co</x:v>
      </x:c>
      <x:c r="F227" s="12" t="str">
        <x:v>https://beminimalist.co/</x:v>
      </x:c>
      <x:c r="G227" s="12" t="str">
        <x:v>IDENTIFIÉ</x:v>
      </x:c>
      <x:c r="H227" s="12" t="str">
        <x:v>Domaine officiel de la marque / société.</x:v>
      </x:c>
    </x:row>
    <x:row r="228">
      <x:c r="A228" s="12" t="str">
        <x:v>Coach Singapore Pte.</x:v>
      </x:c>
      <x:c r="B228" s="14" t="n">
        <x:v>7</x:v>
      </x:c>
      <x:c r="C228" s="12" t="str">
        <x:v>RETAIL</x:v>
      </x:c>
      <x:c r="D228" s="12" t="str"/>
      <x:c r="E228" s="12" t="str">
        <x:v>coach.com</x:v>
      </x:c>
      <x:c r="F228" s="12" t="str">
        <x:v>https://coach.com/</x:v>
      </x:c>
      <x:c r="G228" s="12" t="str">
        <x:v>RATTACHÉ</x:v>
      </x:c>
      <x:c r="H228" s="12" t="str">
        <x:v>Entité juridique / pays rattachée à Coach.</x:v>
      </x:c>
    </x:row>
    <x:row r="229">
      <x:c r="A229" s="12" t="str">
        <x:v>Swarovski Korea</x:v>
      </x:c>
      <x:c r="B229" s="14" t="n">
        <x:v>7</x:v>
      </x:c>
      <x:c r="C229" s="12" t="str">
        <x:v>JEWELRY_WATCHES</x:v>
      </x:c>
      <x:c r="D229" s="12" t="str"/>
      <x:c r="E229" s="12" t="str">
        <x:v>swarovski.com</x:v>
      </x:c>
      <x:c r="F229" s="12" t="str">
        <x:v>https://swarovski.com/</x:v>
      </x:c>
      <x:c r="G229" s="12" t="str">
        <x:v>RATTACHÉ</x:v>
      </x:c>
      <x:c r="H229" s="12" t="str">
        <x:v>Entité juridique / pays rattachée à Swarovski.</x:v>
      </x:c>
    </x:row>
    <x:row r="230">
      <x:c r="A230" s="12" t="str">
        <x:v>Madewell Stores Madewell, Inc.</x:v>
      </x:c>
      <x:c r="B230" s="14" t="n">
        <x:v>5</x:v>
      </x:c>
      <x:c r="C230" s="12" t="str">
        <x:v>RETAIL</x:v>
      </x:c>
      <x:c r="D230" s="12" t="str"/>
      <x:c r="E230" s="12" t="str">
        <x:v>madewell.com</x:v>
      </x:c>
      <x:c r="F230" s="12" t="str">
        <x:v>https://madewell.com/</x:v>
      </x:c>
      <x:c r="G230" s="12" t="str">
        <x:v>IDENTIFIÉ</x:v>
      </x:c>
      <x:c r="H230" s="12" t="str">
        <x:v>Domaine officiel de la marque / société.</x:v>
      </x:c>
    </x:row>
    <x:row r="231">
      <x:c r="A231" s="12" t="str">
        <x:v>MANGO GARMENTS HELLAS E.P.E.</x:v>
      </x:c>
      <x:c r="B231" s="14" t="n">
        <x:v>7</x:v>
      </x:c>
      <x:c r="C231" s="12" t="str">
        <x:v>FASHION</x:v>
      </x:c>
      <x:c r="D231" s="12" t="str"/>
      <x:c r="E231" s="12" t="str">
        <x:v>mango.com</x:v>
      </x:c>
      <x:c r="F231" s="12" t="str">
        <x:v>https://mango.com/</x:v>
      </x:c>
      <x:c r="G231" s="12" t="str">
        <x:v>RATTACHÉ</x:v>
      </x:c>
      <x:c r="H231" s="12" t="str">
        <x:v>Entité juridique / pays rattachée à Mango.</x:v>
      </x:c>
    </x:row>
    <x:row r="232">
      <x:c r="A232" s="12" t="str">
        <x:v>Profuomo</x:v>
      </x:c>
      <x:c r="B232" s="14" t="n">
        <x:v>7</x:v>
      </x:c>
      <x:c r="C232" s="12" t="str">
        <x:v>RETAIL</x:v>
      </x:c>
      <x:c r="D232" s="12" t="str"/>
      <x:c r="E232" s="12" t="str">
        <x:v>profuomo.com</x:v>
      </x:c>
      <x:c r="F232" s="12" t="str">
        <x:v>https://profuomo.com/</x:v>
      </x:c>
      <x:c r="G232" s="12" t="str">
        <x:v>IDENTIFIÉ</x:v>
      </x:c>
      <x:c r="H232" s="12" t="str">
        <x:v>Domaine officiel de la marque / société.</x:v>
      </x:c>
    </x:row>
    <x:row r="233">
      <x:c r="A233" s="12" t="str">
        <x:v>Coach Stores Austria</x:v>
      </x:c>
      <x:c r="B233" s="14" t="n">
        <x:v>7</x:v>
      </x:c>
      <x:c r="C233" s="12" t="str">
        <x:v>RETAIL</x:v>
      </x:c>
      <x:c r="D233" s="12" t="str"/>
      <x:c r="E233" s="12" t="str">
        <x:v>coach.com</x:v>
      </x:c>
      <x:c r="F233" s="12" t="str">
        <x:v>https://coach.com/</x:v>
      </x:c>
      <x:c r="G233" s="12" t="str">
        <x:v>RATTACHÉ</x:v>
      </x:c>
      <x:c r="H233" s="12" t="str">
        <x:v>Entité juridique / pays rattachée à Coach.</x:v>
      </x:c>
    </x:row>
    <x:row r="234">
      <x:c r="A234" s="12" t="str">
        <x:v>Coach Stores Puerto Rico</x:v>
      </x:c>
      <x:c r="B234" s="14" t="n">
        <x:v>7</x:v>
      </x:c>
      <x:c r="C234" s="12" t="str">
        <x:v>RETAIL</x:v>
      </x:c>
      <x:c r="D234" s="12" t="str"/>
      <x:c r="E234" s="12" t="str">
        <x:v>coach.com</x:v>
      </x:c>
      <x:c r="F234" s="12" t="str">
        <x:v>https://coach.com/</x:v>
      </x:c>
      <x:c r="G234" s="12" t="str">
        <x:v>RATTACHÉ</x:v>
      </x:c>
      <x:c r="H234" s="12" t="str">
        <x:v>Entité juridique / pays rattachée à Coach.</x:v>
      </x:c>
    </x:row>
    <x:row r="235">
      <x:c r="A235" s="12" t="str">
        <x:v>PT Nike Indonesia</x:v>
      </x:c>
      <x:c r="B235" s="14" t="n">
        <x:v>7</x:v>
      </x:c>
      <x:c r="C235" s="12" t="str">
        <x:v>RETAIL</x:v>
      </x:c>
      <x:c r="D235" s="12" t="str"/>
      <x:c r="E235" s="12" t="str">
        <x:v>nike.com</x:v>
      </x:c>
      <x:c r="F235" s="12" t="str">
        <x:v>https://nike.com/</x:v>
      </x:c>
      <x:c r="G235" s="12" t="str">
        <x:v>RATTACHÉ</x:v>
      </x:c>
      <x:c r="H235" s="12" t="str">
        <x:v>Entité juridique / pays rattachée à Nike.</x:v>
      </x:c>
    </x:row>
    <x:row r="236">
      <x:c r="A236" s="12" t="str">
        <x:v>Hades</x:v>
      </x:c>
      <x:c r="B236" s="14" t="n">
        <x:v>7</x:v>
      </x:c>
      <x:c r="C236" s="12" t="str">
        <x:v>RETAIL</x:v>
      </x:c>
      <x:c r="D236" s="12" t="str"/>
      <x:c r="E236" s="12" t="str"/>
      <x:c r="F236" s="12" t="str"/>
      <x:c r="G236" s="12" t="str">
        <x:v>À VÉRIFIER</x:v>
      </x:c>
      <x:c r="H236" s="12" t="str">
        <x:v>Nom trop ambigu ou insuffisamment distinctif pour attribuer un domaine sans risque d’erreur.</x:v>
      </x:c>
    </x:row>
    <x:row r="237">
      <x:c r="A237" s="12" t="str">
        <x:v>CONDE NAST (INDIA) PVT LTD - 30361</x:v>
      </x:c>
      <x:c r="B237" s="14" t="n">
        <x:v>7</x:v>
      </x:c>
      <x:c r="C237" s="12" t="str">
        <x:v>RETAIL</x:v>
      </x:c>
      <x:c r="D237" s="12" t="str"/>
      <x:c r="E237" s="12" t="str">
        <x:v>condenast.com</x:v>
      </x:c>
      <x:c r="F237" s="12" t="str">
        <x:v>https://condenast.com/</x:v>
      </x:c>
      <x:c r="G237" s="12" t="str">
        <x:v>RATTACHÉ</x:v>
      </x:c>
      <x:c r="H237" s="12" t="str">
        <x:v>Entité juridique / pays rattachée à Condé Nast.</x:v>
      </x:c>
    </x:row>
    <x:row r="238">
      <x:c r="A238" s="12" t="str">
        <x:v>Mellow Yellow</x:v>
      </x:c>
      <x:c r="B238" s="14" t="n">
        <x:v>7</x:v>
      </x:c>
      <x:c r="C238" s="12" t="str">
        <x:v>FASHION</x:v>
      </x:c>
      <x:c r="D238" s="12" t="str">
        <x:v>Groupe Eram</x:v>
      </x:c>
      <x:c r="E238" s="12" t="str">
        <x:v>mellowyellow.com</x:v>
      </x:c>
      <x:c r="F238" s="12" t="str">
        <x:v>https://mellowyellow.com/</x:v>
      </x:c>
      <x:c r="G238" s="12" t="str">
        <x:v>IDENTIFIÉ</x:v>
      </x:c>
      <x:c r="H238" s="12" t="str">
        <x:v>Domaine officiel de la marque / société.</x:v>
      </x:c>
    </x:row>
    <x:row r="239">
      <x:c r="A239" s="12" t="str">
        <x:v>NRBV Turkey</x:v>
      </x:c>
      <x:c r="B239" s="14" t="n">
        <x:v>4</x:v>
      </x:c>
      <x:c r="C239" s="12" t="str">
        <x:v>RETAIL</x:v>
      </x:c>
      <x:c r="D239" s="12" t="str"/>
      <x:c r="E239" s="12" t="str">
        <x:v>newbalance.com</x:v>
      </x:c>
      <x:c r="F239" s="12" t="str">
        <x:v>https://newbalance.com/</x:v>
      </x:c>
      <x:c r="G239" s="12" t="str">
        <x:v>RATTACHÉ</x:v>
      </x:c>
      <x:c r="H239" s="12" t="str">
        <x:v>Entité juridique / pays rattachée à New Balance.</x:v>
      </x:c>
    </x:row>
    <x:row r="240">
      <x:c r="A240" s="12" t="str">
        <x:v>Novara</x:v>
      </x:c>
      <x:c r="B240" s="14" t="n">
        <x:v>7</x:v>
      </x:c>
      <x:c r="C240" s="12" t="str">
        <x:v>RETAIL</x:v>
      </x:c>
      <x:c r="D240" s="12" t="str"/>
      <x:c r="E240" s="12" t="str"/>
      <x:c r="F240" s="12" t="str"/>
      <x:c r="G240" s="12" t="str">
        <x:v>À VÉRIFIER</x:v>
      </x:c>
      <x:c r="H240" s="12" t="str">
        <x:v>Nom trop ambigu ou insuffisamment distinctif pour attribuer un domaine sans risque d’erreur.</x:v>
      </x:c>
    </x:row>
    <x:row r="241">
      <x:c r="A241" s="12" t="str">
        <x:v>Thélios</x:v>
      </x:c>
      <x:c r="B241" s="14" t="n">
        <x:v>7</x:v>
      </x:c>
      <x:c r="C241" s="12" t="str">
        <x:v>FASHION</x:v>
      </x:c>
      <x:c r="D241" s="12" t="str">
        <x:v>LVMH</x:v>
      </x:c>
      <x:c r="E241" s="12" t="str">
        <x:v>thelios.com</x:v>
      </x:c>
      <x:c r="F241" s="12" t="str">
        <x:v>https://thelios.com/</x:v>
      </x:c>
      <x:c r="G241" s="12" t="str">
        <x:v>IDENTIFIÉ</x:v>
      </x:c>
      <x:c r="H241" s="12" t="str">
        <x:v>Domaine officiel de la marque / société.</x:v>
      </x:c>
    </x:row>
    <x:row r="242">
      <x:c r="A242" s="12" t="str">
        <x:v>Stella McCartney (Japan)</x:v>
      </x:c>
      <x:c r="B242" s="14" t="n">
        <x:v>7</x:v>
      </x:c>
      <x:c r="C242" s="12" t="str">
        <x:v>RETAIL</x:v>
      </x:c>
      <x:c r="D242" s="12" t="str"/>
      <x:c r="E242" s="12" t="str">
        <x:v>stellamccartney.com</x:v>
      </x:c>
      <x:c r="F242" s="12" t="str">
        <x:v>https://stellamccartney.com/</x:v>
      </x:c>
      <x:c r="G242" s="12" t="str">
        <x:v>IDENTIFIÉ</x:v>
      </x:c>
      <x:c r="H242" s="12" t="str">
        <x:v>Domaine officiel de la marque / société.</x:v>
      </x:c>
    </x:row>
    <x:row r="243">
      <x:c r="A243" s="12" t="str">
        <x:v>Broporma Retail SLU</x:v>
      </x:c>
      <x:c r="B243" s="14" t="n">
        <x:v>7</x:v>
      </x:c>
      <x:c r="C243" s="12" t="str">
        <x:v>RETAIL</x:v>
      </x:c>
      <x:c r="D243" s="12" t="str"/>
      <x:c r="E243" s="12" t="str">
        <x:v>newbalance.com</x:v>
      </x:c>
      <x:c r="F243" s="12" t="str">
        <x:v>https://newbalance.com/</x:v>
      </x:c>
      <x:c r="G243" s="12" t="str">
        <x:v>RATTACHÉ</x:v>
      </x:c>
      <x:c r="H243" s="12" t="str">
        <x:v>Entité juridique / pays rattachée à New Balance.</x:v>
      </x:c>
    </x:row>
    <x:row r="244">
      <x:c r="A244" s="12" t="str">
        <x:v>Aime</x:v>
      </x:c>
      <x:c r="B244" s="14" t="n">
        <x:v>7</x:v>
      </x:c>
      <x:c r="C244" s="12" t="str">
        <x:v>BEAUTY</x:v>
      </x:c>
      <x:c r="D244" s="12" t="str"/>
      <x:c r="E244" s="12" t="str">
        <x:v>aime.co</x:v>
      </x:c>
      <x:c r="F244" s="12" t="str">
        <x:v>https://aime.co/</x:v>
      </x:c>
      <x:c r="G244" s="12" t="str">
        <x:v>IDENTIFIÉ</x:v>
      </x:c>
      <x:c r="H244" s="12" t="str">
        <x:v>Domaine officiel de la marque / société.</x:v>
      </x:c>
    </x:row>
    <x:row r="245">
      <x:c r="A245" s="12" t="str">
        <x:v>L'ATELIER D'AMAYA</x:v>
      </x:c>
      <x:c r="B245" s="14" t="n">
        <x:v>1</x:v>
      </x:c>
      <x:c r="C245" s="12" t="str">
        <x:v>FASHION</x:v>
      </x:c>
      <x:c r="D245" s="12" t="str"/>
      <x:c r="E245" s="12" t="str">
        <x:v>atelier-amaya.com</x:v>
      </x:c>
      <x:c r="F245" s="12" t="str">
        <x:v>https://atelier-amaya.com/</x:v>
      </x:c>
      <x:c r="G245" s="12" t="str">
        <x:v>IDENTIFIÉ</x:v>
      </x:c>
      <x:c r="H245" s="12" t="str">
        <x:v>Domaine officiel de la marque / société.</x:v>
      </x:c>
    </x:row>
    <x:row r="246">
      <x:c r="A246" s="12" t="str">
        <x:v>Swarovski Bohemia spol.s.r.o.</x:v>
      </x:c>
      <x:c r="B246" s="14" t="n">
        <x:v>7</x:v>
      </x:c>
      <x:c r="C246" s="12" t="str">
        <x:v>JEWELRY_WATCHES</x:v>
      </x:c>
      <x:c r="D246" s="12" t="str"/>
      <x:c r="E246" s="12" t="str">
        <x:v>swarovski.com</x:v>
      </x:c>
      <x:c r="F246" s="12" t="str">
        <x:v>https://swarovski.com/</x:v>
      </x:c>
      <x:c r="G246" s="12" t="str">
        <x:v>RATTACHÉ</x:v>
      </x:c>
      <x:c r="H246" s="12" t="str">
        <x:v>Entité juridique / pays rattachée à Swarovski.</x:v>
      </x:c>
    </x:row>
    <x:row r="247">
      <x:c r="A247" s="12" t="str">
        <x:v>Converse Sporting Goods</x:v>
      </x:c>
      <x:c r="B247" s="14" t="n">
        <x:v>5</x:v>
      </x:c>
      <x:c r="C247" s="12" t="str">
        <x:v>RETAIL</x:v>
      </x:c>
      <x:c r="D247" s="12" t="str"/>
      <x:c r="E247" s="12" t="str">
        <x:v>converse.com</x:v>
      </x:c>
      <x:c r="F247" s="12" t="str">
        <x:v>https://converse.com/</x:v>
      </x:c>
      <x:c r="G247" s="12" t="str">
        <x:v>RATTACHÉ</x:v>
      </x:c>
      <x:c r="H247" s="12" t="str">
        <x:v>Entité juridique / pays rattachée à Converse.</x:v>
      </x:c>
    </x:row>
    <x:row r="248">
      <x:c r="A248" s="12" t="str">
        <x:v>BIOLOGIQUE RECHERCHE</x:v>
      </x:c>
      <x:c r="B248" s="14" t="n">
        <x:v>6</x:v>
      </x:c>
      <x:c r="C248" s="12" t="str">
        <x:v>BEAUTY</x:v>
      </x:c>
      <x:c r="D248" s="12" t="str"/>
      <x:c r="E248" s="12" t="str">
        <x:v>biologique-recherche.com</x:v>
      </x:c>
      <x:c r="F248" s="12" t="str">
        <x:v>https://biologique-recherche.com/</x:v>
      </x:c>
      <x:c r="G248" s="12" t="str">
        <x:v>IDENTIFIÉ</x:v>
      </x:c>
      <x:c r="H248" s="12" t="str">
        <x:v>Domaine officiel de la marque / société.</x:v>
      </x:c>
    </x:row>
    <x:row r="249">
      <x:c r="A249" s="12" t="str">
        <x:v>PM Studio Paris</x:v>
      </x:c>
      <x:c r="B249" s="14" t="n">
        <x:v>6</x:v>
      </x:c>
      <x:c r="C249" s="12" t="str">
        <x:v>RETAIL</x:v>
      </x:c>
      <x:c r="D249" s="12" t="str"/>
      <x:c r="E249" s="12" t="str"/>
      <x:c r="F249" s="12" t="str"/>
      <x:c r="G249" s="12" t="str">
        <x:v>À VÉRIFIER</x:v>
      </x:c>
      <x:c r="H249" s="12" t="str">
        <x:v>Nom trop ambigu ou insuffisamment distinctif pour attribuer un domaine sans risque d’erreur.</x:v>
      </x:c>
    </x:row>
    <x:row r="250">
      <x:c r="A250" s="12" t="str">
        <x:v>MANUCURIST</x:v>
      </x:c>
      <x:c r="B250" s="14" t="n">
        <x:v>6</x:v>
      </x:c>
      <x:c r="C250" s="12" t="str">
        <x:v>RETAIL</x:v>
      </x:c>
      <x:c r="D250" s="12" t="str"/>
      <x:c r="E250" s="12" t="str">
        <x:v>manucurist.com</x:v>
      </x:c>
      <x:c r="F250" s="12" t="str">
        <x:v>https://manucurist.com/</x:v>
      </x:c>
      <x:c r="G250" s="12" t="str">
        <x:v>IDENTIFIÉ</x:v>
      </x:c>
      <x:c r="H250" s="12" t="str">
        <x:v>Domaine officiel de la marque / société.</x:v>
      </x:c>
    </x:row>
    <x:row r="251">
      <x:c r="A251" s="12" t="str">
        <x:v>LITTLE CIGOGNE</x:v>
      </x:c>
      <x:c r="B251" s="14" t="n">
        <x:v>6</x:v>
      </x:c>
      <x:c r="C251" s="12" t="str">
        <x:v>RETAIL</x:v>
      </x:c>
      <x:c r="D251" s="12" t="str"/>
      <x:c r="E251" s="12" t="str">
        <x:v>little-cigogne.com</x:v>
      </x:c>
      <x:c r="F251" s="12" t="str">
        <x:v>https://little-cigogne.com/</x:v>
      </x:c>
      <x:c r="G251" s="12" t="str">
        <x:v>IDENTIFIÉ</x:v>
      </x:c>
      <x:c r="H251" s="12" t="str">
        <x:v>Domaine officiel de la marque / société.</x:v>
      </x:c>
    </x:row>
    <x:row r="252">
      <x:c r="A252" s="12" t="str">
        <x:v>Panier Des Sens</x:v>
      </x:c>
      <x:c r="B252" s="14" t="n">
        <x:v>6</x:v>
      </x:c>
      <x:c r="C252" s="12" t="str">
        <x:v>RETAIL</x:v>
      </x:c>
      <x:c r="D252" s="12" t="str"/>
      <x:c r="E252" s="12" t="str">
        <x:v>panierdessens.com</x:v>
      </x:c>
      <x:c r="F252" s="12" t="str">
        <x:v>https://panierdessens.com/</x:v>
      </x:c>
      <x:c r="G252" s="12" t="str">
        <x:v>IDENTIFIÉ</x:v>
      </x:c>
      <x:c r="H252" s="12" t="str">
        <x:v>Domaine officiel de la marque / société.</x:v>
      </x:c>
    </x:row>
    <x:row r="253">
      <x:c r="A253" s="12" t="str">
        <x:v>CONFIDENTIEL</x:v>
      </x:c>
      <x:c r="B253" s="14" t="n">
        <x:v>5</x:v>
      </x:c>
      <x:c r="C253" s="12" t="str">
        <x:v>FASHION</x:v>
      </x:c>
      <x:c r="D253" s="12" t="str"/>
      <x:c r="E253" s="12" t="str"/>
      <x:c r="F253" s="12" t="str"/>
      <x:c r="G253" s="12" t="str">
        <x:v>À VÉRIFIER</x:v>
      </x:c>
      <x:c r="H253" s="12" t="str">
        <x:v>Nom trop ambigu ou insuffisamment distinctif pour attribuer un domaine sans risque d’erreur.</x:v>
      </x:c>
    </x:row>
    <x:row r="254">
      <x:c r="A254" s="12" t="str">
        <x:v>BRUNELLO CUCINELLI (ENGLAND)</x:v>
      </x:c>
      <x:c r="B254" s="14" t="n">
        <x:v>6</x:v>
      </x:c>
      <x:c r="C254" s="12" t="str">
        <x:v>RETAIL</x:v>
      </x:c>
      <x:c r="D254" s="12" t="str"/>
      <x:c r="E254" s="12" t="str">
        <x:v>brunellocucinelli.com</x:v>
      </x:c>
      <x:c r="F254" s="12" t="str">
        <x:v>https://brunellocucinelli.com/</x:v>
      </x:c>
      <x:c r="G254" s="12" t="str">
        <x:v>RATTACHÉ</x:v>
      </x:c>
      <x:c r="H254" s="12" t="str">
        <x:v>Entité juridique / pays rattachée à Brunello Cucinelli.</x:v>
      </x:c>
    </x:row>
    <x:row r="255">
      <x:c r="A255" s="12" t="str">
        <x:v>MANPOWER COUTURE MODE ET LUXE</x:v>
      </x:c>
      <x:c r="B255" s="14" t="n">
        <x:v>5</x:v>
      </x:c>
      <x:c r="C255" s="12" t="str">
        <x:v>FASHION</x:v>
      </x:c>
      <x:c r="D255" s="12" t="str"/>
      <x:c r="E255" s="12" t="str">
        <x:v>manpower.fr</x:v>
      </x:c>
      <x:c r="F255" s="12" t="str">
        <x:v>https://manpower.fr/</x:v>
      </x:c>
      <x:c r="G255" s="12" t="str">
        <x:v>RATTACHÉ</x:v>
      </x:c>
      <x:c r="H255" s="12" t="str">
        <x:v>Entité juridique / pays rattachée à Manpower.</x:v>
      </x:c>
    </x:row>
    <x:row r="256">
      <x:c r="A256" s="12" t="str">
        <x:v>Nike (Thailand)</x:v>
      </x:c>
      <x:c r="B256" s="14" t="n">
        <x:v>6</x:v>
      </x:c>
      <x:c r="C256" s="12" t="str">
        <x:v>RETAIL</x:v>
      </x:c>
      <x:c r="D256" s="12" t="str"/>
      <x:c r="E256" s="12" t="str">
        <x:v>nike.com</x:v>
      </x:c>
      <x:c r="F256" s="12" t="str">
        <x:v>https://nike.com/</x:v>
      </x:c>
      <x:c r="G256" s="12" t="str">
        <x:v>RATTACHÉ</x:v>
      </x:c>
      <x:c r="H256" s="12" t="str">
        <x:v>Entité juridique / pays rattachée à Nike.</x:v>
      </x:c>
    </x:row>
    <x:row r="257">
      <x:c r="A257" s="12" t="str">
        <x:v>NIKE U</x:v>
      </x:c>
      <x:c r="B257" s="14" t="n">
        <x:v>6</x:v>
      </x:c>
      <x:c r="C257" s="12" t="str">
        <x:v>RETAIL</x:v>
      </x:c>
      <x:c r="D257" s="12" t="str"/>
      <x:c r="E257" s="12" t="str">
        <x:v>nike.com</x:v>
      </x:c>
      <x:c r="F257" s="12" t="str">
        <x:v>https://nike.com/</x:v>
      </x:c>
      <x:c r="G257" s="12" t="str">
        <x:v>RATTACHÉ</x:v>
      </x:c>
      <x:c r="H257" s="12" t="str">
        <x:v>Entité juridique / pays rattachée à Nike.</x:v>
      </x:c>
    </x:row>
    <x:row r="258">
      <x:c r="A258" s="12" t="str">
        <x:v>Movado Group Private</x:v>
      </x:c>
      <x:c r="B258" s="14" t="n">
        <x:v>6</x:v>
      </x:c>
      <x:c r="C258" s="12" t="str">
        <x:v>RETAIL</x:v>
      </x:c>
      <x:c r="D258" s="12" t="str"/>
      <x:c r="E258" s="12" t="str">
        <x:v>movadogroup.com</x:v>
      </x:c>
      <x:c r="F258" s="12" t="str">
        <x:v>https://movadogroup.com/</x:v>
      </x:c>
      <x:c r="G258" s="12" t="str">
        <x:v>RATTACHÉ</x:v>
      </x:c>
      <x:c r="H258" s="12" t="str">
        <x:v>Entité juridique / pays rattachée à Movado Group.</x:v>
      </x:c>
    </x:row>
    <x:row r="259">
      <x:c r="A259" s="12" t="str">
        <x:v>Pied de Biche</x:v>
      </x:c>
      <x:c r="B259" s="14" t="n">
        <x:v>6</x:v>
      </x:c>
      <x:c r="C259" s="12" t="str">
        <x:v>RETAIL</x:v>
      </x:c>
      <x:c r="D259" s="12" t="str"/>
      <x:c r="E259" s="12" t="str">
        <x:v>pieddebiche-paris.com</x:v>
      </x:c>
      <x:c r="F259" s="12" t="str">
        <x:v>https://pieddebiche-paris.com/</x:v>
      </x:c>
      <x:c r="G259" s="12" t="str">
        <x:v>IDENTIFIÉ</x:v>
      </x:c>
      <x:c r="H259" s="12" t="str">
        <x:v>Domaine officiel de la marque / société.</x:v>
      </x:c>
    </x:row>
    <x:row r="260">
      <x:c r="A260" s="12" t="str">
        <x:v>ASHOKA</x:v>
      </x:c>
      <x:c r="B260" s="14" t="n">
        <x:v>6</x:v>
      </x:c>
      <x:c r="C260" s="12" t="str">
        <x:v>RETAIL</x:v>
      </x:c>
      <x:c r="D260" s="12" t="str"/>
      <x:c r="E260" s="12" t="str">
        <x:v>ashokaparis.com</x:v>
      </x:c>
      <x:c r="F260" s="12" t="str">
        <x:v>https://ashokaparis.com/</x:v>
      </x:c>
      <x:c r="G260" s="12" t="str">
        <x:v>IDENTIFIÉ</x:v>
      </x:c>
      <x:c r="H260" s="12" t="str">
        <x:v>Domaine officiel de la marque / société.</x:v>
      </x:c>
    </x:row>
    <x:row r="261">
      <x:c r="A261" s="12" t="str">
        <x:v>Swarovski Kristal Ticaret Ltd Sti.</x:v>
      </x:c>
      <x:c r="B261" s="14" t="n">
        <x:v>6</x:v>
      </x:c>
      <x:c r="C261" s="12" t="str">
        <x:v>JEWELRY_WATCHES</x:v>
      </x:c>
      <x:c r="D261" s="12" t="str"/>
      <x:c r="E261" s="12" t="str">
        <x:v>swarovski.com</x:v>
      </x:c>
      <x:c r="F261" s="12" t="str">
        <x:v>https://swarovski.com/</x:v>
      </x:c>
      <x:c r="G261" s="12" t="str">
        <x:v>RATTACHÉ</x:v>
      </x:c>
      <x:c r="H261" s="12" t="str">
        <x:v>Entité juridique / pays rattachée à Swarovski.</x:v>
      </x:c>
    </x:row>
    <x:row r="262">
      <x:c r="A262" s="12" t="str">
        <x:v>Michael Kors (Switzerland)</x:v>
      </x:c>
      <x:c r="B262" s="14" t="n">
        <x:v>6</x:v>
      </x:c>
      <x:c r="C262" s="12" t="str">
        <x:v>RETAIL</x:v>
      </x:c>
      <x:c r="D262" s="12" t="str"/>
      <x:c r="E262" s="12" t="str">
        <x:v>michaelkors.com</x:v>
      </x:c>
      <x:c r="F262" s="12" t="str">
        <x:v>https://michaelkors.com/</x:v>
      </x:c>
      <x:c r="G262" s="12" t="str">
        <x:v>RATTACHÉ</x:v>
      </x:c>
      <x:c r="H262" s="12" t="str">
        <x:v>Entité juridique / pays rattachée à Michael Kors.</x:v>
      </x:c>
    </x:row>
    <x:row r="263">
      <x:c r="A263" s="12" t="str">
        <x:v>RIM PARFUM</x:v>
      </x:c>
      <x:c r="B263" s="14" t="n">
        <x:v>6</x:v>
      </x:c>
      <x:c r="C263" s="12" t="str">
        <x:v>BEAUTY</x:v>
      </x:c>
      <x:c r="D263" s="12" t="str"/>
      <x:c r="E263" s="12" t="str"/>
      <x:c r="F263" s="12" t="str"/>
      <x:c r="G263" s="12" t="str">
        <x:v>À VÉRIFIER</x:v>
      </x:c>
      <x:c r="H263" s="12" t="str">
        <x:v>Nom trop ambigu ou insuffisamment distinctif pour attribuer un domaine sans risque d’erreur.</x:v>
      </x:c>
    </x:row>
    <x:row r="264">
      <x:c r="A264" s="12" t="str">
        <x:v>NIKE Vietnam Limited Liability Company</x:v>
      </x:c>
      <x:c r="B264" s="14" t="n">
        <x:v>6</x:v>
      </x:c>
      <x:c r="C264" s="12" t="str">
        <x:v>RETAIL</x:v>
      </x:c>
      <x:c r="D264" s="12" t="str"/>
      <x:c r="E264" s="12" t="str">
        <x:v>nike.com</x:v>
      </x:c>
      <x:c r="F264" s="12" t="str">
        <x:v>https://nike.com/</x:v>
      </x:c>
      <x:c r="G264" s="12" t="str">
        <x:v>RATTACHÉ</x:v>
      </x:c>
      <x:c r="H264" s="12" t="str">
        <x:v>Entité juridique / pays rattachée à Nike.</x:v>
      </x:c>
    </x:row>
    <x:row r="265">
      <x:c r="A265" s="12" t="str">
        <x:v>Tapestry, Inc.</x:v>
      </x:c>
      <x:c r="B265" s="14" t="n">
        <x:v>6</x:v>
      </x:c>
      <x:c r="C265" s="12" t="str">
        <x:v>RETAIL</x:v>
      </x:c>
      <x:c r="D265" s="12" t="str"/>
      <x:c r="E265" s="12" t="str">
        <x:v>tapestry.com</x:v>
      </x:c>
      <x:c r="F265" s="12" t="str">
        <x:v>https://tapestry.com/</x:v>
      </x:c>
      <x:c r="G265" s="12" t="str">
        <x:v>RATTACHÉ</x:v>
      </x:c>
      <x:c r="H265" s="12" t="str">
        <x:v>Entité juridique / pays rattachée à Tapestry.</x:v>
      </x:c>
    </x:row>
    <x:row r="266">
      <x:c r="A266" s="12" t="str">
        <x:v>Swarovski Internat. N. Z.</x:v>
      </x:c>
      <x:c r="B266" s="14" t="n">
        <x:v>5</x:v>
      </x:c>
      <x:c r="C266" s="12" t="str">
        <x:v>JEWELRY_WATCHES</x:v>
      </x:c>
      <x:c r="D266" s="12" t="str"/>
      <x:c r="E266" s="12" t="str">
        <x:v>swarovski.com</x:v>
      </x:c>
      <x:c r="F266" s="12" t="str">
        <x:v>https://swarovski.com/</x:v>
      </x:c>
      <x:c r="G266" s="12" t="str">
        <x:v>RATTACHÉ</x:v>
      </x:c>
      <x:c r="H266" s="12" t="str">
        <x:v>Entité juridique / pays rattachée à Swarovski.</x:v>
      </x:c>
    </x:row>
    <x:row r="267">
      <x:c r="A267" s="12" t="str">
        <x:v>NIKE Retail Austria</x:v>
      </x:c>
      <x:c r="B267" s="14" t="n">
        <x:v>5</x:v>
      </x:c>
      <x:c r="C267" s="12" t="str">
        <x:v>RETAIL</x:v>
      </x:c>
      <x:c r="D267" s="12" t="str"/>
      <x:c r="E267" s="12" t="str">
        <x:v>nike.com</x:v>
      </x:c>
      <x:c r="F267" s="12" t="str">
        <x:v>https://nike.com/</x:v>
      </x:c>
      <x:c r="G267" s="12" t="str">
        <x:v>RATTACHÉ</x:v>
      </x:c>
      <x:c r="H267" s="12" t="str">
        <x:v>Entité juridique / pays rattachée à Nike.</x:v>
      </x:c>
    </x:row>
    <x:row r="268">
      <x:c r="A268" s="12" t="str">
        <x:v>NIKE Retail Ireland</x:v>
      </x:c>
      <x:c r="B268" s="14" t="n">
        <x:v>5</x:v>
      </x:c>
      <x:c r="C268" s="12" t="str">
        <x:v>RETAIL</x:v>
      </x:c>
      <x:c r="D268" s="12" t="str"/>
      <x:c r="E268" s="12" t="str">
        <x:v>nike.com</x:v>
      </x:c>
      <x:c r="F268" s="12" t="str">
        <x:v>https://nike.com/</x:v>
      </x:c>
      <x:c r="G268" s="12" t="str">
        <x:v>RATTACHÉ</x:v>
      </x:c>
      <x:c r="H268" s="12" t="str">
        <x:v>Entité juridique / pays rattachée à Nike.</x:v>
      </x:c>
    </x:row>
    <x:row r="269">
      <x:c r="A269" s="12" t="str">
        <x:v>MGI Luxury Group Sàrl</x:v>
      </x:c>
      <x:c r="B269" s="14" t="n">
        <x:v>5</x:v>
      </x:c>
      <x:c r="C269" s="12" t="str">
        <x:v>FASHION</x:v>
      </x:c>
      <x:c r="D269" s="12" t="str"/>
      <x:c r="E269" s="12" t="str">
        <x:v>movadogroup.com</x:v>
      </x:c>
      <x:c r="F269" s="12" t="str">
        <x:v>https://movadogroup.com/</x:v>
      </x:c>
      <x:c r="G269" s="12" t="str">
        <x:v>RATTACHÉ</x:v>
      </x:c>
      <x:c r="H269" s="12" t="str">
        <x:v>Entité juridique / pays rattachée à Movado Group.</x:v>
      </x:c>
    </x:row>
    <x:row r="270">
      <x:c r="A270" s="12" t="str">
        <x:v>Swarovski Ibérica</x:v>
      </x:c>
      <x:c r="B270" s="14" t="n">
        <x:v>5</x:v>
      </x:c>
      <x:c r="C270" s="12" t="str">
        <x:v>JEWELRY_WATCHES</x:v>
      </x:c>
      <x:c r="D270" s="12" t="str"/>
      <x:c r="E270" s="12" t="str">
        <x:v>swarovski.com</x:v>
      </x:c>
      <x:c r="F270" s="12" t="str">
        <x:v>https://swarovski.com/</x:v>
      </x:c>
      <x:c r="G270" s="12" t="str">
        <x:v>RATTACHÉ</x:v>
      </x:c>
      <x:c r="H270" s="12" t="str">
        <x:v>Entité juridique / pays rattachée à Swarovski.</x:v>
      </x:c>
    </x:row>
    <x:row r="271">
      <x:c r="A271" s="12" t="str">
        <x:v>Donzé-Baume</x:v>
      </x:c>
      <x:c r="B271" s="14" t="n">
        <x:v>5</x:v>
      </x:c>
      <x:c r="C271" s="12" t="str">
        <x:v>RETAIL</x:v>
      </x:c>
      <x:c r="D271" s="12" t="str"/>
      <x:c r="E271" s="12" t="str">
        <x:v>swatchgroup.com</x:v>
      </x:c>
      <x:c r="F271" s="12" t="str">
        <x:v>https://swatchgroup.com/</x:v>
      </x:c>
      <x:c r="G271" s="12" t="str">
        <x:v>RATTACHÉ</x:v>
      </x:c>
      <x:c r="H271" s="12" t="str">
        <x:v>Société du Swatch Group — rattachée au domaine du groupe.</x:v>
      </x:c>
    </x:row>
    <x:row r="272">
      <x:c r="A272" s="12" t="str">
        <x:v>Swarovski Manufacturing (Thailand)</x:v>
      </x:c>
      <x:c r="B272" s="14" t="n">
        <x:v>5</x:v>
      </x:c>
      <x:c r="C272" s="12" t="str">
        <x:v>JEWELRY_WATCHES</x:v>
      </x:c>
      <x:c r="D272" s="12" t="str"/>
      <x:c r="E272" s="12" t="str">
        <x:v>swarovski.com</x:v>
      </x:c>
      <x:c r="F272" s="12" t="str">
        <x:v>https://swarovski.com/</x:v>
      </x:c>
      <x:c r="G272" s="12" t="str">
        <x:v>RATTACHÉ</x:v>
      </x:c>
      <x:c r="H272" s="12" t="str">
        <x:v>Entité juridique / pays rattachée à Swarovski.</x:v>
      </x:c>
    </x:row>
    <x:row r="273">
      <x:c r="A273" s="12" t="str">
        <x:v>CONDE NAST (INDIA) PVT LTD - 30360</x:v>
      </x:c>
      <x:c r="B273" s="14" t="n">
        <x:v>5</x:v>
      </x:c>
      <x:c r="C273" s="12" t="str">
        <x:v>RETAIL</x:v>
      </x:c>
      <x:c r="D273" s="12" t="str"/>
      <x:c r="E273" s="12" t="str">
        <x:v>condenast.com</x:v>
      </x:c>
      <x:c r="F273" s="12" t="str">
        <x:v>https://condenast.com/</x:v>
      </x:c>
      <x:c r="G273" s="12" t="str">
        <x:v>RATTACHÉ</x:v>
      </x:c>
      <x:c r="H273" s="12" t="str">
        <x:v>Entité juridique / pays rattachée à Condé Nast.</x:v>
      </x:c>
    </x:row>
    <x:row r="274">
      <x:c r="A274" s="12" t="str">
        <x:v>SEP</x:v>
      </x:c>
      <x:c r="B274" s="14" t="n">
        <x:v>5</x:v>
      </x:c>
      <x:c r="C274" s="12" t="str">
        <x:v>RETAIL</x:v>
      </x:c>
      <x:c r="D274" s="12" t="str"/>
      <x:c r="E274" s="12" t="str"/>
      <x:c r="F274" s="12" t="str"/>
      <x:c r="G274" s="12" t="str">
        <x:v>À VÉRIFIER</x:v>
      </x:c>
      <x:c r="H274" s="12" t="str">
        <x:v>Nom trop ambigu ou insuffisamment distinctif pour attribuer un domaine sans risque d’erreur.</x:v>
      </x:c>
    </x:row>
    <x:row r="275">
      <x:c r="A275" s="12" t="str">
        <x:v>YES</x:v>
      </x:c>
      <x:c r="B275" s="14" t="n">
        <x:v>5</x:v>
      </x:c>
      <x:c r="C275" s="12" t="str">
        <x:v>RETAIL</x:v>
      </x:c>
      <x:c r="D275" s="12" t="str"/>
      <x:c r="E275" s="12" t="str"/>
      <x:c r="F275" s="12" t="str"/>
      <x:c r="G275" s="12" t="str">
        <x:v>À VÉRIFIER</x:v>
      </x:c>
      <x:c r="H275" s="12" t="str">
        <x:v>Nom trop ambigu ou insuffisamment distinctif pour attribuer un domaine sans risque d’erreur.</x:v>
      </x:c>
    </x:row>
    <x:row r="276">
      <x:c r="A276" s="12" t="str">
        <x:v>SHOWROOM GROUP</x:v>
      </x:c>
      <x:c r="B276" s="14" t="n">
        <x:v>5</x:v>
      </x:c>
      <x:c r="C276" s="12" t="str">
        <x:v>FASHION</x:v>
      </x:c>
      <x:c r="D276" s="12" t="str"/>
      <x:c r="E276" s="12" t="str"/>
      <x:c r="F276" s="12" t="str"/>
      <x:c r="G276" s="12" t="str">
        <x:v>À VÉRIFIER</x:v>
      </x:c>
      <x:c r="H276" s="12" t="str">
        <x:v>Nom trop ambigu ou insuffisamment distinctif pour attribuer un domaine sans risque d’erreur.</x:v>
      </x:c>
    </x:row>
    <x:row r="277">
      <x:c r="A277" s="12" t="str">
        <x:v>Ghost</x:v>
      </x:c>
      <x:c r="B277" s="14" t="n">
        <x:v>4</x:v>
      </x:c>
      <x:c r="C277" s="12" t="str">
        <x:v>RETAIL</x:v>
      </x:c>
      <x:c r="D277" s="12" t="str"/>
      <x:c r="E277" s="12" t="str"/>
      <x:c r="F277" s="12" t="str"/>
      <x:c r="G277" s="12" t="str">
        <x:v>À VÉRIFIER</x:v>
      </x:c>
      <x:c r="H277" s="12" t="str">
        <x:v>Nom trop ambigu ou insuffisamment distinctif pour attribuer un domaine sans risque d’erreur.</x:v>
      </x:c>
    </x:row>
    <x:row r="278">
      <x:c r="A278" s="12" t="str">
        <x:v>Baron</x:v>
      </x:c>
      <x:c r="B278" s="14" t="n">
        <x:v>5</x:v>
      </x:c>
      <x:c r="C278" s="12" t="str">
        <x:v>RETAIL</x:v>
      </x:c>
      <x:c r="D278" s="12" t="str"/>
      <x:c r="E278" s="12" t="str"/>
      <x:c r="F278" s="12" t="str"/>
      <x:c r="G278" s="12" t="str">
        <x:v>À VÉRIFIER</x:v>
      </x:c>
      <x:c r="H278" s="12" t="str">
        <x:v>Nom trop ambigu ou insuffisamment distinctif pour attribuer un domaine sans risque d’erreur.</x:v>
      </x:c>
    </x:row>
    <x:row r="279">
      <x:c r="A279" s="12" t="str">
        <x:v>Cleo</x:v>
      </x:c>
      <x:c r="B279" s="14" t="n">
        <x:v>5</x:v>
      </x:c>
      <x:c r="C279" s="12" t="str">
        <x:v>RETAIL</x:v>
      </x:c>
      <x:c r="D279" s="12" t="str"/>
      <x:c r="E279" s="12" t="str"/>
      <x:c r="F279" s="12" t="str"/>
      <x:c r="G279" s="12" t="str">
        <x:v>À VÉRIFIER</x:v>
      </x:c>
      <x:c r="H279" s="12" t="str">
        <x:v>Nom trop ambigu ou insuffisamment distinctif pour attribuer un domaine sans risque d’erreur.</x:v>
      </x:c>
    </x:row>
    <x:row r="280">
      <x:c r="A280" s="12" t="str">
        <x:v>Rado</x:v>
      </x:c>
      <x:c r="B280" s="14" t="n">
        <x:v>5</x:v>
      </x:c>
      <x:c r="C280" s="12" t="str">
        <x:v>RETAIL</x:v>
      </x:c>
      <x:c r="D280" s="12" t="str"/>
      <x:c r="E280" s="12" t="str">
        <x:v>rado.com</x:v>
      </x:c>
      <x:c r="F280" s="12" t="str">
        <x:v>https://rado.com/</x:v>
      </x:c>
      <x:c r="G280" s="12" t="str">
        <x:v>IDENTIFIÉ</x:v>
      </x:c>
      <x:c r="H280" s="12" t="str">
        <x:v>Domaine officiel de la marque / société.</x:v>
      </x:c>
    </x:row>
    <x:row r="281">
      <x:c r="A281" s="12" t="str">
        <x:v>Sarenza</x:v>
      </x:c>
      <x:c r="B281" s="14" t="n">
        <x:v>5</x:v>
      </x:c>
      <x:c r="C281" s="12" t="str">
        <x:v>RETAIL</x:v>
      </x:c>
      <x:c r="D281" s="12" t="str">
        <x:v>Groupe Beaumanoir</x:v>
      </x:c>
      <x:c r="E281" s="12" t="str">
        <x:v>sarenza.com</x:v>
      </x:c>
      <x:c r="F281" s="12" t="str">
        <x:v>https://sarenza.com/</x:v>
      </x:c>
      <x:c r="G281" s="12" t="str">
        <x:v>IDENTIFIÉ</x:v>
      </x:c>
      <x:c r="H281" s="12" t="str">
        <x:v>Domaine officiel de la marque / société.</x:v>
      </x:c>
    </x:row>
    <x:row r="282">
      <x:c r="A282" s="12" t="str">
        <x:v>UNIQLO EUROPE LIMITED ITALIAN BRANCH</x:v>
      </x:c>
      <x:c r="B282" s="14" t="n">
        <x:v>5</x:v>
      </x:c>
      <x:c r="C282" s="12" t="str">
        <x:v>FASHION</x:v>
      </x:c>
      <x:c r="D282" s="12" t="str"/>
      <x:c r="E282" s="12" t="str">
        <x:v>uniqlo.com</x:v>
      </x:c>
      <x:c r="F282" s="12" t="str">
        <x:v>https://uniqlo.com/</x:v>
      </x:c>
      <x:c r="G282" s="12" t="str">
        <x:v>RATTACHÉ</x:v>
      </x:c>
      <x:c r="H282" s="12" t="str">
        <x:v>Entité juridique / pays rattachée à Uniqlo.</x:v>
      </x:c>
    </x:row>
    <x:row r="283">
      <x:c r="A283" s="12" t="str">
        <x:v>ROTATE</x:v>
      </x:c>
      <x:c r="B283" s="14" t="n">
        <x:v>5</x:v>
      </x:c>
      <x:c r="C283" s="12" t="str">
        <x:v>RETAIL</x:v>
      </x:c>
      <x:c r="D283" s="12" t="str"/>
      <x:c r="E283" s="12" t="str">
        <x:v>rotatebirgerchristensen.com</x:v>
      </x:c>
      <x:c r="F283" s="12" t="str">
        <x:v>https://rotatebirgerchristensen.com/</x:v>
      </x:c>
      <x:c r="G283" s="12" t="str">
        <x:v>IDENTIFIÉ</x:v>
      </x:c>
      <x:c r="H283" s="12" t="str">
        <x:v>Domaine officiel de la marque / société.</x:v>
      </x:c>
    </x:row>
    <x:row r="284">
      <x:c r="A284" s="12" t="str">
        <x:v>Orlando Bathing Suit, LLC</x:v>
      </x:c>
      <x:c r="B284" s="14" t="n">
        <x:v>1</x:v>
      </x:c>
      <x:c r="C284" s="12" t="str">
        <x:v>RETAIL</x:v>
      </x:c>
      <x:c r="D284" s="12" t="str"/>
      <x:c r="E284" s="12" t="str">
        <x:v>orlandobathingsuit.com</x:v>
      </x:c>
      <x:c r="F284" s="12" t="str">
        <x:v>https://orlandobathingsuit.com/</x:v>
      </x:c>
      <x:c r="G284" s="12" t="str">
        <x:v>IDENTIFIÉ</x:v>
      </x:c>
      <x:c r="H284" s="12" t="str">
        <x:v>Domaine officiel de la marque / société.</x:v>
      </x:c>
    </x:row>
    <x:row r="285">
      <x:c r="A285" s="12" t="str">
        <x:v>Versace España S.A.U.</x:v>
      </x:c>
      <x:c r="B285" s="14" t="n">
        <x:v>5</x:v>
      </x:c>
      <x:c r="C285" s="12" t="str">
        <x:v>RETAIL</x:v>
      </x:c>
      <x:c r="D285" s="12" t="str"/>
      <x:c r="E285" s="12" t="str">
        <x:v>versace.com</x:v>
      </x:c>
      <x:c r="F285" s="12" t="str">
        <x:v>https://versace.com/</x:v>
      </x:c>
      <x:c r="G285" s="12" t="str">
        <x:v>RATTACHÉ</x:v>
      </x:c>
      <x:c r="H285" s="12" t="str">
        <x:v>Entité juridique / pays rattachée à Versace.</x:v>
      </x:c>
    </x:row>
    <x:row r="286">
      <x:c r="A286" s="12" t="str">
        <x:v>Hindb</x:v>
      </x:c>
      <x:c r="B286" s="14" t="n">
        <x:v>5</x:v>
      </x:c>
      <x:c r="C286" s="12" t="str">
        <x:v>RETAIL</x:v>
      </x:c>
      <x:c r="D286" s="12" t="str"/>
      <x:c r="E286" s="12" t="str">
        <x:v>hindbag.fr</x:v>
      </x:c>
      <x:c r="F286" s="12" t="str">
        <x:v>https://hindbag.fr/</x:v>
      </x:c>
      <x:c r="G286" s="12" t="str">
        <x:v>IDENTIFIÉ</x:v>
      </x:c>
      <x:c r="H286" s="12" t="str">
        <x:v>Domaine officiel de la marque / société.</x:v>
      </x:c>
    </x:row>
    <x:row r="287">
      <x:c r="A287" s="12" t="str">
        <x:v>DJULA</x:v>
      </x:c>
      <x:c r="B287" s="14" t="n">
        <x:v>5</x:v>
      </x:c>
      <x:c r="C287" s="12" t="str">
        <x:v>FASHION</x:v>
      </x:c>
      <x:c r="D287" s="12" t="str"/>
      <x:c r="E287" s="12" t="str">
        <x:v>djula.fr</x:v>
      </x:c>
      <x:c r="F287" s="12" t="str">
        <x:v>https://djula.fr/</x:v>
      </x:c>
      <x:c r="G287" s="12" t="str">
        <x:v>IDENTIFIÉ</x:v>
      </x:c>
      <x:c r="H287" s="12" t="str">
        <x:v>Domaine officiel de la marque / société.</x:v>
      </x:c>
    </x:row>
    <x:row r="288">
      <x:c r="A288" s="12" t="str">
        <x:v>KSI RETAIL</x:v>
      </x:c>
      <x:c r="B288" s="14" t="n">
        <x:v>2</x:v>
      </x:c>
      <x:c r="C288" s="12" t="str">
        <x:v>RETAIL</x:v>
      </x:c>
      <x:c r="D288" s="12" t="str"/>
      <x:c r="E288" s="12" t="str">
        <x:v>ks-groupe.com</x:v>
      </x:c>
      <x:c r="F288" s="12" t="str">
        <x:v>https://ks-groupe.com/</x:v>
      </x:c>
      <x:c r="G288" s="12" t="str">
        <x:v>IDENTIFIÉ</x:v>
      </x:c>
      <x:c r="H288" s="12" t="str">
        <x:v>Domaine officiel de la marque / société.</x:v>
      </x:c>
    </x:row>
    <x:row r="289">
      <x:c r="A289" s="12" t="str">
        <x:v>MANGO GARMENTS ROM.</x:v>
      </x:c>
      <x:c r="B289" s="14" t="n">
        <x:v>5</x:v>
      </x:c>
      <x:c r="C289" s="12" t="str">
        <x:v>FASHION</x:v>
      </x:c>
      <x:c r="D289" s="12" t="str"/>
      <x:c r="E289" s="12" t="str">
        <x:v>mango.com</x:v>
      </x:c>
      <x:c r="F289" s="12" t="str">
        <x:v>https://mango.com/</x:v>
      </x:c>
      <x:c r="G289" s="12" t="str">
        <x:v>RATTACHÉ</x:v>
      </x:c>
      <x:c r="H289" s="12" t="str">
        <x:v>Entité juridique / pays rattachée à Mango.</x:v>
      </x:c>
    </x:row>
    <x:row r="290">
      <x:c r="A290" s="12" t="str">
        <x:v>Glenmorangie</x:v>
      </x:c>
      <x:c r="B290" s="14" t="n">
        <x:v>5</x:v>
      </x:c>
      <x:c r="C290" s="12" t="str">
        <x:v>LUXURY</x:v>
      </x:c>
      <x:c r="D290" s="12" t="str"/>
      <x:c r="E290" s="12" t="str">
        <x:v>glenmorangie.com</x:v>
      </x:c>
      <x:c r="F290" s="12" t="str">
        <x:v>https://glenmorangie.com/</x:v>
      </x:c>
      <x:c r="G290" s="12" t="str">
        <x:v>IDENTIFIÉ</x:v>
      </x:c>
      <x:c r="H290" s="12" t="str">
        <x:v>Domaine officiel de la marque / société.</x:v>
      </x:c>
    </x:row>
    <x:row r="291">
      <x:c r="A291" s="12" t="str">
        <x:v>Odaje (ex M. Moustache)</x:v>
      </x:c>
      <x:c r="B291" s="14" t="n">
        <x:v>5</x:v>
      </x:c>
      <x:c r="C291" s="12" t="str">
        <x:v>RETAIL</x:v>
      </x:c>
      <x:c r="D291" s="12" t="str"/>
      <x:c r="E291" s="12" t="str">
        <x:v>odaje.com</x:v>
      </x:c>
      <x:c r="F291" s="12" t="str">
        <x:v>https://odaje.com/</x:v>
      </x:c>
      <x:c r="G291" s="12" t="str">
        <x:v>IDENTIFIÉ</x:v>
      </x:c>
      <x:c r="H291" s="12" t="str">
        <x:v>Domaine officiel de la marque / société.</x:v>
      </x:c>
    </x:row>
    <x:row r="292">
      <x:c r="A292" s="12" t="str">
        <x:v>PICARD</x:v>
      </x:c>
      <x:c r="B292" s="14" t="n">
        <x:v>4</x:v>
      </x:c>
      <x:c r="C292" s="12" t="str">
        <x:v>RETAIL</x:v>
      </x:c>
      <x:c r="D292" s="12" t="str"/>
      <x:c r="E292" s="12" t="str"/>
      <x:c r="F292" s="12" t="str"/>
      <x:c r="G292" s="12" t="str">
        <x:v>À VÉRIFIER</x:v>
      </x:c>
      <x:c r="H292" s="12" t="str">
        <x:v>Nom trop ambigu ou insuffisamment distinctif pour attribuer un domaine sans risque d’erreur.</x:v>
      </x:c>
    </x:row>
    <x:row r="293">
      <x:c r="A293" s="12" t="str">
        <x:v>Choose</x:v>
      </x:c>
      <x:c r="B293" s="14" t="n">
        <x:v>5</x:v>
      </x:c>
      <x:c r="C293" s="12" t="str">
        <x:v>RETAIL</x:v>
      </x:c>
      <x:c r="D293" s="12" t="str"/>
      <x:c r="E293" s="12" t="str"/>
      <x:c r="F293" s="12" t="str"/>
      <x:c r="G293" s="12" t="str">
        <x:v>À VÉRIFIER</x:v>
      </x:c>
      <x:c r="H293" s="12" t="str">
        <x:v>Nom trop ambigu ou insuffisamment distinctif pour attribuer un domaine sans risque d’erreur.</x:v>
      </x:c>
    </x:row>
    <x:row r="294">
      <x:c r="A294" s="12" t="str">
        <x:v>Nimble</x:v>
      </x:c>
      <x:c r="B294" s="14" t="n">
        <x:v>5</x:v>
      </x:c>
      <x:c r="C294" s="12" t="str">
        <x:v>RETAIL</x:v>
      </x:c>
      <x:c r="D294" s="12" t="str"/>
      <x:c r="E294" s="12" t="str">
        <x:v>nimbleactivewear.com</x:v>
      </x:c>
      <x:c r="F294" s="12" t="str">
        <x:v>https://nimbleactivewear.com/</x:v>
      </x:c>
      <x:c r="G294" s="12" t="str">
        <x:v>IDENTIFIÉ</x:v>
      </x:c>
      <x:c r="H294" s="12" t="str">
        <x:v>Domaine officiel de la marque / société.</x:v>
      </x:c>
    </x:row>
    <x:row r="295">
      <x:c r="A295" s="12" t="str">
        <x:v>Bettina</x:v>
      </x:c>
      <x:c r="B295" s="14" t="n">
        <x:v>5</x:v>
      </x:c>
      <x:c r="C295" s="12" t="str">
        <x:v>RETAIL</x:v>
      </x:c>
      <x:c r="D295" s="12" t="str"/>
      <x:c r="E295" s="12" t="str">
        <x:v>bettinaofficial.com</x:v>
      </x:c>
      <x:c r="F295" s="12" t="str">
        <x:v>https://bettinaofficial.com/</x:v>
      </x:c>
      <x:c r="G295" s="12" t="str">
        <x:v>IDENTIFIÉ</x:v>
      </x:c>
      <x:c r="H295" s="12" t="str">
        <x:v>Domaine officiel de la marque / société.</x:v>
      </x:c>
    </x:row>
    <x:row r="296">
      <x:c r="A296" s="12" t="str">
        <x:v>MNG-MANGO U.K. LIMITED</x:v>
      </x:c>
      <x:c r="B296" s="14" t="n">
        <x:v>5</x:v>
      </x:c>
      <x:c r="C296" s="12" t="str">
        <x:v>FASHION</x:v>
      </x:c>
      <x:c r="D296" s="12" t="str"/>
      <x:c r="E296" s="12" t="str">
        <x:v>mango.com</x:v>
      </x:c>
      <x:c r="F296" s="12" t="str">
        <x:v>https://mango.com/</x:v>
      </x:c>
      <x:c r="G296" s="12" t="str">
        <x:v>RATTACHÉ</x:v>
      </x:c>
      <x:c r="H296" s="12" t="str">
        <x:v>Entité juridique / pays rattachée à Mango.</x:v>
      </x:c>
    </x:row>
    <x:row r="297">
      <x:c r="A297" s="12" t="str">
        <x:v>NIKE ELC</x:v>
      </x:c>
      <x:c r="B297" s="14" t="n">
        <x:v>5</x:v>
      </x:c>
      <x:c r="C297" s="12" t="str">
        <x:v>RETAIL</x:v>
      </x:c>
      <x:c r="D297" s="12" t="str"/>
      <x:c r="E297" s="12" t="str">
        <x:v>nike.com</x:v>
      </x:c>
      <x:c r="F297" s="12" t="str">
        <x:v>https://nike.com/</x:v>
      </x:c>
      <x:c r="G297" s="12" t="str">
        <x:v>RATTACHÉ</x:v>
      </x:c>
      <x:c r="H297" s="12" t="str">
        <x:v>Entité juridique / pays rattachée à Nike.</x:v>
      </x:c>
    </x:row>
    <x:row r="298">
      <x:c r="A298" s="12" t="str">
        <x:v>Michael Kors (Europe)</x:v>
      </x:c>
      <x:c r="B298" s="14" t="n">
        <x:v>5</x:v>
      </x:c>
      <x:c r="C298" s="12" t="str">
        <x:v>RETAIL</x:v>
      </x:c>
      <x:c r="D298" s="12" t="str"/>
      <x:c r="E298" s="12" t="str">
        <x:v>michaelkors.com</x:v>
      </x:c>
      <x:c r="F298" s="12" t="str">
        <x:v>https://michaelkors.com/</x:v>
      </x:c>
      <x:c r="G298" s="12" t="str">
        <x:v>RATTACHÉ</x:v>
      </x:c>
      <x:c r="H298" s="12" t="str">
        <x:v>Entité juridique / pays rattachée à Michael Kors.</x:v>
      </x:c>
    </x:row>
    <x:row r="299">
      <x:c r="A299" s="12" t="str">
        <x:v>Edizioni Condé Nast</x:v>
      </x:c>
      <x:c r="B299" s="14" t="n">
        <x:v>5</x:v>
      </x:c>
      <x:c r="C299" s="12" t="str">
        <x:v>RETAIL</x:v>
      </x:c>
      <x:c r="D299" s="12" t="str"/>
      <x:c r="E299" s="12" t="str">
        <x:v>condenast.com</x:v>
      </x:c>
      <x:c r="F299" s="12" t="str">
        <x:v>https://condenast.com/</x:v>
      </x:c>
      <x:c r="G299" s="12" t="str">
        <x:v>RATTACHÉ</x:v>
      </x:c>
      <x:c r="H299" s="12" t="str">
        <x:v>Entité juridique / pays rattachée à Condé Nast.</x:v>
      </x:c>
    </x:row>
    <x:row r="300">
      <x:c r="A300" s="12" t="str">
        <x:v>The Estée Lauder Companies</x:v>
      </x:c>
      <x:c r="B300" s="14" t="n">
        <x:v>4</x:v>
      </x:c>
      <x:c r="C300" s="12" t="str">
        <x:v>BEAUTY</x:v>
      </x:c>
      <x:c r="D300" s="12" t="str"/>
      <x:c r="E300" s="12" t="str">
        <x:v>elcompanies.com</x:v>
      </x:c>
      <x:c r="F300" s="12" t="str">
        <x:v>https://elcompanies.com/</x:v>
      </x:c>
      <x:c r="G300" s="12" t="str">
        <x:v>RATTACHÉ</x:v>
      </x:c>
      <x:c r="H300" s="12" t="str">
        <x:v>Entité juridique / pays rattachée à The Estée Lauder Companies.</x:v>
      </x:c>
    </x:row>
    <x:row r="301">
      <x:c r="A301" s="12" t="str">
        <x:v>Veuve Clicquot Ponsardin</x:v>
      </x:c>
      <x:c r="B301" s="14" t="n">
        <x:v>4</x:v>
      </x:c>
      <x:c r="C301" s="12" t="str">
        <x:v>LUXURY</x:v>
      </x:c>
      <x:c r="D301" s="12" t="str"/>
      <x:c r="E301" s="12" t="str">
        <x:v>veuveclicquot.com</x:v>
      </x:c>
      <x:c r="F301" s="12" t="str">
        <x:v>https://veuveclicquot.com/</x:v>
      </x:c>
      <x:c r="G301" s="12" t="str">
        <x:v>IDENTIFIÉ</x:v>
      </x:c>
      <x:c r="H301" s="12" t="str">
        <x:v>Domaine officiel de la marque / société.</x:v>
      </x:c>
    </x:row>
    <x:row r="302">
      <x:c r="A302" s="12" t="str">
        <x:v>In Haircare</x:v>
      </x:c>
      <x:c r="B302" s="14" t="n">
        <x:v>4</x:v>
      </x:c>
      <x:c r="C302" s="12" t="str">
        <x:v>RETAIL</x:v>
      </x:c>
      <x:c r="D302" s="12" t="str"/>
      <x:c r="E302" s="12" t="str"/>
      <x:c r="F302" s="12" t="str"/>
      <x:c r="G302" s="12" t="str">
        <x:v>À VÉRIFIER</x:v>
      </x:c>
      <x:c r="H302" s="12" t="str">
        <x:v>Nom trop ambigu ou insuffisamment distinctif pour attribuer un domaine sans risque d’erreur.</x:v>
      </x:c>
    </x:row>
    <x:row r="303">
      <x:c r="A303" s="12" t="str">
        <x:v>SAMAYA</x:v>
      </x:c>
      <x:c r="B303" s="14" t="n">
        <x:v>1</x:v>
      </x:c>
      <x:c r="C303" s="12" t="str">
        <x:v>FASHION</x:v>
      </x:c>
      <x:c r="D303" s="12" t="str"/>
      <x:c r="E303" s="12" t="str"/>
      <x:c r="F303" s="12" t="str"/>
      <x:c r="G303" s="12" t="str">
        <x:v>À VÉRIFIER</x:v>
      </x:c>
      <x:c r="H303" s="12" t="str">
        <x:v>Nom trop ambigu ou insuffisamment distinctif pour attribuer un domaine sans risque d’erreur.</x:v>
      </x:c>
    </x:row>
    <x:row r="304">
      <x:c r="A304" s="12" t="str">
        <x:v>FASHION EXPERT</x:v>
      </x:c>
      <x:c r="B304" s="14" t="n">
        <x:v>1</x:v>
      </x:c>
      <x:c r="C304" s="12" t="str">
        <x:v>FASHION</x:v>
      </x:c>
      <x:c r="D304" s="12" t="str"/>
      <x:c r="E304" s="12" t="str"/>
      <x:c r="F304" s="12" t="str"/>
      <x:c r="G304" s="12" t="str">
        <x:v>À VÉRIFIER</x:v>
      </x:c>
      <x:c r="H304" s="12" t="str">
        <x:v>Nom trop ambigu ou insuffisamment distinctif pour attribuer un domaine sans risque d’erreur.</x:v>
      </x:c>
    </x:row>
    <x:row r="305">
      <x:c r="A305" s="12" t="str">
        <x:v>Collector Square</x:v>
      </x:c>
      <x:c r="B305" s="14" t="n">
        <x:v>4</x:v>
      </x:c>
      <x:c r="C305" s="12" t="str">
        <x:v>RETAIL</x:v>
      </x:c>
      <x:c r="D305" s="12" t="str"/>
      <x:c r="E305" s="12" t="str">
        <x:v>collectorsquare.com</x:v>
      </x:c>
      <x:c r="F305" s="12" t="str">
        <x:v>https://collectorsquare.com/</x:v>
      </x:c>
      <x:c r="G305" s="12" t="str">
        <x:v>IDENTIFIÉ</x:v>
      </x:c>
      <x:c r="H305" s="12" t="str">
        <x:v>Domaine officiel de la marque / société.</x:v>
      </x:c>
    </x:row>
    <x:row r="306">
      <x:c r="A306" s="12" t="str">
        <x:v>360 TALENT LONDON</x:v>
      </x:c>
      <x:c r="B306" s="14" t="n">
        <x:v>2</x:v>
      </x:c>
      <x:c r="C306" s="12" t="str">
        <x:v>FASHION</x:v>
      </x:c>
      <x:c r="D306" s="12" t="str"/>
      <x:c r="E306" s="12" t="str">
        <x:v>360talentlondon.com</x:v>
      </x:c>
      <x:c r="F306" s="12" t="str">
        <x:v>https://360talentlondon.com/</x:v>
      </x:c>
      <x:c r="G306" s="12" t="str">
        <x:v>IDENTIFIÉ</x:v>
      </x:c>
      <x:c r="H306" s="12" t="str">
        <x:v>Domaine officiel de la marque / société.</x:v>
      </x:c>
    </x:row>
    <x:row r="307">
      <x:c r="A307" s="12" t="str">
        <x:v>Franchoo</x:v>
      </x:c>
      <x:c r="B307" s="14" t="n">
        <x:v>4</x:v>
      </x:c>
      <x:c r="C307" s="12" t="str">
        <x:v>RETAIL</x:v>
      </x:c>
      <x:c r="D307" s="12" t="str"/>
      <x:c r="E307" s="12" t="str"/>
      <x:c r="F307" s="12" t="str"/>
      <x:c r="G307" s="12" t="str">
        <x:v>À VÉRIFIER</x:v>
      </x:c>
      <x:c r="H307" s="12" t="str">
        <x:v>Nom trop ambigu ou insuffisamment distinctif pour attribuer un domaine sans risque d’erreur.</x:v>
      </x:c>
    </x:row>
    <x:row r="308">
      <x:c r="A308" s="12" t="str">
        <x:v>MANGO (CZ) s.r.o.</x:v>
      </x:c>
      <x:c r="B308" s="14" t="n">
        <x:v>4</x:v>
      </x:c>
      <x:c r="C308" s="12" t="str">
        <x:v>FASHION</x:v>
      </x:c>
      <x:c r="D308" s="12" t="str"/>
      <x:c r="E308" s="12" t="str">
        <x:v>mango.com</x:v>
      </x:c>
      <x:c r="F308" s="12" t="str">
        <x:v>https://mango.com/</x:v>
      </x:c>
      <x:c r="G308" s="12" t="str">
        <x:v>RATTACHÉ</x:v>
      </x:c>
      <x:c r="H308" s="12" t="str">
        <x:v>Entité juridique / pays rattachée à Mango.</x:v>
      </x:c>
    </x:row>
    <x:row r="309">
      <x:c r="A309" s="12" t="str">
        <x:v>Jewells</x:v>
      </x:c>
      <x:c r="B309" s="14" t="n">
        <x:v>4</x:v>
      </x:c>
      <x:c r="C309" s="12" t="str">
        <x:v>JEWELRY_WATCHES</x:v>
      </x:c>
      <x:c r="D309" s="12" t="str"/>
      <x:c r="E309" s="12" t="str"/>
      <x:c r="F309" s="12" t="str"/>
      <x:c r="G309" s="12" t="str">
        <x:v>À VÉRIFIER</x:v>
      </x:c>
      <x:c r="H309" s="12" t="str">
        <x:v>Nom trop ambigu ou insuffisamment distinctif pour attribuer un domaine sans risque d’erreur.</x:v>
      </x:c>
    </x:row>
    <x:row r="310">
      <x:c r="A310" s="12" t="str">
        <x:v>SUNGLASS HUT FRANCE</x:v>
      </x:c>
      <x:c r="B310" s="14" t="n">
        <x:v>2</x:v>
      </x:c>
      <x:c r="C310" s="12" t="str">
        <x:v>FASHION</x:v>
      </x:c>
      <x:c r="D310" s="12" t="str"/>
      <x:c r="E310" s="12" t="str">
        <x:v>sunglasshut.com</x:v>
      </x:c>
      <x:c r="F310" s="12" t="str">
        <x:v>https://sunglasshut.com/</x:v>
      </x:c>
      <x:c r="G310" s="12" t="str">
        <x:v>IDENTIFIÉ</x:v>
      </x:c>
      <x:c r="H310" s="12" t="str">
        <x:v>Domaine officiel de la marque / société.</x:v>
      </x:c>
    </x:row>
    <x:row r="311">
      <x:c r="A311" s="12" t="str">
        <x:v>Agency</x:v>
      </x:c>
      <x:c r="B311" s="14" t="n">
        <x:v>4</x:v>
      </x:c>
      <x:c r="C311" s="12" t="str">
        <x:v>RETAIL</x:v>
      </x:c>
      <x:c r="D311" s="12" t="str"/>
      <x:c r="E311" s="12" t="str"/>
      <x:c r="F311" s="12" t="str"/>
      <x:c r="G311" s="12" t="str">
        <x:v>À VÉRIFIER</x:v>
      </x:c>
      <x:c r="H311" s="12" t="str">
        <x:v>Nom trop ambigu ou insuffisamment distinctif pour attribuer un domaine sans risque d’erreur.</x:v>
      </x:c>
    </x:row>
    <x:row r="312">
      <x:c r="A312" s="12" t="str">
        <x:v>Public</x:v>
      </x:c>
      <x:c r="B312" s="14" t="n">
        <x:v>4</x:v>
      </x:c>
      <x:c r="C312" s="12" t="str">
        <x:v>RETAIL</x:v>
      </x:c>
      <x:c r="D312" s="12" t="str"/>
      <x:c r="E312" s="12" t="str"/>
      <x:c r="F312" s="12" t="str"/>
      <x:c r="G312" s="12" t="str">
        <x:v>À VÉRIFIER</x:v>
      </x:c>
      <x:c r="H312" s="12" t="str">
        <x:v>Nom trop ambigu ou insuffisamment distinctif pour attribuer un domaine sans risque d’erreur.</x:v>
      </x:c>
    </x:row>
    <x:row r="313">
      <x:c r="A313" s="12" t="str">
        <x:v>Blueland</x:v>
      </x:c>
      <x:c r="B313" s="14" t="n">
        <x:v>3</x:v>
      </x:c>
      <x:c r="C313" s="12" t="str">
        <x:v>RETAIL</x:v>
      </x:c>
      <x:c r="D313" s="12" t="str"/>
      <x:c r="E313" s="12" t="str">
        <x:v>blueland.com</x:v>
      </x:c>
      <x:c r="F313" s="12" t="str">
        <x:v>https://blueland.com/</x:v>
      </x:c>
      <x:c r="G313" s="12" t="str">
        <x:v>IDENTIFIÉ</x:v>
      </x:c>
      <x:c r="H313" s="12" t="str">
        <x:v>Domaine officiel de la marque / société.</x:v>
      </x:c>
    </x:row>
    <x:row r="314">
      <x:c r="A314" s="12" t="str">
        <x:v>Guild+Pepper</x:v>
      </x:c>
      <x:c r="B314" s="14" t="n">
        <x:v>4</x:v>
      </x:c>
      <x:c r="C314" s="12" t="str">
        <x:v>RETAIL</x:v>
      </x:c>
      <x:c r="D314" s="12" t="str"/>
      <x:c r="E314" s="12" t="str"/>
      <x:c r="F314" s="12" t="str"/>
      <x:c r="G314" s="12" t="str">
        <x:v>À VÉRIFIER</x:v>
      </x:c>
      <x:c r="H314" s="12" t="str">
        <x:v>Nom trop ambigu ou insuffisamment distinctif pour attribuer un domaine sans risque d’erreur.</x:v>
      </x:c>
    </x:row>
    <x:row r="315">
      <x:c r="A315" s="12" t="str">
        <x:v>Gridline</x:v>
      </x:c>
      <x:c r="B315" s="14" t="n">
        <x:v>4</x:v>
      </x:c>
      <x:c r="C315" s="12" t="str">
        <x:v>RETAIL</x:v>
      </x:c>
      <x:c r="D315" s="12" t="str"/>
      <x:c r="E315" s="12" t="str"/>
      <x:c r="F315" s="12" t="str"/>
      <x:c r="G315" s="12" t="str">
        <x:v>À VÉRIFIER</x:v>
      </x:c>
      <x:c r="H315" s="12" t="str">
        <x:v>Nom trop ambigu ou insuffisamment distinctif pour attribuer un domaine sans risque d’erreur.</x:v>
      </x:c>
    </x:row>
    <x:row r="316">
      <x:c r="A316" s="12" t="str">
        <x:v>Meco</x:v>
      </x:c>
      <x:c r="B316" s="14" t="n">
        <x:v>4</x:v>
      </x:c>
      <x:c r="C316" s="12" t="str">
        <x:v>RETAIL</x:v>
      </x:c>
      <x:c r="D316" s="12" t="str"/>
      <x:c r="E316" s="12" t="str"/>
      <x:c r="F316" s="12" t="str"/>
      <x:c r="G316" s="12" t="str">
        <x:v>À VÉRIFIER</x:v>
      </x:c>
      <x:c r="H316" s="12" t="str">
        <x:v>Nom trop ambigu ou insuffisamment distinctif pour attribuer un domaine sans risque d’erreur.</x:v>
      </x:c>
    </x:row>
    <x:row r="317">
      <x:c r="A317" s="12" t="str">
        <x:v>Swarovski Poland Sp. z o.o.</x:v>
      </x:c>
      <x:c r="B317" s="14" t="n">
        <x:v>4</x:v>
      </x:c>
      <x:c r="C317" s="12" t="str">
        <x:v>JEWELRY_WATCHES</x:v>
      </x:c>
      <x:c r="D317" s="12" t="str"/>
      <x:c r="E317" s="12" t="str">
        <x:v>swarovski.com</x:v>
      </x:c>
      <x:c r="F317" s="12" t="str">
        <x:v>https://swarovski.com/</x:v>
      </x:c>
      <x:c r="G317" s="12" t="str">
        <x:v>RATTACHÉ</x:v>
      </x:c>
      <x:c r="H317" s="12" t="str">
        <x:v>Entité juridique / pays rattachée à Swarovski.</x:v>
      </x:c>
    </x:row>
    <x:row r="318">
      <x:c r="A318" s="12" t="str">
        <x:v>Universo</x:v>
      </x:c>
      <x:c r="B318" s="14" t="n">
        <x:v>4</x:v>
      </x:c>
      <x:c r="C318" s="12" t="str">
        <x:v>RETAIL</x:v>
      </x:c>
      <x:c r="D318" s="12" t="str"/>
      <x:c r="E318" s="12" t="str"/>
      <x:c r="F318" s="12" t="str"/>
      <x:c r="G318" s="12" t="str">
        <x:v>À VÉRIFIER</x:v>
      </x:c>
      <x:c r="H318" s="12" t="str">
        <x:v>Nom trop ambigu ou insuffisamment distinctif pour attribuer un domaine sans risque d’erreur.</x:v>
      </x:c>
    </x:row>
    <x:row r="319">
      <x:c r="A319" s="12" t="str">
        <x:v>AGATHA</x:v>
      </x:c>
      <x:c r="B319" s="14" t="n">
        <x:v>2</x:v>
      </x:c>
      <x:c r="C319" s="12" t="str">
        <x:v>JEWELRY_WATCHES</x:v>
      </x:c>
      <x:c r="D319" s="12" t="str">
        <x:v>THOM Group</x:v>
      </x:c>
      <x:c r="E319" s="12" t="str">
        <x:v>agatha.fr</x:v>
      </x:c>
      <x:c r="F319" s="12" t="str">
        <x:v>https://agatha.fr/</x:v>
      </x:c>
      <x:c r="G319" s="12" t="str">
        <x:v>IDENTIFIÉ</x:v>
      </x:c>
      <x:c r="H319" s="12" t="str">
        <x:v>Domaine officiel de la marque / société.</x:v>
      </x:c>
    </x:row>
    <x:row r="320">
      <x:c r="A320" s="12" t="str">
        <x:v>Subset</x:v>
      </x:c>
      <x:c r="B320" s="14" t="n">
        <x:v>4</x:v>
      </x:c>
      <x:c r="C320" s="12" t="str">
        <x:v>RETAIL</x:v>
      </x:c>
      <x:c r="D320" s="12" t="str"/>
      <x:c r="E320" s="12" t="str"/>
      <x:c r="F320" s="12" t="str"/>
      <x:c r="G320" s="12" t="str">
        <x:v>À VÉRIFIER</x:v>
      </x:c>
      <x:c r="H320" s="12" t="str">
        <x:v>Nom trop ambigu ou insuffisamment distinctif pour attribuer un domaine sans risque d’erreur.</x:v>
      </x:c>
    </x:row>
    <x:row r="321">
      <x:c r="A321" s="12" t="str">
        <x:v>Versace UK PLC.</x:v>
      </x:c>
      <x:c r="B321" s="14" t="n">
        <x:v>4</x:v>
      </x:c>
      <x:c r="C321" s="12" t="str">
        <x:v>RETAIL</x:v>
      </x:c>
      <x:c r="D321" s="12" t="str"/>
      <x:c r="E321" s="12" t="str">
        <x:v>versace.com</x:v>
      </x:c>
      <x:c r="F321" s="12" t="str">
        <x:v>https://versace.com/</x:v>
      </x:c>
      <x:c r="G321" s="12" t="str">
        <x:v>RATTACHÉ</x:v>
      </x:c>
      <x:c r="H321" s="12" t="str">
        <x:v>Entité juridique / pays rattachée à Versace.</x:v>
      </x:c>
    </x:row>
    <x:row r="322">
      <x:c r="A322" s="12" t="str">
        <x:v>Michael Kors (Austria)</x:v>
      </x:c>
      <x:c r="B322" s="14" t="n">
        <x:v>4</x:v>
      </x:c>
      <x:c r="C322" s="12" t="str">
        <x:v>RETAIL</x:v>
      </x:c>
      <x:c r="D322" s="12" t="str"/>
      <x:c r="E322" s="12" t="str">
        <x:v>michaelkors.com</x:v>
      </x:c>
      <x:c r="F322" s="12" t="str">
        <x:v>https://michaelkors.com/</x:v>
      </x:c>
      <x:c r="G322" s="12" t="str">
        <x:v>RATTACHÉ</x:v>
      </x:c>
      <x:c r="H322" s="12" t="str">
        <x:v>Entité juridique / pays rattachée à Michael Kors.</x:v>
      </x:c>
    </x:row>
    <x:row r="323">
      <x:c r="A323" s="12" t="str">
        <x:v>Swarovski Hungary Retail Limited Liability Company</x:v>
      </x:c>
      <x:c r="B323" s="14" t="n">
        <x:v>4</x:v>
      </x:c>
      <x:c r="C323" s="12" t="str">
        <x:v>JEWELRY_WATCHES</x:v>
      </x:c>
      <x:c r="D323" s="12" t="str"/>
      <x:c r="E323" s="12" t="str">
        <x:v>swarovski.com</x:v>
      </x:c>
      <x:c r="F323" s="12" t="str">
        <x:v>https://swarovski.com/</x:v>
      </x:c>
      <x:c r="G323" s="12" t="str">
        <x:v>RATTACHÉ</x:v>
      </x:c>
      <x:c r="H323" s="12" t="str">
        <x:v>Entité juridique / pays rattachée à Swarovski.</x:v>
      </x:c>
    </x:row>
    <x:row r="324">
      <x:c r="A324" s="12" t="str">
        <x:v>Swarovski Hellas</x:v>
      </x:c>
      <x:c r="B324" s="14" t="n">
        <x:v>4</x:v>
      </x:c>
      <x:c r="C324" s="12" t="str">
        <x:v>JEWELRY_WATCHES</x:v>
      </x:c>
      <x:c r="D324" s="12" t="str"/>
      <x:c r="E324" s="12" t="str">
        <x:v>swarovski.com</x:v>
      </x:c>
      <x:c r="F324" s="12" t="str">
        <x:v>https://swarovski.com/</x:v>
      </x:c>
      <x:c r="G324" s="12" t="str">
        <x:v>RATTACHÉ</x:v>
      </x:c>
      <x:c r="H324" s="12" t="str">
        <x:v>Entité juridique / pays rattachée à Swarovski.</x:v>
      </x:c>
    </x:row>
    <x:row r="325">
      <x:c r="A325" s="12" t="str">
        <x:v>D. Swarovski Tourism</x:v>
      </x:c>
      <x:c r="B325" s="14" t="n">
        <x:v>4</x:v>
      </x:c>
      <x:c r="C325" s="12" t="str">
        <x:v>JEWELRY_WATCHES</x:v>
      </x:c>
      <x:c r="D325" s="12" t="str"/>
      <x:c r="E325" s="12" t="str">
        <x:v>swarovski.com</x:v>
      </x:c>
      <x:c r="F325" s="12" t="str">
        <x:v>https://swarovski.com/</x:v>
      </x:c>
      <x:c r="G325" s="12" t="str">
        <x:v>RATTACHÉ</x:v>
      </x:c>
      <x:c r="H325" s="12" t="str">
        <x:v>Entité juridique / pays rattachée à Swarovski.</x:v>
      </x:c>
    </x:row>
    <x:row r="326">
      <x:c r="A326" s="12" t="str">
        <x:v>MANGO MERITXELL, S.L.U</x:v>
      </x:c>
      <x:c r="B326" s="14" t="n">
        <x:v>4</x:v>
      </x:c>
      <x:c r="C326" s="12" t="str">
        <x:v>FASHION</x:v>
      </x:c>
      <x:c r="D326" s="12" t="str"/>
      <x:c r="E326" s="12" t="str">
        <x:v>mango.com</x:v>
      </x:c>
      <x:c r="F326" s="12" t="str">
        <x:v>https://mango.com/</x:v>
      </x:c>
      <x:c r="G326" s="12" t="str">
        <x:v>RATTACHÉ</x:v>
      </x:c>
      <x:c r="H326" s="12" t="str">
        <x:v>Entité juridique / pays rattachée à Mango.</x:v>
      </x:c>
    </x:row>
    <x:row r="327">
      <x:c r="A327" s="12" t="str">
        <x:v>Darphin Paris</x:v>
      </x:c>
      <x:c r="B327" s="14" t="n">
        <x:v>4</x:v>
      </x:c>
      <x:c r="C327" s="12" t="str">
        <x:v>RETAIL</x:v>
      </x:c>
      <x:c r="D327" s="12" t="str"/>
      <x:c r="E327" s="12" t="str">
        <x:v>darphin.com</x:v>
      </x:c>
      <x:c r="F327" s="12" t="str">
        <x:v>https://darphin.com/</x:v>
      </x:c>
      <x:c r="G327" s="12" t="str">
        <x:v>IDENTIFIÉ</x:v>
      </x:c>
      <x:c r="H327" s="12" t="str">
        <x:v>Domaine officiel de la marque / société.</x:v>
      </x:c>
    </x:row>
    <x:row r="328">
      <x:c r="A328" s="12" t="str">
        <x:v>CHILDREN WORLDWIDE FASHION C.W.F</x:v>
      </x:c>
      <x:c r="B328" s="14" t="n">
        <x:v>3</x:v>
      </x:c>
      <x:c r="C328" s="12" t="str">
        <x:v>FASHION</x:v>
      </x:c>
      <x:c r="D328" s="12" t="str"/>
      <x:c r="E328" s="12" t="str">
        <x:v>cwf.fr</x:v>
      </x:c>
      <x:c r="F328" s="12" t="str">
        <x:v>https://cwf.fr/</x:v>
      </x:c>
      <x:c r="G328" s="12" t="str">
        <x:v>IDENTIFIÉ</x:v>
      </x:c>
      <x:c r="H328" s="12" t="str">
        <x:v>Domaine officiel de la marque / société.</x:v>
      </x:c>
    </x:row>
    <x:row r="329">
      <x:c r="A329" s="12" t="str">
        <x:v>HBC INDIA PVT</x:v>
      </x:c>
      <x:c r="B329" s="14" t="n">
        <x:v>4</x:v>
      </x:c>
      <x:c r="C329" s="12" t="str">
        <x:v>RETAIL</x:v>
      </x:c>
      <x:c r="D329" s="12" t="str"/>
      <x:c r="E329" s="12" t="str">
        <x:v>hbc.com</x:v>
      </x:c>
      <x:c r="F329" s="12" t="str">
        <x:v>https://hbc.com/</x:v>
      </x:c>
      <x:c r="G329" s="12" t="str">
        <x:v>RATTACHÉ</x:v>
      </x:c>
      <x:c r="H329" s="12" t="str">
        <x:v>Entité historique Hudson's Bay Company India; domaine HBC conservé comme rattachement historique.</x:v>
      </x:c>
    </x:row>
    <x:row r="330">
      <x:c r="A330" s="12" t="str">
        <x:v>UNIQLO EUROPE LIMITED BELGIAN BRANCH</x:v>
      </x:c>
      <x:c r="B330" s="14" t="n">
        <x:v>4</x:v>
      </x:c>
      <x:c r="C330" s="12" t="str">
        <x:v>FASHION</x:v>
      </x:c>
      <x:c r="D330" s="12" t="str"/>
      <x:c r="E330" s="12" t="str">
        <x:v>uniqlo.com</x:v>
      </x:c>
      <x:c r="F330" s="12" t="str">
        <x:v>https://uniqlo.com/</x:v>
      </x:c>
      <x:c r="G330" s="12" t="str">
        <x:v>RATTACHÉ</x:v>
      </x:c>
      <x:c r="H330" s="12" t="str">
        <x:v>Entité juridique / pays rattachée à Uniqlo.</x:v>
      </x:c>
    </x:row>
    <x:row r="331">
      <x:c r="A331" s="12" t="str">
        <x:v>Nike Japan Group</x:v>
      </x:c>
      <x:c r="B331" s="14" t="n">
        <x:v>4</x:v>
      </x:c>
      <x:c r="C331" s="12" t="str">
        <x:v>RETAIL</x:v>
      </x:c>
      <x:c r="D331" s="12" t="str"/>
      <x:c r="E331" s="12" t="str">
        <x:v>nike.com</x:v>
      </x:c>
      <x:c r="F331" s="12" t="str">
        <x:v>https://nike.com/</x:v>
      </x:c>
      <x:c r="G331" s="12" t="str">
        <x:v>RATTACHÉ</x:v>
      </x:c>
      <x:c r="H331" s="12" t="str">
        <x:v>Entité juridique / pays rattachée à Nike.</x:v>
      </x:c>
    </x:row>
    <x:row r="332">
      <x:c r="A332" s="12" t="str">
        <x:v>MANGO SVERIGE</x:v>
      </x:c>
      <x:c r="B332" s="14" t="n">
        <x:v>4</x:v>
      </x:c>
      <x:c r="C332" s="12" t="str">
        <x:v>FASHION</x:v>
      </x:c>
      <x:c r="D332" s="12" t="str"/>
      <x:c r="E332" s="12" t="str">
        <x:v>mango.com</x:v>
      </x:c>
      <x:c r="F332" s="12" t="str">
        <x:v>https://mango.com/</x:v>
      </x:c>
      <x:c r="G332" s="12" t="str">
        <x:v>RATTACHÉ</x:v>
      </x:c>
      <x:c r="H332" s="12" t="str">
        <x:v>Entité juridique / pays rattachée à Mango.</x:v>
      </x:c>
    </x:row>
    <x:row r="333">
      <x:c r="A333" s="12" t="str">
        <x:v>Coach Stores Ireland</x:v>
      </x:c>
      <x:c r="B333" s="14" t="n">
        <x:v>4</x:v>
      </x:c>
      <x:c r="C333" s="12" t="str">
        <x:v>RETAIL</x:v>
      </x:c>
      <x:c r="D333" s="12" t="str"/>
      <x:c r="E333" s="12" t="str">
        <x:v>coach.com</x:v>
      </x:c>
      <x:c r="F333" s="12" t="str">
        <x:v>https://coach.com/</x:v>
      </x:c>
      <x:c r="G333" s="12" t="str">
        <x:v>RATTACHÉ</x:v>
      </x:c>
      <x:c r="H333" s="12" t="str">
        <x:v>Entité juridique / pays rattachée à Coach.</x:v>
      </x:c>
    </x:row>
    <x:row r="334">
      <x:c r="A334" s="12" t="str">
        <x:v>Coach Hong Kong Limited - Macau Branch</x:v>
      </x:c>
      <x:c r="B334" s="14" t="n">
        <x:v>4</x:v>
      </x:c>
      <x:c r="C334" s="12" t="str">
        <x:v>RETAIL</x:v>
      </x:c>
      <x:c r="D334" s="12" t="str"/>
      <x:c r="E334" s="12" t="str">
        <x:v>coach.com</x:v>
      </x:c>
      <x:c r="F334" s="12" t="str">
        <x:v>https://coach.com/</x:v>
      </x:c>
      <x:c r="G334" s="12" t="str">
        <x:v>RATTACHÉ</x:v>
      </x:c>
      <x:c r="H334" s="12" t="str">
        <x:v>Entité juridique / pays rattachée à Coach.</x:v>
      </x:c>
    </x:row>
    <x:row r="335">
      <x:c r="A335" s="12" t="str">
        <x:v>LUNETTES POUR TOUS</x:v>
      </x:c>
      <x:c r="B335" s="14" t="n">
        <x:v>4</x:v>
      </x:c>
      <x:c r="C335" s="12" t="str">
        <x:v>RETAIL</x:v>
      </x:c>
      <x:c r="D335" s="12" t="str"/>
      <x:c r="E335" s="12" t="str">
        <x:v>lunettespourtous.com</x:v>
      </x:c>
      <x:c r="F335" s="12" t="str">
        <x:v>https://lunettespourtous.com/</x:v>
      </x:c>
      <x:c r="G335" s="12" t="str">
        <x:v>IDENTIFIÉ</x:v>
      </x:c>
      <x:c r="H335" s="12" t="str">
        <x:v>Domaine officiel de la marque / société.</x:v>
      </x:c>
    </x:row>
    <x:row r="336">
      <x:c r="A336" s="12" t="str">
        <x:v>La Bonne Brosse</x:v>
      </x:c>
      <x:c r="B336" s="14" t="n">
        <x:v>4</x:v>
      </x:c>
      <x:c r="C336" s="12" t="str">
        <x:v>RETAIL</x:v>
      </x:c>
      <x:c r="D336" s="12" t="str"/>
      <x:c r="E336" s="12" t="str">
        <x:v>labonnebrosse.com</x:v>
      </x:c>
      <x:c r="F336" s="12" t="str">
        <x:v>https://labonnebrosse.com/</x:v>
      </x:c>
      <x:c r="G336" s="12" t="str">
        <x:v>IDENTIFIÉ</x:v>
      </x:c>
      <x:c r="H336" s="12" t="str">
        <x:v>Domaine officiel de la marque / société.</x:v>
      </x:c>
    </x:row>
    <x:row r="337">
      <x:c r="A337" s="12" t="str">
        <x:v>Prose</x:v>
      </x:c>
      <x:c r="B337" s="14" t="n">
        <x:v>4</x:v>
      </x:c>
      <x:c r="C337" s="12" t="str">
        <x:v>RETAIL</x:v>
      </x:c>
      <x:c r="D337" s="12" t="str"/>
      <x:c r="E337" s="12" t="str">
        <x:v>prose.com</x:v>
      </x:c>
      <x:c r="F337" s="12" t="str">
        <x:v>https://prose.com/</x:v>
      </x:c>
      <x:c r="G337" s="12" t="str">
        <x:v>IDENTIFIÉ</x:v>
      </x:c>
      <x:c r="H337" s="12" t="str">
        <x:v>Domaine officiel de la marque / société.</x:v>
      </x:c>
    </x:row>
    <x:row r="338">
      <x:c r="A338" s="12" t="str">
        <x:v>Surprise-paris</x:v>
      </x:c>
      <x:c r="B338" s="14" t="n">
        <x:v>4</x:v>
      </x:c>
      <x:c r="C338" s="12" t="str">
        <x:v>RETAIL</x:v>
      </x:c>
      <x:c r="D338" s="12" t="str"/>
      <x:c r="E338" s="12" t="str">
        <x:v>surprise-paris.com</x:v>
      </x:c>
      <x:c r="F338" s="12" t="str">
        <x:v>https://surprise-paris.com/</x:v>
      </x:c>
      <x:c r="G338" s="12" t="str">
        <x:v>IDENTIFIÉ</x:v>
      </x:c>
      <x:c r="H338" s="12" t="str">
        <x:v>Domaine officiel de la marque / société.</x:v>
      </x:c>
    </x:row>
    <x:row r="339">
      <x:c r="A339" s="12" t="str">
        <x:v>Moët Hennessy Champagne</x:v>
      </x:c>
      <x:c r="B339" s="14" t="n">
        <x:v>3</x:v>
      </x:c>
      <x:c r="C339" s="12" t="str">
        <x:v>LUXURY</x:v>
      </x:c>
      <x:c r="D339" s="12" t="str"/>
      <x:c r="E339" s="12" t="str">
        <x:v>moethennessy.com</x:v>
      </x:c>
      <x:c r="F339" s="12" t="str">
        <x:v>https://moethennessy.com/</x:v>
      </x:c>
      <x:c r="G339" s="12" t="str">
        <x:v>RATTACHÉ</x:v>
      </x:c>
      <x:c r="H339" s="12" t="str">
        <x:v>Entité juridique / pays rattachée à Moët Hennessy.</x:v>
      </x:c>
    </x:row>
    <x:row r="340">
      <x:c r="A340" s="12" t="str">
        <x:v>SAFE HARBOR</x:v>
      </x:c>
      <x:c r="B340" s="14" t="n">
        <x:v>3</x:v>
      </x:c>
      <x:c r="C340" s="12" t="str">
        <x:v>RETAIL</x:v>
      </x:c>
      <x:c r="D340" s="12" t="str"/>
      <x:c r="E340" s="12" t="str"/>
      <x:c r="F340" s="12" t="str"/>
      <x:c r="G340" s="12" t="str">
        <x:v>À VÉRIFIER</x:v>
      </x:c>
      <x:c r="H340" s="12" t="str">
        <x:v>Nom trop ambigu ou insuffisamment distinctif pour attribuer un domaine sans risque d’erreur.</x:v>
      </x:c>
    </x:row>
    <x:row r="341">
      <x:c r="A341" s="12" t="str">
        <x:v>Michael Kors Retail  Inc</x:v>
      </x:c>
      <x:c r="B341" s="14" t="n">
        <x:v>3</x:v>
      </x:c>
      <x:c r="C341" s="12" t="str">
        <x:v>RETAIL</x:v>
      </x:c>
      <x:c r="D341" s="12" t="str"/>
      <x:c r="E341" s="12" t="str">
        <x:v>michaelkors.com</x:v>
      </x:c>
      <x:c r="F341" s="12" t="str">
        <x:v>https://michaelkors.com/</x:v>
      </x:c>
      <x:c r="G341" s="12" t="str">
        <x:v>RATTACHÉ</x:v>
      </x:c>
      <x:c r="H341" s="12" t="str">
        <x:v>Entité juridique / pays rattachée à Michael Kors.</x:v>
      </x:c>
    </x:row>
    <x:row r="342">
      <x:c r="A342" s="12" t="str">
        <x:v>AURÉLIE BIDERMANN</x:v>
      </x:c>
      <x:c r="B342" s="14" t="n">
        <x:v>3</x:v>
      </x:c>
      <x:c r="C342" s="12" t="str">
        <x:v>FASHION</x:v>
      </x:c>
      <x:c r="D342" s="12" t="str"/>
      <x:c r="E342" s="12" t="str">
        <x:v>aureliebidermann.com</x:v>
      </x:c>
      <x:c r="F342" s="12" t="str">
        <x:v>https://aureliebidermann.com/</x:v>
      </x:c>
      <x:c r="G342" s="12" t="str">
        <x:v>IDENTIFIÉ</x:v>
      </x:c>
      <x:c r="H342" s="12" t="str">
        <x:v>Domaine officiel de la marque / société.</x:v>
      </x:c>
    </x:row>
    <x:row r="343">
      <x:c r="A343" s="12" t="str">
        <x:v>UNIQLO EUROPE LIMITED DENMARK BRANCH</x:v>
      </x:c>
      <x:c r="B343" s="14" t="n">
        <x:v>3</x:v>
      </x:c>
      <x:c r="C343" s="12" t="str">
        <x:v>FASHION</x:v>
      </x:c>
      <x:c r="D343" s="12" t="str"/>
      <x:c r="E343" s="12" t="str">
        <x:v>uniqlo.com</x:v>
      </x:c>
      <x:c r="F343" s="12" t="str">
        <x:v>https://uniqlo.com/</x:v>
      </x:c>
      <x:c r="G343" s="12" t="str">
        <x:v>RATTACHÉ</x:v>
      </x:c>
      <x:c r="H343" s="12" t="str">
        <x:v>Entité juridique / pays rattachée à Uniqlo.</x:v>
      </x:c>
    </x:row>
    <x:row r="344">
      <x:c r="A344" s="12" t="str">
        <x:v>NIKE Sourcing India Private</x:v>
      </x:c>
      <x:c r="B344" s="14" t="n">
        <x:v>3</x:v>
      </x:c>
      <x:c r="C344" s="12" t="str">
        <x:v>RETAIL</x:v>
      </x:c>
      <x:c r="D344" s="12" t="str"/>
      <x:c r="E344" s="12" t="str">
        <x:v>nike.com</x:v>
      </x:c>
      <x:c r="F344" s="12" t="str">
        <x:v>https://nike.com/</x:v>
      </x:c>
      <x:c r="G344" s="12" t="str">
        <x:v>RATTACHÉ</x:v>
      </x:c>
      <x:c r="H344" s="12" t="str">
        <x:v>Entité juridique / pays rattachée à Nike.</x:v>
      </x:c>
    </x:row>
    <x:row r="345">
      <x:c r="A345" s="12" t="str">
        <x:v>Estée Lauder - Brand</x:v>
      </x:c>
      <x:c r="B345" s="14" t="n">
        <x:v>3</x:v>
      </x:c>
      <x:c r="C345" s="12" t="str">
        <x:v>BEAUTY</x:v>
      </x:c>
      <x:c r="D345" s="12" t="str"/>
      <x:c r="E345" s="12" t="str">
        <x:v>esteelauder.com</x:v>
      </x:c>
      <x:c r="F345" s="12" t="str">
        <x:v>https://esteelauder.com/</x:v>
      </x:c>
      <x:c r="G345" s="12" t="str">
        <x:v>RATTACHÉ</x:v>
      </x:c>
      <x:c r="H345" s="12" t="str">
        <x:v>Entité juridique / pays rattachée à Estée Lauder.</x:v>
      </x:c>
    </x:row>
    <x:row r="346">
      <x:c r="A346" s="12" t="str">
        <x:v>SAM BRUNELLO CUCINELLI MONACO</x:v>
      </x:c>
      <x:c r="B346" s="14" t="n">
        <x:v>3</x:v>
      </x:c>
      <x:c r="C346" s="12" t="str">
        <x:v>RETAIL</x:v>
      </x:c>
      <x:c r="D346" s="12" t="str"/>
      <x:c r="E346" s="12" t="str">
        <x:v>brunellocucinelli.com</x:v>
      </x:c>
      <x:c r="F346" s="12" t="str">
        <x:v>https://brunellocucinelli.com/</x:v>
      </x:c>
      <x:c r="G346" s="12" t="str">
        <x:v>RATTACHÉ</x:v>
      </x:c>
      <x:c r="H346" s="12" t="str">
        <x:v>Entité juridique / pays rattachée à Brunello Cucinelli.</x:v>
      </x:c>
    </x:row>
    <x:row r="347">
      <x:c r="A347" s="12" t="str">
        <x:v>Michael Kors (Netherlands)</x:v>
      </x:c>
      <x:c r="B347" s="14" t="n">
        <x:v>3</x:v>
      </x:c>
      <x:c r="C347" s="12" t="str">
        <x:v>RETAIL</x:v>
      </x:c>
      <x:c r="D347" s="12" t="str"/>
      <x:c r="E347" s="12" t="str">
        <x:v>michaelkors.com</x:v>
      </x:c>
      <x:c r="F347" s="12" t="str">
        <x:v>https://michaelkors.com/</x:v>
      </x:c>
      <x:c r="G347" s="12" t="str">
        <x:v>RATTACHÉ</x:v>
      </x:c>
      <x:c r="H347" s="12" t="str">
        <x:v>Entité juridique / pays rattachée à Michael Kors.</x:v>
      </x:c>
    </x:row>
    <x:row r="348">
      <x:c r="A348" s="12" t="str">
        <x:v>IRO</x:v>
      </x:c>
      <x:c r="B348" s="14" t="n">
        <x:v>1</x:v>
      </x:c>
      <x:c r="C348" s="12" t="str">
        <x:v>FASHION</x:v>
      </x:c>
      <x:c r="D348" s="12" t="str"/>
      <x:c r="E348" s="12" t="str">
        <x:v>iroparis.com</x:v>
      </x:c>
      <x:c r="F348" s="12" t="str">
        <x:v>https://iroparis.com/</x:v>
      </x:c>
      <x:c r="G348" s="12" t="str">
        <x:v>IDENTIFIÉ</x:v>
      </x:c>
      <x:c r="H348" s="12" t="str">
        <x:v>Domaine officiel de la marque / société.</x:v>
      </x:c>
    </x:row>
    <x:row r="349">
      <x:c r="A349" s="12" t="str">
        <x:v>Kilo Shop</x:v>
      </x:c>
      <x:c r="B349" s="14" t="n">
        <x:v>3</x:v>
      </x:c>
      <x:c r="C349" s="12" t="str">
        <x:v>RETAIL</x:v>
      </x:c>
      <x:c r="D349" s="12" t="str"/>
      <x:c r="E349" s="12" t="str">
        <x:v>kilo-shop.com</x:v>
      </x:c>
      <x:c r="F349" s="12" t="str">
        <x:v>https://kilo-shop.com/</x:v>
      </x:c>
      <x:c r="G349" s="12" t="str">
        <x:v>IDENTIFIÉ</x:v>
      </x:c>
      <x:c r="H349" s="12" t="str">
        <x:v>Domaine officiel de la marque / société.</x:v>
      </x:c>
    </x:row>
    <x:row r="350">
      <x:c r="A350" s="12" t="str">
        <x:v>Antipodes Médical</x:v>
      </x:c>
      <x:c r="B350" s="14" t="n">
        <x:v>3</x:v>
      </x:c>
      <x:c r="C350" s="12" t="str">
        <x:v>RETAIL</x:v>
      </x:c>
      <x:c r="D350" s="12" t="str"/>
      <x:c r="E350" s="12" t="str">
        <x:v>antipodes-medical.com</x:v>
      </x:c>
      <x:c r="F350" s="12" t="str">
        <x:v>https://antipodes-medical.com/</x:v>
      </x:c>
      <x:c r="G350" s="12" t="str">
        <x:v>IDENTIFIÉ</x:v>
      </x:c>
      <x:c r="H350" s="12" t="str">
        <x:v>Domaine officiel de la marque / société.</x:v>
      </x:c>
    </x:row>
    <x:row r="351">
      <x:c r="A351" s="12" t="str">
        <x:v>ATELIER 15</x:v>
      </x:c>
      <x:c r="B351" s="14" t="n">
        <x:v>3</x:v>
      </x:c>
      <x:c r="C351" s="12" t="str">
        <x:v>RETAIL</x:v>
      </x:c>
      <x:c r="D351" s="12" t="str"/>
      <x:c r="E351" s="12" t="str"/>
      <x:c r="F351" s="12" t="str"/>
      <x:c r="G351" s="12" t="str">
        <x:v>À VÉRIFIER</x:v>
      </x:c>
      <x:c r="H351" s="12" t="str">
        <x:v>Nom trop ambigu ou insuffisamment distinctif pour attribuer un domaine sans risque d’erreur.</x:v>
      </x:c>
    </x:row>
    <x:row r="352">
      <x:c r="A352" s="12" t="str">
        <x:v>Michael Kors (Portugal)</x:v>
      </x:c>
      <x:c r="B352" s="14" t="n">
        <x:v>3</x:v>
      </x:c>
      <x:c r="C352" s="12" t="str">
        <x:v>RETAIL</x:v>
      </x:c>
      <x:c r="D352" s="12" t="str"/>
      <x:c r="E352" s="12" t="str">
        <x:v>michaelkors.com</x:v>
      </x:c>
      <x:c r="F352" s="12" t="str">
        <x:v>https://michaelkors.com/</x:v>
      </x:c>
      <x:c r="G352" s="12" t="str">
        <x:v>RATTACHÉ</x:v>
      </x:c>
      <x:c r="H352" s="12" t="str">
        <x:v>Entité juridique / pays rattachée à Michael Kors.</x:v>
      </x:c>
    </x:row>
    <x:row r="353">
      <x:c r="A353" s="12" t="str">
        <x:v>Rubattel et Weyermann</x:v>
      </x:c>
      <x:c r="B353" s="14" t="n">
        <x:v>3</x:v>
      </x:c>
      <x:c r="C353" s="12" t="str">
        <x:v>RETAIL</x:v>
      </x:c>
      <x:c r="D353" s="12" t="str"/>
      <x:c r="E353" s="12" t="str">
        <x:v>swatchgroup.com</x:v>
      </x:c>
      <x:c r="F353" s="12" t="str">
        <x:v>https://swatchgroup.com/</x:v>
      </x:c>
      <x:c r="G353" s="12" t="str">
        <x:v>RATTACHÉ</x:v>
      </x:c>
      <x:c r="H353" s="12" t="str">
        <x:v>Société du Swatch Group — rattachée au domaine du groupe.</x:v>
      </x:c>
    </x:row>
    <x:row r="354">
      <x:c r="A354" s="12" t="str">
        <x:v>NIKE New Zealand Company</x:v>
      </x:c>
      <x:c r="B354" s="14" t="n">
        <x:v>3</x:v>
      </x:c>
      <x:c r="C354" s="12" t="str">
        <x:v>RETAIL</x:v>
      </x:c>
      <x:c r="D354" s="12" t="str"/>
      <x:c r="E354" s="12" t="str">
        <x:v>nike.com</x:v>
      </x:c>
      <x:c r="F354" s="12" t="str">
        <x:v>https://nike.com/</x:v>
      </x:c>
      <x:c r="G354" s="12" t="str">
        <x:v>RATTACHÉ</x:v>
      </x:c>
      <x:c r="H354" s="12" t="str">
        <x:v>Entité juridique / pays rattachée à Nike.</x:v>
      </x:c>
    </x:row>
    <x:row r="355">
      <x:c r="A355" s="12" t="str">
        <x:v>MINOÏ</x:v>
      </x:c>
      <x:c r="B355" s="14" t="n">
        <x:v>3</x:v>
      </x:c>
      <x:c r="C355" s="12" t="str">
        <x:v>FASHION</x:v>
      </x:c>
      <x:c r="D355" s="12" t="str"/>
      <x:c r="E355" s="12" t="str"/>
      <x:c r="F355" s="12" t="str"/>
      <x:c r="G355" s="12" t="str">
        <x:v>À VÉRIFIER</x:v>
      </x:c>
      <x:c r="H355" s="12" t="str">
        <x:v>Nom trop ambigu ou insuffisamment distinctif pour attribuer un domaine sans risque d’erreur.</x:v>
      </x:c>
    </x:row>
    <x:row r="356">
      <x:c r="A356" s="12" t="str">
        <x:v>Swarovski Austria</x:v>
      </x:c>
      <x:c r="B356" s="14" t="n">
        <x:v>3</x:v>
      </x:c>
      <x:c r="C356" s="12" t="str">
        <x:v>JEWELRY_WATCHES</x:v>
      </x:c>
      <x:c r="D356" s="12" t="str"/>
      <x:c r="E356" s="12" t="str">
        <x:v>swarovski.com</x:v>
      </x:c>
      <x:c r="F356" s="12" t="str">
        <x:v>https://swarovski.com/</x:v>
      </x:c>
      <x:c r="G356" s="12" t="str">
        <x:v>RATTACHÉ</x:v>
      </x:c>
      <x:c r="H356" s="12" t="str">
        <x:v>Entité juridique / pays rattachée à Swarovski.</x:v>
      </x:c>
    </x:row>
    <x:row r="357">
      <x:c r="A357" s="12" t="str">
        <x:v>Swarovski Thailand</x:v>
      </x:c>
      <x:c r="B357" s="14" t="n">
        <x:v>3</x:v>
      </x:c>
      <x:c r="C357" s="12" t="str">
        <x:v>JEWELRY_WATCHES</x:v>
      </x:c>
      <x:c r="D357" s="12" t="str"/>
      <x:c r="E357" s="12" t="str">
        <x:v>swarovski.com</x:v>
      </x:c>
      <x:c r="F357" s="12" t="str">
        <x:v>https://swarovski.com/</x:v>
      </x:c>
      <x:c r="G357" s="12" t="str">
        <x:v>RATTACHÉ</x:v>
      </x:c>
      <x:c r="H357" s="12" t="str">
        <x:v>Entité juridique / pays rattachée à Swarovski.</x:v>
      </x:c>
    </x:row>
    <x:row r="358">
      <x:c r="A358" s="12" t="str">
        <x:v>IZIPIZI</x:v>
      </x:c>
      <x:c r="B358" s="14" t="n">
        <x:v>3</x:v>
      </x:c>
      <x:c r="C358" s="12" t="str">
        <x:v>RETAIL</x:v>
      </x:c>
      <x:c r="D358" s="12" t="str"/>
      <x:c r="E358" s="12" t="str">
        <x:v>izipizi.com</x:v>
      </x:c>
      <x:c r="F358" s="12" t="str">
        <x:v>https://izipizi.com/</x:v>
      </x:c>
      <x:c r="G358" s="12" t="str">
        <x:v>IDENTIFIÉ</x:v>
      </x:c>
      <x:c r="H358" s="12" t="str">
        <x:v>Domaine officiel de la marque / société.</x:v>
      </x:c>
    </x:row>
    <x:row r="359">
      <x:c r="A359" s="12" t="str">
        <x:v>MODELOR SERVICE</x:v>
      </x:c>
      <x:c r="B359" s="14" t="n">
        <x:v>3</x:v>
      </x:c>
      <x:c r="C359" s="12" t="str">
        <x:v>FASHION</x:v>
      </x:c>
      <x:c r="D359" s="12" t="str"/>
      <x:c r="E359" s="12" t="str">
        <x:v>modelor.fr</x:v>
      </x:c>
      <x:c r="F359" s="12" t="str">
        <x:v>https://modelor.fr/</x:v>
      </x:c>
      <x:c r="G359" s="12" t="str">
        <x:v>IDENTIFIÉ</x:v>
      </x:c>
      <x:c r="H359" s="12" t="str">
        <x:v>Domaine officiel de la marque / société.</x:v>
      </x:c>
    </x:row>
    <x:row r="360">
      <x:c r="A360" s="12" t="str">
        <x:v>Moët Hennessy Wine Estates</x:v>
      </x:c>
      <x:c r="B360" s="14" t="n">
        <x:v>3</x:v>
      </x:c>
      <x:c r="C360" s="12" t="str">
        <x:v>LUXURY</x:v>
      </x:c>
      <x:c r="D360" s="12" t="str"/>
      <x:c r="E360" s="12" t="str">
        <x:v>moethennessy.com</x:v>
      </x:c>
      <x:c r="F360" s="12" t="str">
        <x:v>https://moethennessy.com/</x:v>
      </x:c>
      <x:c r="G360" s="12" t="str">
        <x:v>RATTACHÉ</x:v>
      </x:c>
      <x:c r="H360" s="12" t="str">
        <x:v>Entité juridique / pays rattachée à Moët Hennessy.</x:v>
      </x:c>
    </x:row>
    <x:row r="361">
      <x:c r="A361" s="12" t="str">
        <x:v>VALERIAN HUGHES PARIS</x:v>
      </x:c>
      <x:c r="B361" s="14" t="n">
        <x:v>3</x:v>
      </x:c>
      <x:c r="C361" s="12" t="str">
        <x:v>FASHION</x:v>
      </x:c>
      <x:c r="D361" s="12" t="str"/>
      <x:c r="E361" s="12" t="str">
        <x:v>valerianhughes.com</x:v>
      </x:c>
      <x:c r="F361" s="12" t="str">
        <x:v>https://valerianhughes.com/</x:v>
      </x:c>
      <x:c r="G361" s="12" t="str">
        <x:v>IDENTIFIÉ</x:v>
      </x:c>
      <x:c r="H361" s="12" t="str">
        <x:v>Domaine officiel de la marque / société.</x:v>
      </x:c>
    </x:row>
    <x:row r="362">
      <x:c r="A362" s="12" t="str">
        <x:v>Les Secrets De Loly</x:v>
      </x:c>
      <x:c r="B362" s="14" t="n">
        <x:v>3</x:v>
      </x:c>
      <x:c r="C362" s="12" t="str">
        <x:v>RETAIL</x:v>
      </x:c>
      <x:c r="D362" s="12" t="str"/>
      <x:c r="E362" s="12" t="str">
        <x:v>secretsdeloly.com</x:v>
      </x:c>
      <x:c r="F362" s="12" t="str">
        <x:v>https://secretsdeloly.com/</x:v>
      </x:c>
      <x:c r="G362" s="12" t="str">
        <x:v>IDENTIFIÉ</x:v>
      </x:c>
      <x:c r="H362" s="12" t="str">
        <x:v>Domaine officiel de la marque / société.</x:v>
      </x:c>
    </x:row>
    <x:row r="363">
      <x:c r="A363" s="12" t="str">
        <x:v>Nike 360 (Korea)</x:v>
      </x:c>
      <x:c r="B363" s="14" t="n">
        <x:v>3</x:v>
      </x:c>
      <x:c r="C363" s="12" t="str">
        <x:v>RETAIL</x:v>
      </x:c>
      <x:c r="D363" s="12" t="str"/>
      <x:c r="E363" s="12" t="str">
        <x:v>nike.com</x:v>
      </x:c>
      <x:c r="F363" s="12" t="str">
        <x:v>https://nike.com/</x:v>
      </x:c>
      <x:c r="G363" s="12" t="str">
        <x:v>RATTACHÉ</x:v>
      </x:c>
      <x:c r="H363" s="12" t="str">
        <x:v>Entité juridique / pays rattachée à Nike.</x:v>
      </x:c>
    </x:row>
    <x:row r="364">
      <x:c r="A364" s="12" t="str">
        <x:v>Mango Korea</x:v>
      </x:c>
      <x:c r="B364" s="14" t="n">
        <x:v>3</x:v>
      </x:c>
      <x:c r="C364" s="12" t="str">
        <x:v>FASHION</x:v>
      </x:c>
      <x:c r="D364" s="12" t="str"/>
      <x:c r="E364" s="12" t="str">
        <x:v>mango.com</x:v>
      </x:c>
      <x:c r="F364" s="12" t="str">
        <x:v>https://mango.com/</x:v>
      </x:c>
      <x:c r="G364" s="12" t="str">
        <x:v>RATTACHÉ</x:v>
      </x:c>
      <x:c r="H364" s="12" t="str">
        <x:v>Entité juridique / pays rattachée à Mango.</x:v>
      </x:c>
    </x:row>
    <x:row r="365">
      <x:c r="A365" s="12" t="str">
        <x:v>NACH</x:v>
      </x:c>
      <x:c r="B365" s="14" t="n">
        <x:v>3</x:v>
      </x:c>
      <x:c r="C365" s="12" t="str">
        <x:v>FASHION</x:v>
      </x:c>
      <x:c r="D365" s="12" t="str"/>
      <x:c r="E365" s="12" t="str">
        <x:v>nachbijoux.com</x:v>
      </x:c>
      <x:c r="F365" s="12" t="str">
        <x:v>https://nachbijoux.com/</x:v>
      </x:c>
      <x:c r="G365" s="12" t="str">
        <x:v>IDENTIFIÉ</x:v>
      </x:c>
      <x:c r="H365" s="12" t="str">
        <x:v>Domaine officiel de la marque / société.</x:v>
      </x:c>
    </x:row>
    <x:row r="366">
      <x:c r="A366" s="12" t="str">
        <x:v>Embryolisse</x:v>
      </x:c>
      <x:c r="B366" s="14" t="n">
        <x:v>3</x:v>
      </x:c>
      <x:c r="C366" s="12" t="str">
        <x:v>BEAUTY</x:v>
      </x:c>
      <x:c r="D366" s="12" t="str"/>
      <x:c r="E366" s="12" t="str">
        <x:v>embryolisse.com</x:v>
      </x:c>
      <x:c r="F366" s="12" t="str">
        <x:v>https://embryolisse.com/</x:v>
      </x:c>
      <x:c r="G366" s="12" t="str">
        <x:v>IDENTIFIÉ</x:v>
      </x:c>
      <x:c r="H366" s="12" t="str">
        <x:v>Domaine officiel de la marque / société.</x:v>
      </x:c>
    </x:row>
    <x:row r="367">
      <x:c r="A367" s="12" t="str">
        <x:v>Seer</x:v>
      </x:c>
      <x:c r="B367" s="14" t="n">
        <x:v>3</x:v>
      </x:c>
      <x:c r="C367" s="12" t="str">
        <x:v>RETAIL</x:v>
      </x:c>
      <x:c r="D367" s="12" t="str"/>
      <x:c r="E367" s="12" t="str"/>
      <x:c r="F367" s="12" t="str"/>
      <x:c r="G367" s="12" t="str">
        <x:v>À VÉRIFIER</x:v>
      </x:c>
      <x:c r="H367" s="12" t="str">
        <x:v>Nom trop ambigu ou insuffisamment distinctif pour attribuer un domaine sans risque d’erreur.</x:v>
      </x:c>
    </x:row>
    <x:row r="368">
      <x:c r="A368" s="12" t="str">
        <x:v>Kate McLeod</x:v>
      </x:c>
      <x:c r="B368" s="14" t="n">
        <x:v>3</x:v>
      </x:c>
      <x:c r="C368" s="12" t="str">
        <x:v>RETAIL</x:v>
      </x:c>
      <x:c r="D368" s="12" t="str"/>
      <x:c r="E368" s="12" t="str">
        <x:v>katemcleod.com</x:v>
      </x:c>
      <x:c r="F368" s="12" t="str">
        <x:v>https://katemcleod.com/</x:v>
      </x:c>
      <x:c r="G368" s="12" t="str">
        <x:v>IDENTIFIÉ</x:v>
      </x:c>
      <x:c r="H368" s="12" t="str">
        <x:v>Domaine officiel de la marque / société.</x:v>
      </x:c>
    </x:row>
    <x:row r="369">
      <x:c r="A369" s="12" t="str">
        <x:v>Spinelli Kilcollin</x:v>
      </x:c>
      <x:c r="B369" s="14" t="n">
        <x:v>3</x:v>
      </x:c>
      <x:c r="C369" s="12" t="str">
        <x:v>RETAIL</x:v>
      </x:c>
      <x:c r="D369" s="12" t="str"/>
      <x:c r="E369" s="12" t="str">
        <x:v>spinellikilcollin.com</x:v>
      </x:c>
      <x:c r="F369" s="12" t="str">
        <x:v>https://spinellikilcollin.com/</x:v>
      </x:c>
      <x:c r="G369" s="12" t="str">
        <x:v>IDENTIFIÉ</x:v>
      </x:c>
      <x:c r="H369" s="12" t="str">
        <x:v>Domaine officiel de la marque / société.</x:v>
      </x:c>
    </x:row>
    <x:row r="370">
      <x:c r="A370" s="12" t="str">
        <x:v>Swarovski Iberica SA PT</x:v>
      </x:c>
      <x:c r="B370" s="14" t="n">
        <x:v>3</x:v>
      </x:c>
      <x:c r="C370" s="12" t="str">
        <x:v>JEWELRY_WATCHES</x:v>
      </x:c>
      <x:c r="D370" s="12" t="str"/>
      <x:c r="E370" s="12" t="str">
        <x:v>swarovski.com</x:v>
      </x:c>
      <x:c r="F370" s="12" t="str">
        <x:v>https://swarovski.com/</x:v>
      </x:c>
      <x:c r="G370" s="12" t="str">
        <x:v>RATTACHÉ</x:v>
      </x:c>
      <x:c r="H370" s="12" t="str">
        <x:v>Entité juridique / pays rattachée à Swarovski.</x:v>
      </x:c>
    </x:row>
    <x:row r="371">
      <x:c r="A371" s="12" t="str">
        <x:v>Jimmy Choo Tokyo</x:v>
      </x:c>
      <x:c r="B371" s="14" t="n">
        <x:v>3</x:v>
      </x:c>
      <x:c r="C371" s="12" t="str">
        <x:v>RETAIL</x:v>
      </x:c>
      <x:c r="D371" s="12" t="str"/>
      <x:c r="E371" s="12" t="str">
        <x:v>jimmychoo.com</x:v>
      </x:c>
      <x:c r="F371" s="12" t="str">
        <x:v>https://jimmychoo.com/</x:v>
      </x:c>
      <x:c r="G371" s="12" t="str">
        <x:v>RATTACHÉ</x:v>
      </x:c>
      <x:c r="H371" s="12" t="str">
        <x:v>Entité juridique / pays rattachée à Jimmy Choo.</x:v>
      </x:c>
    </x:row>
    <x:row r="372">
      <x:c r="A372" s="12" t="str">
        <x:v>Nike Retail BV Branch</x:v>
      </x:c>
      <x:c r="B372" s="14" t="n">
        <x:v>3</x:v>
      </x:c>
      <x:c r="C372" s="12" t="str">
        <x:v>RETAIL</x:v>
      </x:c>
      <x:c r="D372" s="12" t="str"/>
      <x:c r="E372" s="12" t="str">
        <x:v>nike.com</x:v>
      </x:c>
      <x:c r="F372" s="12" t="str">
        <x:v>https://nike.com/</x:v>
      </x:c>
      <x:c r="G372" s="12" t="str">
        <x:v>RATTACHÉ</x:v>
      </x:c>
      <x:c r="H372" s="12" t="str">
        <x:v>Entité juridique / pays rattachée à Nike.</x:v>
      </x:c>
    </x:row>
    <x:row r="373">
      <x:c r="A373" s="12" t="str">
        <x:v>Markham</x:v>
      </x:c>
      <x:c r="B373" s="14" t="n">
        <x:v>3</x:v>
      </x:c>
      <x:c r="C373" s="12" t="str">
        <x:v>RETAIL</x:v>
      </x:c>
      <x:c r="D373" s="12" t="str"/>
      <x:c r="E373" s="12" t="str"/>
      <x:c r="F373" s="12" t="str"/>
      <x:c r="G373" s="12" t="str">
        <x:v>À VÉRIFIER</x:v>
      </x:c>
      <x:c r="H373" s="12" t="str">
        <x:v>Nom trop ambigu ou insuffisamment distinctif pour attribuer un domaine sans risque d’erreur.</x:v>
      </x:c>
    </x:row>
    <x:row r="374">
      <x:c r="A374" s="12" t="str">
        <x:v>MANGO SL D.O.O.</x:v>
      </x:c>
      <x:c r="B374" s="14" t="n">
        <x:v>3</x:v>
      </x:c>
      <x:c r="C374" s="12" t="str">
        <x:v>FASHION</x:v>
      </x:c>
      <x:c r="D374" s="12" t="str"/>
      <x:c r="E374" s="12" t="str">
        <x:v>mango.com</x:v>
      </x:c>
      <x:c r="F374" s="12" t="str">
        <x:v>https://mango.com/</x:v>
      </x:c>
      <x:c r="G374" s="12" t="str">
        <x:v>RATTACHÉ</x:v>
      </x:c>
      <x:c r="H374" s="12" t="str">
        <x:v>Entité juridique / pays rattachée à Mango.</x:v>
      </x:c>
    </x:row>
    <x:row r="375">
      <x:c r="A375" s="12" t="str">
        <x:v>BRUNELLO CUCINELLI MIDDLE EAST L.L.C</x:v>
      </x:c>
      <x:c r="B375" s="14" t="n">
        <x:v>3</x:v>
      </x:c>
      <x:c r="C375" s="12" t="str">
        <x:v>RETAIL</x:v>
      </x:c>
      <x:c r="D375" s="12" t="str"/>
      <x:c r="E375" s="12" t="str">
        <x:v>brunellocucinelli.com</x:v>
      </x:c>
      <x:c r="F375" s="12" t="str">
        <x:v>https://brunellocucinelli.com/</x:v>
      </x:c>
      <x:c r="G375" s="12" t="str">
        <x:v>RATTACHÉ</x:v>
      </x:c>
      <x:c r="H375" s="12" t="str">
        <x:v>Entité juridique / pays rattachée à Brunello Cucinelli.</x:v>
      </x:c>
    </x:row>
    <x:row r="376">
      <x:c r="A376" s="12" t="str">
        <x:v>NIKE USA</x:v>
      </x:c>
      <x:c r="B376" s="14" t="n">
        <x:v>1</x:v>
      </x:c>
      <x:c r="C376" s="12" t="str">
        <x:v>RETAIL</x:v>
      </x:c>
      <x:c r="D376" s="12" t="str"/>
      <x:c r="E376" s="12" t="str">
        <x:v>nike.com</x:v>
      </x:c>
      <x:c r="F376" s="12" t="str">
        <x:v>https://nike.com/</x:v>
      </x:c>
      <x:c r="G376" s="12" t="str">
        <x:v>RATTACHÉ</x:v>
      </x:c>
      <x:c r="H376" s="12" t="str">
        <x:v>Entité juridique / pays rattachée à Nike.</x:v>
      </x:c>
    </x:row>
    <x:row r="377">
      <x:c r="A377" s="12" t="str">
        <x:v>Michael Kors Stores California Inc</x:v>
      </x:c>
      <x:c r="B377" s="14" t="n">
        <x:v>3</x:v>
      </x:c>
      <x:c r="C377" s="12" t="str">
        <x:v>RETAIL</x:v>
      </x:c>
      <x:c r="D377" s="12" t="str"/>
      <x:c r="E377" s="12" t="str">
        <x:v>michaelkors.com</x:v>
      </x:c>
      <x:c r="F377" s="12" t="str">
        <x:v>https://michaelkors.com/</x:v>
      </x:c>
      <x:c r="G377" s="12" t="str">
        <x:v>RATTACHÉ</x:v>
      </x:c>
      <x:c r="H377" s="12" t="str">
        <x:v>Entité juridique / pays rattachée à Michael Kors.</x:v>
      </x:c>
    </x:row>
    <x:row r="378">
      <x:c r="A378" s="12" t="str">
        <x:v>KILLSTAR</x:v>
      </x:c>
      <x:c r="B378" s="14" t="n">
        <x:v>3</x:v>
      </x:c>
      <x:c r="C378" s="12" t="str">
        <x:v>RETAIL</x:v>
      </x:c>
      <x:c r="D378" s="12" t="str"/>
      <x:c r="E378" s="12" t="str">
        <x:v>killstar.com</x:v>
      </x:c>
      <x:c r="F378" s="12" t="str">
        <x:v>https://killstar.com/</x:v>
      </x:c>
      <x:c r="G378" s="12" t="str">
        <x:v>IDENTIFIÉ</x:v>
      </x:c>
      <x:c r="H378" s="12" t="str">
        <x:v>Domaine officiel de la marque / société.</x:v>
      </x:c>
    </x:row>
    <x:row r="379">
      <x:c r="A379" s="12" t="str">
        <x:v>GROUPE CHANTELLE LINGERIE</x:v>
      </x:c>
      <x:c r="B379" s="14" t="n">
        <x:v>3</x:v>
      </x:c>
      <x:c r="C379" s="12" t="str">
        <x:v>FASHION</x:v>
      </x:c>
      <x:c r="D379" s="12" t="str"/>
      <x:c r="E379" s="12" t="str">
        <x:v>groupechantelle.com</x:v>
      </x:c>
      <x:c r="F379" s="12" t="str">
        <x:v>https://groupechantelle.com/</x:v>
      </x:c>
      <x:c r="G379" s="12" t="str">
        <x:v>IDENTIFIÉ</x:v>
      </x:c>
      <x:c r="H379" s="12" t="str">
        <x:v>Domaine officiel de la marque / société.</x:v>
      </x:c>
    </x:row>
    <x:row r="380">
      <x:c r="A380" s="12" t="str">
        <x:v>Len</x:v>
      </x:c>
      <x:c r="B380" s="14" t="n">
        <x:v>3</x:v>
      </x:c>
      <x:c r="C380" s="12" t="str">
        <x:v>RETAIL</x:v>
      </x:c>
      <x:c r="D380" s="12" t="str"/>
      <x:c r="E380" s="12" t="str"/>
      <x:c r="F380" s="12" t="str"/>
      <x:c r="G380" s="12" t="str">
        <x:v>À VÉRIFIER</x:v>
      </x:c>
      <x:c r="H380" s="12" t="str">
        <x:v>Nom trop ambigu ou insuffisamment distinctif pour attribuer un domaine sans risque d’erreur.</x:v>
      </x:c>
    </x:row>
    <x:row r="381">
      <x:c r="A381" s="12" t="str">
        <x:v>Atlantis</x:v>
      </x:c>
      <x:c r="B381" s="14" t="n">
        <x:v>3</x:v>
      </x:c>
      <x:c r="C381" s="12" t="str">
        <x:v>RETAIL</x:v>
      </x:c>
      <x:c r="D381" s="12" t="str"/>
      <x:c r="E381" s="12" t="str"/>
      <x:c r="F381" s="12" t="str"/>
      <x:c r="G381" s="12" t="str">
        <x:v>À VÉRIFIER</x:v>
      </x:c>
      <x:c r="H381" s="12" t="str">
        <x:v>Nom trop ambigu ou insuffisamment distinctif pour attribuer un domaine sans risque d’erreur.</x:v>
      </x:c>
    </x:row>
    <x:row r="382">
      <x:c r="A382" s="12" t="str">
        <x:v>NIKE Malaysia</x:v>
      </x:c>
      <x:c r="B382" s="14" t="n">
        <x:v>3</x:v>
      </x:c>
      <x:c r="C382" s="12" t="str">
        <x:v>RETAIL</x:v>
      </x:c>
      <x:c r="D382" s="12" t="str"/>
      <x:c r="E382" s="12" t="str">
        <x:v>nike.com</x:v>
      </x:c>
      <x:c r="F382" s="12" t="str">
        <x:v>https://nike.com/</x:v>
      </x:c>
      <x:c r="G382" s="12" t="str">
        <x:v>RATTACHÉ</x:v>
      </x:c>
      <x:c r="H382" s="12" t="str">
        <x:v>Entité juridique / pays rattachée à Nike.</x:v>
      </x:c>
    </x:row>
    <x:row r="383">
      <x:c r="A383" s="12" t="str">
        <x:v>OCARAT</x:v>
      </x:c>
      <x:c r="B383" s="14" t="n">
        <x:v>3</x:v>
      </x:c>
      <x:c r="C383" s="12" t="str">
        <x:v>JEWELRY_WATCHES</x:v>
      </x:c>
      <x:c r="D383" s="12" t="str"/>
      <x:c r="E383" s="12" t="str">
        <x:v>ocarat.com</x:v>
      </x:c>
      <x:c r="F383" s="12" t="str">
        <x:v>https://ocarat.com/</x:v>
      </x:c>
      <x:c r="G383" s="12" t="str">
        <x:v>IDENTIFIÉ</x:v>
      </x:c>
      <x:c r="H383" s="12" t="str">
        <x:v>Domaine officiel de la marque / société.</x:v>
      </x:c>
    </x:row>
    <x:row r="384">
      <x:c r="A384" s="12" t="str">
        <x:v>Louise Misha</x:v>
      </x:c>
      <x:c r="B384" s="14" t="n">
        <x:v>2</x:v>
      </x:c>
      <x:c r="C384" s="12" t="str">
        <x:v>RETAIL</x:v>
      </x:c>
      <x:c r="D384" s="12" t="str"/>
      <x:c r="E384" s="12" t="str">
        <x:v>louisemisha.com</x:v>
      </x:c>
      <x:c r="F384" s="12" t="str">
        <x:v>https://louisemisha.com/</x:v>
      </x:c>
      <x:c r="G384" s="12" t="str">
        <x:v>IDENTIFIÉ</x:v>
      </x:c>
      <x:c r="H384" s="12" t="str">
        <x:v>Domaine officiel de la marque / société.</x:v>
      </x:c>
    </x:row>
    <x:row r="385">
      <x:c r="A385" s="12" t="str">
        <x:v>Piña</x:v>
      </x:c>
      <x:c r="B385" s="14" t="n">
        <x:v>2</x:v>
      </x:c>
      <x:c r="C385" s="12" t="str">
        <x:v>RETAIL</x:v>
      </x:c>
      <x:c r="D385" s="12" t="str"/>
      <x:c r="E385" s="12" t="str"/>
      <x:c r="F385" s="12" t="str"/>
      <x:c r="G385" s="12" t="str">
        <x:v>À VÉRIFIER</x:v>
      </x:c>
      <x:c r="H385" s="12" t="str">
        <x:v>Nom trop ambigu ou insuffisamment distinctif pour attribuer un domaine sans risque d’erreur.</x:v>
      </x:c>
    </x:row>
    <x:row r="386">
      <x:c r="A386" s="12" t="str">
        <x:v>Michael Kors (Hungary) Kft</x:v>
      </x:c>
      <x:c r="B386" s="14" t="n">
        <x:v>2</x:v>
      </x:c>
      <x:c r="C386" s="12" t="str">
        <x:v>RETAIL</x:v>
      </x:c>
      <x:c r="D386" s="12" t="str"/>
      <x:c r="E386" s="12" t="str">
        <x:v>michaelkors.com</x:v>
      </x:c>
      <x:c r="F386" s="12" t="str">
        <x:v>https://michaelkors.com/</x:v>
      </x:c>
      <x:c r="G386" s="12" t="str">
        <x:v>RATTACHÉ</x:v>
      </x:c>
      <x:c r="H386" s="12" t="str">
        <x:v>Entité juridique / pays rattachée à Michael Kors.</x:v>
      </x:c>
    </x:row>
    <x:row r="387">
      <x:c r="A387" s="12" t="str">
        <x:v>STANDARD TEXTILE</x:v>
      </x:c>
      <x:c r="B387" s="14" t="n">
        <x:v>2</x:v>
      </x:c>
      <x:c r="C387" s="12" t="str">
        <x:v>FASHION</x:v>
      </x:c>
      <x:c r="D387" s="12" t="str"/>
      <x:c r="E387" s="12" t="str">
        <x:v>standardtextile.com</x:v>
      </x:c>
      <x:c r="F387" s="12" t="str">
        <x:v>https://standardtextile.com/</x:v>
      </x:c>
      <x:c r="G387" s="12" t="str">
        <x:v>IDENTIFIÉ</x:v>
      </x:c>
      <x:c r="H387" s="12" t="str">
        <x:v>Domaine officiel de la marque / société.</x:v>
      </x:c>
    </x:row>
    <x:row r="388">
      <x:c r="A388" s="12" t="str">
        <x:v>Michael Kors (Poland) sp. z. o.o.</x:v>
      </x:c>
      <x:c r="B388" s="14" t="n">
        <x:v>2</x:v>
      </x:c>
      <x:c r="C388" s="12" t="str">
        <x:v>RETAIL</x:v>
      </x:c>
      <x:c r="D388" s="12" t="str"/>
      <x:c r="E388" s="12" t="str">
        <x:v>michaelkors.com</x:v>
      </x:c>
      <x:c r="F388" s="12" t="str">
        <x:v>https://michaelkors.com/</x:v>
      </x:c>
      <x:c r="G388" s="12" t="str">
        <x:v>RATTACHÉ</x:v>
      </x:c>
      <x:c r="H388" s="12" t="str">
        <x:v>Entité juridique / pays rattachée à Michael Kors.</x:v>
      </x:c>
    </x:row>
    <x:row r="389">
      <x:c r="A389" s="12" t="str">
        <x:v>SIMONE A BORDEAUX</x:v>
      </x:c>
      <x:c r="B389" s="14" t="n">
        <x:v>2</x:v>
      </x:c>
      <x:c r="C389" s="12" t="str">
        <x:v>RETAIL</x:v>
      </x:c>
      <x:c r="D389" s="12" t="str"/>
      <x:c r="E389" s="12" t="str">
        <x:v>simoneabordeaux.com</x:v>
      </x:c>
      <x:c r="F389" s="12" t="str">
        <x:v>https://simoneabordeaux.com/</x:v>
      </x:c>
      <x:c r="G389" s="12" t="str">
        <x:v>IDENTIFIÉ</x:v>
      </x:c>
      <x:c r="H389" s="12" t="str">
        <x:v>Domaine officiel de la marque / société.</x:v>
      </x:c>
    </x:row>
    <x:row r="390">
      <x:c r="A390" s="12" t="str">
        <x:v>Michael Kors (Czech Republic) s.r.o.</x:v>
      </x:c>
      <x:c r="B390" s="14" t="n">
        <x:v>2</x:v>
      </x:c>
      <x:c r="C390" s="12" t="str">
        <x:v>RETAIL</x:v>
      </x:c>
      <x:c r="D390" s="12" t="str"/>
      <x:c r="E390" s="12" t="str">
        <x:v>michaelkors.com</x:v>
      </x:c>
      <x:c r="F390" s="12" t="str">
        <x:v>https://michaelkors.com/</x:v>
      </x:c>
      <x:c r="G390" s="12" t="str">
        <x:v>RATTACHÉ</x:v>
      </x:c>
      <x:c r="H390" s="12" t="str">
        <x:v>Entité juridique / pays rattachée à Michael Kors.</x:v>
      </x:c>
    </x:row>
    <x:row r="391">
      <x:c r="A391" s="12" t="str">
        <x:v>Michael Kors (Canada) Holdings LTD</x:v>
      </x:c>
      <x:c r="B391" s="14" t="n">
        <x:v>2</x:v>
      </x:c>
      <x:c r="C391" s="12" t="str">
        <x:v>RETAIL</x:v>
      </x:c>
      <x:c r="D391" s="12" t="str"/>
      <x:c r="E391" s="12" t="str">
        <x:v>michaelkors.com</x:v>
      </x:c>
      <x:c r="F391" s="12" t="str">
        <x:v>https://michaelkors.com/</x:v>
      </x:c>
      <x:c r="G391" s="12" t="str">
        <x:v>RATTACHÉ</x:v>
      </x:c>
      <x:c r="H391" s="12" t="str">
        <x:v>Entité juridique / pays rattachée à Michael Kors.</x:v>
      </x:c>
    </x:row>
    <x:row r="392">
      <x:c r="A392" s="12" t="str">
        <x:v>Invisible Collection</x:v>
      </x:c>
      <x:c r="B392" s="14" t="n">
        <x:v>2</x:v>
      </x:c>
      <x:c r="C392" s="12" t="str">
        <x:v>RETAIL</x:v>
      </x:c>
      <x:c r="D392" s="12" t="str"/>
      <x:c r="E392" s="12" t="str">
        <x:v>theinvisiblecollection.com</x:v>
      </x:c>
      <x:c r="F392" s="12" t="str">
        <x:v>https://theinvisiblecollection.com/</x:v>
      </x:c>
      <x:c r="G392" s="12" t="str">
        <x:v>IDENTIFIÉ</x:v>
      </x:c>
      <x:c r="H392" s="12" t="str">
        <x:v>Domaine officiel de la marque / société.</x:v>
      </x:c>
    </x:row>
    <x:row r="393">
      <x:c r="A393" s="12" t="str">
        <x:v>INOUI EDITIONS</x:v>
      </x:c>
      <x:c r="B393" s="14" t="n">
        <x:v>1</x:v>
      </x:c>
      <x:c r="C393" s="12" t="str">
        <x:v>FASHION</x:v>
      </x:c>
      <x:c r="D393" s="12" t="str"/>
      <x:c r="E393" s="12" t="str">
        <x:v>inoui-editions.com</x:v>
      </x:c>
      <x:c r="F393" s="12" t="str">
        <x:v>https://inoui-editions.com/</x:v>
      </x:c>
      <x:c r="G393" s="12" t="str">
        <x:v>IDENTIFIÉ</x:v>
      </x:c>
      <x:c r="H393" s="12" t="str">
        <x:v>Domaine officiel de la marque / société.</x:v>
      </x:c>
    </x:row>
    <x:row r="394">
      <x:c r="A394" s="12" t="str">
        <x:v>Dr.Jart+</x:v>
      </x:c>
      <x:c r="B394" s="14" t="n">
        <x:v>2</x:v>
      </x:c>
      <x:c r="C394" s="12" t="str">
        <x:v>BEAUTY</x:v>
      </x:c>
      <x:c r="D394" s="12" t="str">
        <x:v>Estee Lauder</x:v>
      </x:c>
      <x:c r="E394" s="12" t="str">
        <x:v>drjart.com</x:v>
      </x:c>
      <x:c r="F394" s="12" t="str">
        <x:v>https://drjart.com/</x:v>
      </x:c>
      <x:c r="G394" s="12" t="str">
        <x:v>IDENTIFIÉ</x:v>
      </x:c>
      <x:c r="H394" s="12" t="str">
        <x:v>Domaine officiel de la marque / société.</x:v>
      </x:c>
    </x:row>
    <x:row r="395">
      <x:c r="A395" s="12" t="str">
        <x:v>Taylor Stitch</x:v>
      </x:c>
      <x:c r="B395" s="14" t="n">
        <x:v>2</x:v>
      </x:c>
      <x:c r="C395" s="12" t="str">
        <x:v>RETAIL</x:v>
      </x:c>
      <x:c r="D395" s="12" t="str"/>
      <x:c r="E395" s="12" t="str">
        <x:v>taylorstitch.com</x:v>
      </x:c>
      <x:c r="F395" s="12" t="str">
        <x:v>https://taylorstitch.com/</x:v>
      </x:c>
      <x:c r="G395" s="12" t="str">
        <x:v>IDENTIFIÉ</x:v>
      </x:c>
      <x:c r="H395" s="12" t="str">
        <x:v>Domaine officiel de la marque / société.</x:v>
      </x:c>
    </x:row>
    <x:row r="396">
      <x:c r="A396" s="12" t="str">
        <x:v>ODAEL</x:v>
      </x:c>
      <x:c r="B396" s="14" t="n">
        <x:v>2</x:v>
      </x:c>
      <x:c r="C396" s="12" t="str">
        <x:v>FASHION</x:v>
      </x:c>
      <x:c r="D396" s="12" t="str"/>
      <x:c r="E396" s="12" t="str"/>
      <x:c r="F396" s="12" t="str"/>
      <x:c r="G396" s="12" t="str">
        <x:v>À VÉRIFIER</x:v>
      </x:c>
      <x:c r="H396" s="12" t="str">
        <x:v>Nom trop ambigu ou insuffisamment distinctif pour attribuer un domaine sans risque d’erreur.</x:v>
      </x:c>
    </x:row>
    <x:row r="397">
      <x:c r="A397" s="12" t="str">
        <x:v>GAS BIJOUX</x:v>
      </x:c>
      <x:c r="B397" s="14" t="n">
        <x:v>2</x:v>
      </x:c>
      <x:c r="C397" s="12" t="str">
        <x:v>JEWELRY_WATCHES</x:v>
      </x:c>
      <x:c r="D397" s="12" t="str"/>
      <x:c r="E397" s="12" t="str">
        <x:v>gasbijoux.com</x:v>
      </x:c>
      <x:c r="F397" s="12" t="str">
        <x:v>https://gasbijoux.com/</x:v>
      </x:c>
      <x:c r="G397" s="12" t="str">
        <x:v>IDENTIFIÉ</x:v>
      </x:c>
      <x:c r="H397" s="12" t="str">
        <x:v>Domaine officiel de la marque / société.</x:v>
      </x:c>
    </x:row>
    <x:row r="398">
      <x:c r="A398" s="12" t="str">
        <x:v>Une Robe Un Soir</x:v>
      </x:c>
      <x:c r="B398" s="14" t="n">
        <x:v>2</x:v>
      </x:c>
      <x:c r="C398" s="12" t="str">
        <x:v>RETAIL</x:v>
      </x:c>
      <x:c r="D398" s="12" t="str"/>
      <x:c r="E398" s="12" t="str">
        <x:v>unerobeunsoir.com</x:v>
      </x:c>
      <x:c r="F398" s="12" t="str">
        <x:v>https://unerobeunsoir.com/</x:v>
      </x:c>
      <x:c r="G398" s="12" t="str">
        <x:v>IDENTIFIÉ</x:v>
      </x:c>
      <x:c r="H398" s="12" t="str">
        <x:v>Domaine officiel de la marque / société.</x:v>
      </x:c>
    </x:row>
    <x:row r="399">
      <x:c r="A399" s="12" t="str">
        <x:v>Yade</x:v>
      </x:c>
      <x:c r="B399" s="14" t="n">
        <x:v>2</x:v>
      </x:c>
      <x:c r="C399" s="12" t="str">
        <x:v>RETAIL</x:v>
      </x:c>
      <x:c r="D399" s="12" t="str"/>
      <x:c r="E399" s="12" t="str">
        <x:v>yade-paris.com</x:v>
      </x:c>
      <x:c r="F399" s="12" t="str">
        <x:v>https://yade-paris.com/</x:v>
      </x:c>
      <x:c r="G399" s="12" t="str">
        <x:v>IDENTIFIÉ</x:v>
      </x:c>
      <x:c r="H399" s="12" t="str">
        <x:v>Domaine officiel de la marque / société.</x:v>
      </x:c>
    </x:row>
    <x:row r="400">
      <x:c r="A400" s="12" t="str">
        <x:v>Merz B. Schwanen</x:v>
      </x:c>
      <x:c r="B400" s="14" t="n">
        <x:v>2</x:v>
      </x:c>
      <x:c r="C400" s="12" t="str">
        <x:v>RETAIL</x:v>
      </x:c>
      <x:c r="D400" s="12" t="str"/>
      <x:c r="E400" s="12" t="str">
        <x:v>merzbschwanen.com</x:v>
      </x:c>
      <x:c r="F400" s="12" t="str">
        <x:v>https://merzbschwanen.com/</x:v>
      </x:c>
      <x:c r="G400" s="12" t="str">
        <x:v>IDENTIFIÉ</x:v>
      </x:c>
      <x:c r="H400" s="12" t="str">
        <x:v>Domaine officiel de la marque / société.</x:v>
      </x:c>
    </x:row>
    <x:row r="401">
      <x:c r="A401" s="12" t="str">
        <x:v>NIKE Korea LLC</x:v>
      </x:c>
      <x:c r="B401" s="14" t="n">
        <x:v>2</x:v>
      </x:c>
      <x:c r="C401" s="12" t="str">
        <x:v>RETAIL</x:v>
      </x:c>
      <x:c r="D401" s="12" t="str"/>
      <x:c r="E401" s="12" t="str">
        <x:v>nike.com</x:v>
      </x:c>
      <x:c r="F401" s="12" t="str">
        <x:v>https://nike.com/</x:v>
      </x:c>
      <x:c r="G401" s="12" t="str">
        <x:v>RATTACHÉ</x:v>
      </x:c>
      <x:c r="H401" s="12" t="str">
        <x:v>Entité juridique / pays rattachée à Nike.</x:v>
      </x:c>
    </x:row>
    <x:row r="402">
      <x:c r="A402" s="12" t="str">
        <x:v>VARIOUS ARCHIVES</x:v>
      </x:c>
      <x:c r="B402" s="14" t="n">
        <x:v>2</x:v>
      </x:c>
      <x:c r="C402" s="12" t="str">
        <x:v>FASHION</x:v>
      </x:c>
      <x:c r="D402" s="12" t="str"/>
      <x:c r="E402" s="12" t="str">
        <x:v>variousarchives.com</x:v>
      </x:c>
      <x:c r="F402" s="12" t="str">
        <x:v>https://variousarchives.com/</x:v>
      </x:c>
      <x:c r="G402" s="12" t="str">
        <x:v>IDENTIFIÉ</x:v>
      </x:c>
      <x:c r="H402" s="12" t="str">
        <x:v>Domaine officiel de la marque / société.</x:v>
      </x:c>
    </x:row>
    <x:row r="403">
      <x:c r="A403" s="12" t="str">
        <x:v>EXE WORLDWIDE</x:v>
      </x:c>
      <x:c r="B403" s="14" t="n">
        <x:v>2</x:v>
      </x:c>
      <x:c r="C403" s="12" t="str">
        <x:v>FASHION</x:v>
      </x:c>
      <x:c r="D403" s="12" t="str"/>
      <x:c r="E403" s="12" t="str"/>
      <x:c r="F403" s="12" t="str"/>
      <x:c r="G403" s="12" t="str">
        <x:v>À VÉRIFIER</x:v>
      </x:c>
      <x:c r="H403" s="12" t="str">
        <x:v>Nom trop ambigu ou insuffisamment distinctif pour attribuer un domaine sans risque d’erreur.</x:v>
      </x:c>
    </x:row>
    <x:row r="404">
      <x:c r="A404" s="12" t="str">
        <x:v>UNIQLO EUROPE LIMITED POLISH BRANCH</x:v>
      </x:c>
      <x:c r="B404" s="14" t="n">
        <x:v>2</x:v>
      </x:c>
      <x:c r="C404" s="12" t="str">
        <x:v>FASHION</x:v>
      </x:c>
      <x:c r="D404" s="12" t="str"/>
      <x:c r="E404" s="12" t="str">
        <x:v>uniqlo.com</x:v>
      </x:c>
      <x:c r="F404" s="12" t="str">
        <x:v>https://uniqlo.com/</x:v>
      </x:c>
      <x:c r="G404" s="12" t="str">
        <x:v>RATTACHÉ</x:v>
      </x:c>
      <x:c r="H404" s="12" t="str">
        <x:v>Entité juridique / pays rattachée à Uniqlo.</x:v>
      </x:c>
    </x:row>
    <x:row r="405">
      <x:c r="A405" s="12" t="str">
        <x:v>Michael Kors (Lithuania) U</x:v>
      </x:c>
      <x:c r="B405" s="14" t="n">
        <x:v>2</x:v>
      </x:c>
      <x:c r="C405" s="12" t="str">
        <x:v>RETAIL</x:v>
      </x:c>
      <x:c r="D405" s="12" t="str"/>
      <x:c r="E405" s="12" t="str">
        <x:v>michaelkors.com</x:v>
      </x:c>
      <x:c r="F405" s="12" t="str">
        <x:v>https://michaelkors.com/</x:v>
      </x:c>
      <x:c r="G405" s="12" t="str">
        <x:v>RATTACHÉ</x:v>
      </x:c>
      <x:c r="H405" s="12" t="str">
        <x:v>Entité juridique / pays rattachée à Michael Kors.</x:v>
      </x:c>
    </x:row>
    <x:row r="406">
      <x:c r="A406" s="12" t="str">
        <x:v>Converse Korea</x:v>
      </x:c>
      <x:c r="B406" s="14" t="n">
        <x:v>2</x:v>
      </x:c>
      <x:c r="C406" s="12" t="str">
        <x:v>RETAIL</x:v>
      </x:c>
      <x:c r="D406" s="12" t="str"/>
      <x:c r="E406" s="12" t="str">
        <x:v>converse.com</x:v>
      </x:c>
      <x:c r="F406" s="12" t="str">
        <x:v>https://converse.com/</x:v>
      </x:c>
      <x:c r="G406" s="12" t="str">
        <x:v>RATTACHÉ</x:v>
      </x:c>
      <x:c r="H406" s="12" t="str">
        <x:v>Entité juridique / pays rattachée à Converse.</x:v>
      </x:c>
    </x:row>
    <x:row r="407">
      <x:c r="A407" s="12" t="str">
        <x:v>Jimmy Choo (Shanghai) Trading Co.</x:v>
      </x:c>
      <x:c r="B407" s="14" t="n">
        <x:v>2</x:v>
      </x:c>
      <x:c r="C407" s="12" t="str">
        <x:v>RETAIL</x:v>
      </x:c>
      <x:c r="D407" s="12" t="str"/>
      <x:c r="E407" s="12" t="str">
        <x:v>jimmychoo.com</x:v>
      </x:c>
      <x:c r="F407" s="12" t="str">
        <x:v>https://jimmychoo.com/</x:v>
      </x:c>
      <x:c r="G407" s="12" t="str">
        <x:v>RATTACHÉ</x:v>
      </x:c>
      <x:c r="H407" s="12" t="str">
        <x:v>Entité juridique / pays rattachée à Jimmy Choo.</x:v>
      </x:c>
    </x:row>
    <x:row r="408">
      <x:c r="A408" s="12" t="str">
        <x:v>FRANCOISE</x:v>
      </x:c>
      <x:c r="B408" s="14" t="n">
        <x:v>2</x:v>
      </x:c>
      <x:c r="C408" s="12" t="str">
        <x:v>FASHION</x:v>
      </x:c>
      <x:c r="D408" s="12" t="str"/>
      <x:c r="E408" s="12" t="str"/>
      <x:c r="F408" s="12" t="str"/>
      <x:c r="G408" s="12" t="str">
        <x:v>À VÉRIFIER</x:v>
      </x:c>
      <x:c r="H408" s="12" t="str">
        <x:v>Nom trop ambigu ou insuffisamment distinctif pour attribuer un domaine sans risque d’erreur.</x:v>
      </x:c>
    </x:row>
    <x:row r="409">
      <x:c r="A409" s="12" t="str">
        <x:v>PROMOD - MAGASIN</x:v>
      </x:c>
      <x:c r="B409" s="14" t="n">
        <x:v>2</x:v>
      </x:c>
      <x:c r="C409" s="12" t="str">
        <x:v>FASHION</x:v>
      </x:c>
      <x:c r="D409" s="12" t="str"/>
      <x:c r="E409" s="12" t="str">
        <x:v>promod.fr</x:v>
      </x:c>
      <x:c r="F409" s="12" t="str">
        <x:v>https://promod.fr/</x:v>
      </x:c>
      <x:c r="G409" s="12" t="str">
        <x:v>IDENTIFIÉ</x:v>
      </x:c>
      <x:c r="H409" s="12" t="str">
        <x:v>Domaine officiel de la marque / société.</x:v>
      </x:c>
    </x:row>
    <x:row r="410">
      <x:c r="A410" s="12" t="str">
        <x:v>TARA JARMON (GROUPE BRAND SISTERS)</x:v>
      </x:c>
      <x:c r="B410" s="14" t="n">
        <x:v>1</x:v>
      </x:c>
      <x:c r="C410" s="12" t="str">
        <x:v>FASHION</x:v>
      </x:c>
      <x:c r="D410" s="12" t="str"/>
      <x:c r="E410" s="12" t="str">
        <x:v>tarajarmon.com</x:v>
      </x:c>
      <x:c r="F410" s="12" t="str">
        <x:v>https://tarajarmon.com/</x:v>
      </x:c>
      <x:c r="G410" s="12" t="str">
        <x:v>IDENTIFIÉ</x:v>
      </x:c>
      <x:c r="H410" s="12" t="str">
        <x:v>Domaine officiel de la marque / société.</x:v>
      </x:c>
    </x:row>
    <x:row r="411">
      <x:c r="A411" s="12" t="str">
        <x:v>FRENCH TEX</x:v>
      </x:c>
      <x:c r="B411" s="14" t="n">
        <x:v>2</x:v>
      </x:c>
      <x:c r="C411" s="12" t="str">
        <x:v>FASHION</x:v>
      </x:c>
      <x:c r="D411" s="12" t="str"/>
      <x:c r="E411" s="12" t="str"/>
      <x:c r="F411" s="12" t="str"/>
      <x:c r="G411" s="12" t="str">
        <x:v>À VÉRIFIER</x:v>
      </x:c>
      <x:c r="H411" s="12" t="str">
        <x:v>Nom trop ambigu ou insuffisamment distinctif pour attribuer un domaine sans risque d’erreur.</x:v>
      </x:c>
    </x:row>
    <x:row r="412">
      <x:c r="A412" s="12" t="str">
        <x:v>IRIDESCENCE BIJOUX</x:v>
      </x:c>
      <x:c r="B412" s="14" t="n">
        <x:v>2</x:v>
      </x:c>
      <x:c r="C412" s="12" t="str">
        <x:v>JEWELRY_WATCHES</x:v>
      </x:c>
      <x:c r="D412" s="12" t="str"/>
      <x:c r="E412" s="12" t="str">
        <x:v>iridescence-bijoux.fr</x:v>
      </x:c>
      <x:c r="F412" s="12" t="str">
        <x:v>https://iridescence-bijoux.fr/</x:v>
      </x:c>
      <x:c r="G412" s="12" t="str">
        <x:v>IDENTIFIÉ</x:v>
      </x:c>
      <x:c r="H412" s="12" t="str">
        <x:v>Domaine officiel de la marque / société.</x:v>
      </x:c>
    </x:row>
    <x:row r="413">
      <x:c r="A413" s="12" t="str">
        <x:v>ARLETTIE PARIS</x:v>
      </x:c>
      <x:c r="B413" s="14" t="n">
        <x:v>2</x:v>
      </x:c>
      <x:c r="C413" s="12" t="str">
        <x:v>FASHION</x:v>
      </x:c>
      <x:c r="D413" s="12" t="str"/>
      <x:c r="E413" s="12" t="str">
        <x:v>arlettie.com</x:v>
      </x:c>
      <x:c r="F413" s="12" t="str">
        <x:v>https://arlettie.com/</x:v>
      </x:c>
      <x:c r="G413" s="12" t="str">
        <x:v>IDENTIFIÉ</x:v>
      </x:c>
      <x:c r="H413" s="12" t="str">
        <x:v>Domaine officiel de la marque / société.</x:v>
      </x:c>
    </x:row>
    <x:row r="414">
      <x:c r="A414" s="12" t="str">
        <x:v>POIRAY INTERNATIONAL</x:v>
      </x:c>
      <x:c r="B414" s="14" t="n">
        <x:v>1</x:v>
      </x:c>
      <x:c r="C414" s="12" t="str">
        <x:v>JEWELRY_WATCHES</x:v>
      </x:c>
      <x:c r="D414" s="12" t="str"/>
      <x:c r="E414" s="12" t="str">
        <x:v>poiray.com</x:v>
      </x:c>
      <x:c r="F414" s="12" t="str">
        <x:v>https://poiray.com/</x:v>
      </x:c>
      <x:c r="G414" s="12" t="str">
        <x:v>IDENTIFIÉ</x:v>
      </x:c>
      <x:c r="H414" s="12" t="str">
        <x:v>Domaine officiel de la marque / société.</x:v>
      </x:c>
    </x:row>
    <x:row r="415">
      <x:c r="A415" s="12" t="str">
        <x:v>MANGO  ITALIA S.r.l.</x:v>
      </x:c>
      <x:c r="B415" s="14" t="n">
        <x:v>2</x:v>
      </x:c>
      <x:c r="C415" s="12" t="str">
        <x:v>FASHION</x:v>
      </x:c>
      <x:c r="D415" s="12" t="str"/>
      <x:c r="E415" s="12" t="str">
        <x:v>mango.com</x:v>
      </x:c>
      <x:c r="F415" s="12" t="str">
        <x:v>https://mango.com/</x:v>
      </x:c>
      <x:c r="G415" s="12" t="str">
        <x:v>RATTACHÉ</x:v>
      </x:c>
      <x:c r="H415" s="12" t="str">
        <x:v>Entité juridique / pays rattachée à Mango.</x:v>
      </x:c>
    </x:row>
    <x:row r="416">
      <x:c r="A416" s="12" t="str">
        <x:v>Swarovski Subotica DOO</x:v>
      </x:c>
      <x:c r="B416" s="14" t="n">
        <x:v>2</x:v>
      </x:c>
      <x:c r="C416" s="12" t="str">
        <x:v>JEWELRY_WATCHES</x:v>
      </x:c>
      <x:c r="D416" s="12" t="str"/>
      <x:c r="E416" s="12" t="str">
        <x:v>swarovski.com</x:v>
      </x:c>
      <x:c r="F416" s="12" t="str">
        <x:v>https://swarovski.com/</x:v>
      </x:c>
      <x:c r="G416" s="12" t="str">
        <x:v>RATTACHÉ</x:v>
      </x:c>
      <x:c r="H416" s="12" t="str">
        <x:v>Entité juridique / pays rattachée à Swarovski.</x:v>
      </x:c>
    </x:row>
    <x:row r="417">
      <x:c r="A417" s="12" t="str">
        <x:v>Chico's Outlet</x:v>
      </x:c>
      <x:c r="B417" s="14" t="n">
        <x:v>2</x:v>
      </x:c>
      <x:c r="C417" s="12" t="str">
        <x:v>RETAIL</x:v>
      </x:c>
      <x:c r="D417" s="12" t="str"/>
      <x:c r="E417" s="12" t="str">
        <x:v>chicos.com</x:v>
      </x:c>
      <x:c r="F417" s="12" t="str">
        <x:v>https://chicos.com/</x:v>
      </x:c>
      <x:c r="G417" s="12" t="str">
        <x:v>IDENTIFIÉ</x:v>
      </x:c>
      <x:c r="H417" s="12" t="str">
        <x:v>Domaine officiel de la marque / société.</x:v>
      </x:c>
    </x:row>
    <x:row r="418">
      <x:c r="A418" s="12" t="str">
        <x:v>MERCI</x:v>
      </x:c>
      <x:c r="B418" s="14" t="n">
        <x:v>2</x:v>
      </x:c>
      <x:c r="C418" s="12" t="str">
        <x:v>FASHION</x:v>
      </x:c>
      <x:c r="D418" s="12" t="str"/>
      <x:c r="E418" s="12" t="str">
        <x:v>merci-merci.com</x:v>
      </x:c>
      <x:c r="F418" s="12" t="str">
        <x:v>https://merci-merci.com/</x:v>
      </x:c>
      <x:c r="G418" s="12" t="str">
        <x:v>IDENTIFIÉ</x:v>
      </x:c>
      <x:c r="H418" s="12" t="str">
        <x:v>Domaine officiel de la marque / société.</x:v>
      </x:c>
    </x:row>
    <x:row r="419">
      <x:c r="A419" s="12" t="str">
        <x:v>Knock Knock</x:v>
      </x:c>
      <x:c r="B419" s="14" t="n">
        <x:v>2</x:v>
      </x:c>
      <x:c r="C419" s="12" t="str">
        <x:v>RETAIL</x:v>
      </x:c>
      <x:c r="D419" s="12" t="str"/>
      <x:c r="E419" s="12" t="str"/>
      <x:c r="F419" s="12" t="str"/>
      <x:c r="G419" s="12" t="str">
        <x:v>À VÉRIFIER</x:v>
      </x:c>
      <x:c r="H419" s="12" t="str">
        <x:v>Nom trop ambigu ou insuffisamment distinctif pour attribuer un domaine sans risque d’erreur.</x:v>
      </x:c>
    </x:row>
    <x:row r="420">
      <x:c r="A420" s="12" t="str">
        <x:v>NIKE Global Trading</x:v>
      </x:c>
      <x:c r="B420" s="14" t="n">
        <x:v>2</x:v>
      </x:c>
      <x:c r="C420" s="12" t="str">
        <x:v>RETAIL</x:v>
      </x:c>
      <x:c r="D420" s="12" t="str"/>
      <x:c r="E420" s="12" t="str">
        <x:v>nike.com</x:v>
      </x:c>
      <x:c r="F420" s="12" t="str">
        <x:v>https://nike.com/</x:v>
      </x:c>
      <x:c r="G420" s="12" t="str">
        <x:v>RATTACHÉ</x:v>
      </x:c>
      <x:c r="H420" s="12" t="str">
        <x:v>Entité juridique / pays rattachée à Nike.</x:v>
      </x:c>
    </x:row>
    <x:row r="421">
      <x:c r="A421" s="12" t="str">
        <x:v>Condé Nast Taiwan Publications</x:v>
      </x:c>
      <x:c r="B421" s="14" t="n">
        <x:v>2</x:v>
      </x:c>
      <x:c r="C421" s="12" t="str">
        <x:v>RETAIL</x:v>
      </x:c>
      <x:c r="D421" s="12" t="str"/>
      <x:c r="E421" s="12" t="str">
        <x:v>condenast.com</x:v>
      </x:c>
      <x:c r="F421" s="12" t="str">
        <x:v>https://condenast.com/</x:v>
      </x:c>
      <x:c r="G421" s="12" t="str">
        <x:v>RATTACHÉ</x:v>
      </x:c>
      <x:c r="H421" s="12" t="str">
        <x:v>Entité juridique / pays rattachée à Condé Nast.</x:v>
      </x:c>
    </x:row>
    <x:row r="422">
      <x:c r="A422" s="12" t="str">
        <x:v>CHIC AT WORK</x:v>
      </x:c>
      <x:c r="B422" s="14" t="n">
        <x:v>2</x:v>
      </x:c>
      <x:c r="C422" s="12" t="str">
        <x:v>FASHION</x:v>
      </x:c>
      <x:c r="D422" s="12" t="str"/>
      <x:c r="E422" s="12" t="str"/>
      <x:c r="F422" s="12" t="str"/>
      <x:c r="G422" s="12" t="str">
        <x:v>À VÉRIFIER</x:v>
      </x:c>
      <x:c r="H422" s="12" t="str">
        <x:v>Nom trop ambigu ou insuffisamment distinctif pour attribuer un domaine sans risque d’erreur.</x:v>
      </x:c>
    </x:row>
    <x:row r="423">
      <x:c r="A423" s="12" t="str">
        <x:v>Swarovski Ireland</x:v>
      </x:c>
      <x:c r="B423" s="14" t="n">
        <x:v>2</x:v>
      </x:c>
      <x:c r="C423" s="12" t="str">
        <x:v>JEWELRY_WATCHES</x:v>
      </x:c>
      <x:c r="D423" s="12" t="str"/>
      <x:c r="E423" s="12" t="str">
        <x:v>swarovski.com</x:v>
      </x:c>
      <x:c r="F423" s="12" t="str">
        <x:v>https://swarovski.com/</x:v>
      </x:c>
      <x:c r="G423" s="12" t="str">
        <x:v>RATTACHÉ</x:v>
      </x:c>
      <x:c r="H423" s="12" t="str">
        <x:v>Entité juridique / pays rattachée à Swarovski.</x:v>
      </x:c>
    </x:row>
    <x:row r="424">
      <x:c r="A424" s="12" t="str">
        <x:v>Swarovski AG, Triesen, Zweigniederlassung Männedorf</x:v>
      </x:c>
      <x:c r="B424" s="14" t="n">
        <x:v>2</x:v>
      </x:c>
      <x:c r="C424" s="12" t="str">
        <x:v>JEWELRY_WATCHES</x:v>
      </x:c>
      <x:c r="D424" s="12" t="str"/>
      <x:c r="E424" s="12" t="str">
        <x:v>swarovski.com</x:v>
      </x:c>
      <x:c r="F424" s="12" t="str">
        <x:v>https://swarovski.com/</x:v>
      </x:c>
      <x:c r="G424" s="12" t="str">
        <x:v>RATTACHÉ</x:v>
      </x:c>
      <x:c r="H424" s="12" t="str">
        <x:v>Entité juridique / pays rattachée à Swarovski.</x:v>
      </x:c>
    </x:row>
    <x:row r="425">
      <x:c r="A425" s="12" t="str">
        <x:v>LA BRUNE ET LA BLONDE</x:v>
      </x:c>
      <x:c r="B425" s="14" t="n">
        <x:v>2</x:v>
      </x:c>
      <x:c r="C425" s="12" t="str">
        <x:v>FASHION</x:v>
      </x:c>
      <x:c r="D425" s="12" t="str"/>
      <x:c r="E425" s="12" t="str">
        <x:v>labruneetlablonde.com</x:v>
      </x:c>
      <x:c r="F425" s="12" t="str">
        <x:v>https://labruneetlablonde.com/</x:v>
      </x:c>
      <x:c r="G425" s="12" t="str">
        <x:v>IDENTIFIÉ</x:v>
      </x:c>
      <x:c r="H425" s="12" t="str">
        <x:v>Domaine officiel de la marque / société.</x:v>
      </x:c>
    </x:row>
    <x:row r="426">
      <x:c r="A426" s="12" t="str">
        <x:v>Coach Consulting Dongguan</x:v>
      </x:c>
      <x:c r="B426" s="14" t="n">
        <x:v>2</x:v>
      </x:c>
      <x:c r="C426" s="12" t="str">
        <x:v>RETAIL</x:v>
      </x:c>
      <x:c r="D426" s="12" t="str"/>
      <x:c r="E426" s="12" t="str">
        <x:v>coach.com</x:v>
      </x:c>
      <x:c r="F426" s="12" t="str">
        <x:v>https://coach.com/</x:v>
      </x:c>
      <x:c r="G426" s="12" t="str">
        <x:v>RATTACHÉ</x:v>
      </x:c>
      <x:c r="H426" s="12" t="str">
        <x:v>Entité juridique / pays rattachée à Coach.</x:v>
      </x:c>
    </x:row>
    <x:row r="427">
      <x:c r="A427" s="12" t="str">
        <x:v>KUJTEN CACHEMIRE</x:v>
      </x:c>
      <x:c r="B427" s="14" t="n">
        <x:v>2</x:v>
      </x:c>
      <x:c r="C427" s="12" t="str">
        <x:v>FASHION</x:v>
      </x:c>
      <x:c r="D427" s="12" t="str"/>
      <x:c r="E427" s="12" t="str">
        <x:v>kujten.com</x:v>
      </x:c>
      <x:c r="F427" s="12" t="str">
        <x:v>https://kujten.com/</x:v>
      </x:c>
      <x:c r="G427" s="12" t="str">
        <x:v>IDENTIFIÉ</x:v>
      </x:c>
      <x:c r="H427" s="12" t="str">
        <x:v>Domaine officiel de la marque / société.</x:v>
      </x:c>
    </x:row>
    <x:row r="428">
      <x:c r="A428" s="12" t="str">
        <x:v>THA- Levi Strauss (Thailand)</x:v>
      </x:c>
      <x:c r="B428" s="14" t="n">
        <x:v>2</x:v>
      </x:c>
      <x:c r="C428" s="12" t="str">
        <x:v>RETAIL</x:v>
      </x:c>
      <x:c r="D428" s="12" t="str"/>
      <x:c r="E428" s="12" t="str">
        <x:v>levi.com</x:v>
      </x:c>
      <x:c r="F428" s="12" t="str">
        <x:v>https://levi.com/</x:v>
      </x:c>
      <x:c r="G428" s="12" t="str">
        <x:v>IDENTIFIÉ</x:v>
      </x:c>
      <x:c r="H428" s="12" t="str">
        <x:v>Domaine officiel de la marque / société.</x:v>
      </x:c>
    </x:row>
    <x:row r="429">
      <x:c r="A429" s="12" t="str">
        <x:v>MAILLE CREATION</x:v>
      </x:c>
      <x:c r="B429" s="14" t="n">
        <x:v>2</x:v>
      </x:c>
      <x:c r="C429" s="12" t="str">
        <x:v>FASHION</x:v>
      </x:c>
      <x:c r="D429" s="12" t="str"/>
      <x:c r="E429" s="12" t="str">
        <x:v>maillecreation.fr</x:v>
      </x:c>
      <x:c r="F429" s="12" t="str">
        <x:v>https://maillecreation.fr/</x:v>
      </x:c>
      <x:c r="G429" s="12" t="str">
        <x:v>IDENTIFIÉ</x:v>
      </x:c>
      <x:c r="H429" s="12" t="str">
        <x:v>Domaine officiel de la marque / société.</x:v>
      </x:c>
    </x:row>
    <x:row r="430">
      <x:c r="A430" s="12" t="str">
        <x:v>NIKIN</x:v>
      </x:c>
      <x:c r="B430" s="14" t="n">
        <x:v>2</x:v>
      </x:c>
      <x:c r="C430" s="12" t="str">
        <x:v>RETAIL</x:v>
      </x:c>
      <x:c r="D430" s="12" t="str"/>
      <x:c r="E430" s="12" t="str">
        <x:v>nikin.ch</x:v>
      </x:c>
      <x:c r="F430" s="12" t="str">
        <x:v>https://nikin.ch/</x:v>
      </x:c>
      <x:c r="G430" s="12" t="str">
        <x:v>IDENTIFIÉ</x:v>
      </x:c>
      <x:c r="H430" s="12" t="str">
        <x:v>Domaine officiel de la marque / société.</x:v>
      </x:c>
    </x:row>
    <x:row r="431">
      <x:c r="A431" s="12" t="str">
        <x:v>UNIQLO EUROPE LIMITED NETHERLANDS BRANCH</x:v>
      </x:c>
      <x:c r="B431" s="14" t="n">
        <x:v>2</x:v>
      </x:c>
      <x:c r="C431" s="12" t="str">
        <x:v>FASHION</x:v>
      </x:c>
      <x:c r="D431" s="12" t="str"/>
      <x:c r="E431" s="12" t="str">
        <x:v>uniqlo.com</x:v>
      </x:c>
      <x:c r="F431" s="12" t="str">
        <x:v>https://uniqlo.com/</x:v>
      </x:c>
      <x:c r="G431" s="12" t="str">
        <x:v>RATTACHÉ</x:v>
      </x:c>
      <x:c r="H431" s="12" t="str">
        <x:v>Entité juridique / pays rattachée à Uniqlo.</x:v>
      </x:c>
    </x:row>
    <x:row r="432">
      <x:c r="A432" s="12" t="str">
        <x:v>Tapestry (Cambodia) Company</x:v>
      </x:c>
      <x:c r="B432" s="14" t="n">
        <x:v>2</x:v>
      </x:c>
      <x:c r="C432" s="12" t="str">
        <x:v>RETAIL</x:v>
      </x:c>
      <x:c r="D432" s="12" t="str"/>
      <x:c r="E432" s="12" t="str">
        <x:v>tapestry.com</x:v>
      </x:c>
      <x:c r="F432" s="12" t="str">
        <x:v>https://tapestry.com/</x:v>
      </x:c>
      <x:c r="G432" s="12" t="str">
        <x:v>RATTACHÉ</x:v>
      </x:c>
      <x:c r="H432" s="12" t="str">
        <x:v>Entité juridique / pays rattachée à Tapestry.</x:v>
      </x:c>
    </x:row>
    <x:row r="433">
      <x:c r="A433" s="12" t="str">
        <x:v>Saffron</x:v>
      </x:c>
      <x:c r="B433" s="14" t="n">
        <x:v>2</x:v>
      </x:c>
      <x:c r="C433" s="12" t="str">
        <x:v>RETAIL</x:v>
      </x:c>
      <x:c r="D433" s="12" t="str"/>
      <x:c r="E433" s="12" t="str"/>
      <x:c r="F433" s="12" t="str"/>
      <x:c r="G433" s="12" t="str">
        <x:v>À VÉRIFIER</x:v>
      </x:c>
      <x:c r="H433" s="12" t="str">
        <x:v>Nom trop ambigu ou insuffisamment distinctif pour attribuer un domaine sans risque d’erreur.</x:v>
      </x:c>
    </x:row>
    <x:row r="434">
      <x:c r="A434" s="12" t="str">
        <x:v>route one skin</x:v>
      </x:c>
      <x:c r="B434" s="14" t="n">
        <x:v>2</x:v>
      </x:c>
      <x:c r="C434" s="12" t="str">
        <x:v>RETAIL</x:v>
      </x:c>
      <x:c r="D434" s="12" t="str"/>
      <x:c r="E434" s="12" t="str">
        <x:v>routeoneskin.com</x:v>
      </x:c>
      <x:c r="F434" s="12" t="str">
        <x:v>https://routeoneskin.com/</x:v>
      </x:c>
      <x:c r="G434" s="12" t="str">
        <x:v>IDENTIFIÉ</x:v>
      </x:c>
      <x:c r="H434" s="12" t="str">
        <x:v>Domaine officiel de la marque / société.</x:v>
      </x:c>
    </x:row>
    <x:row r="435">
      <x:c r="A435" s="12" t="str">
        <x:v>Sarenza Studio</x:v>
      </x:c>
      <x:c r="B435" s="14" t="n">
        <x:v>2</x:v>
      </x:c>
      <x:c r="C435" s="12" t="str">
        <x:v>RETAIL</x:v>
      </x:c>
      <x:c r="D435" s="12" t="str"/>
      <x:c r="E435" s="12" t="str">
        <x:v>sarenza.com</x:v>
      </x:c>
      <x:c r="F435" s="12" t="str">
        <x:v>https://sarenza.com/</x:v>
      </x:c>
      <x:c r="G435" s="12" t="str">
        <x:v>IDENTIFIÉ</x:v>
      </x:c>
      <x:c r="H435" s="12" t="str">
        <x:v>Domaine officiel de la marque / société.</x:v>
      </x:c>
    </x:row>
    <x:row r="436">
      <x:c r="A436" s="12" t="str">
        <x:v>AXEL ARIGATO</x:v>
      </x:c>
      <x:c r="B436" s="14" t="n">
        <x:v>2</x:v>
      </x:c>
      <x:c r="C436" s="12" t="str">
        <x:v>RETAIL</x:v>
      </x:c>
      <x:c r="D436" s="12" t="str"/>
      <x:c r="E436" s="12" t="str">
        <x:v>axelarigato.com</x:v>
      </x:c>
      <x:c r="F436" s="12" t="str">
        <x:v>https://axelarigato.com/</x:v>
      </x:c>
      <x:c r="G436" s="12" t="str">
        <x:v>IDENTIFIÉ</x:v>
      </x:c>
      <x:c r="H436" s="12" t="str">
        <x:v>Domaine officiel de la marque / société.</x:v>
      </x:c>
    </x:row>
    <x:row r="437">
      <x:c r="A437" s="12" t="str">
        <x:v>Coach Management (Shanghai)</x:v>
      </x:c>
      <x:c r="B437" s="14" t="n">
        <x:v>2</x:v>
      </x:c>
      <x:c r="C437" s="12" t="str">
        <x:v>RETAIL</x:v>
      </x:c>
      <x:c r="D437" s="12" t="str"/>
      <x:c r="E437" s="12" t="str">
        <x:v>coach.com</x:v>
      </x:c>
      <x:c r="F437" s="12" t="str">
        <x:v>https://coach.com/</x:v>
      </x:c>
      <x:c r="G437" s="12" t="str">
        <x:v>RATTACHÉ</x:v>
      </x:c>
      <x:c r="H437" s="12" t="str">
        <x:v>Entité juridique / pays rattachée à Coach.</x:v>
      </x:c>
    </x:row>
    <x:row r="438">
      <x:c r="A438" s="12" t="str">
        <x:v>ASKET</x:v>
      </x:c>
      <x:c r="B438" s="14" t="n">
        <x:v>2</x:v>
      </x:c>
      <x:c r="C438" s="12" t="str">
        <x:v>RETAIL</x:v>
      </x:c>
      <x:c r="D438" s="12" t="str"/>
      <x:c r="E438" s="12" t="str">
        <x:v>asket.com</x:v>
      </x:c>
      <x:c r="F438" s="12" t="str">
        <x:v>https://asket.com/</x:v>
      </x:c>
      <x:c r="G438" s="12" t="str">
        <x:v>IDENTIFIÉ</x:v>
      </x:c>
      <x:c r="H438" s="12" t="str">
        <x:v>Domaine officiel de la marque / société.</x:v>
      </x:c>
    </x:row>
    <x:row r="439">
      <x:c r="A439" s="12" t="str">
        <x:v>Les Ateliers Autrement</x:v>
      </x:c>
      <x:c r="B439" s="14" t="n">
        <x:v>2</x:v>
      </x:c>
      <x:c r="C439" s="12" t="str">
        <x:v>RETAIL</x:v>
      </x:c>
      <x:c r="D439" s="12" t="str"/>
      <x:c r="E439" s="12" t="str">
        <x:v>ateliers-autrement.com</x:v>
      </x:c>
      <x:c r="F439" s="12" t="str">
        <x:v>https://ateliers-autrement.com/</x:v>
      </x:c>
      <x:c r="G439" s="12" t="str">
        <x:v>IDENTIFIÉ</x:v>
      </x:c>
      <x:c r="H439" s="12" t="str">
        <x:v>Domaine officiel de la marque / société.</x:v>
      </x:c>
    </x:row>
    <x:row r="440">
      <x:c r="A440" s="12" t="str">
        <x:v>Bloom</x:v>
      </x:c>
      <x:c r="B440" s="14" t="n">
        <x:v>2</x:v>
      </x:c>
      <x:c r="C440" s="12" t="str">
        <x:v>RETAIL</x:v>
      </x:c>
      <x:c r="D440" s="12" t="str"/>
      <x:c r="E440" s="12" t="str"/>
      <x:c r="F440" s="12" t="str"/>
      <x:c r="G440" s="12" t="str">
        <x:v>À VÉRIFIER</x:v>
      </x:c>
      <x:c r="H440" s="12" t="str">
        <x:v>Nom trop ambigu ou insuffisamment distinctif pour attribuer un domaine sans risque d’erreur.</x:v>
      </x:c>
    </x:row>
    <x:row r="441">
      <x:c r="A441" s="12" t="str">
        <x:v>MGI Luxury Trading</x:v>
      </x:c>
      <x:c r="B441" s="14" t="n">
        <x:v>2</x:v>
      </x:c>
      <x:c r="C441" s="12" t="str">
        <x:v>FASHION</x:v>
      </x:c>
      <x:c r="D441" s="12" t="str"/>
      <x:c r="E441" s="12" t="str">
        <x:v>movadogroup.com</x:v>
      </x:c>
      <x:c r="F441" s="12" t="str">
        <x:v>https://movadogroup.com/</x:v>
      </x:c>
      <x:c r="G441" s="12" t="str">
        <x:v>RATTACHÉ</x:v>
      </x:c>
      <x:c r="H441" s="12" t="str">
        <x:v>Entité juridique / pays rattachée à Movado Group.</x:v>
      </x:c>
    </x:row>
    <x:row r="442">
      <x:c r="A442" s="12" t="str">
        <x:v>Fay</x:v>
      </x:c>
      <x:c r="B442" s="14" t="n">
        <x:v>2</x:v>
      </x:c>
      <x:c r="C442" s="12" t="str">
        <x:v>RETAIL</x:v>
      </x:c>
      <x:c r="D442" s="12" t="str"/>
      <x:c r="E442" s="12" t="str"/>
      <x:c r="F442" s="12" t="str"/>
      <x:c r="G442" s="12" t="str">
        <x:v>À VÉRIFIER</x:v>
      </x:c>
      <x:c r="H442" s="12" t="str">
        <x:v>Nom trop ambigu ou insuffisamment distinctif pour attribuer un domaine sans risque d’erreur.</x:v>
      </x:c>
    </x:row>
    <x:row r="443">
      <x:c r="A443" s="12" t="str">
        <x:v>Giga</x:v>
      </x:c>
      <x:c r="B443" s="14" t="n">
        <x:v>2</x:v>
      </x:c>
      <x:c r="C443" s="12" t="str">
        <x:v>RETAIL</x:v>
      </x:c>
      <x:c r="D443" s="12" t="str"/>
      <x:c r="E443" s="12" t="str"/>
      <x:c r="F443" s="12" t="str"/>
      <x:c r="G443" s="12" t="str">
        <x:v>À VÉRIFIER</x:v>
      </x:c>
      <x:c r="H443" s="12" t="str">
        <x:v>Nom trop ambigu ou insuffisamment distinctif pour attribuer un domaine sans risque d’erreur.</x:v>
      </x:c>
    </x:row>
    <x:row r="444">
      <x:c r="A444" s="12" t="str">
        <x:v>BELLA+CANVAS</x:v>
      </x:c>
      <x:c r="B444" s="14" t="n">
        <x:v>2</x:v>
      </x:c>
      <x:c r="C444" s="12" t="str">
        <x:v>RETAIL</x:v>
      </x:c>
      <x:c r="D444" s="12" t="str"/>
      <x:c r="E444" s="12" t="str">
        <x:v>bellacanvas.com</x:v>
      </x:c>
      <x:c r="F444" s="12" t="str">
        <x:v>https://bellacanvas.com/</x:v>
      </x:c>
      <x:c r="G444" s="12" t="str">
        <x:v>IDENTIFIÉ</x:v>
      </x:c>
      <x:c r="H444" s="12" t="str">
        <x:v>Domaine officiel de la marque / société.</x:v>
      </x:c>
    </x:row>
    <x:row r="445">
      <x:c r="A445" s="12" t="str">
        <x:v>J</x:v>
      </x:c>
      <x:c r="B445" s="14" t="n">
        <x:v>2</x:v>
      </x:c>
      <x:c r="C445" s="12" t="str">
        <x:v>RETAIL</x:v>
      </x:c>
      <x:c r="D445" s="12" t="str"/>
      <x:c r="E445" s="12" t="str"/>
      <x:c r="F445" s="12" t="str"/>
      <x:c r="G445" s="12" t="str">
        <x:v>À VÉRIFIER</x:v>
      </x:c>
      <x:c r="H445" s="12" t="str">
        <x:v>Nom trop ambigu ou insuffisamment distinctif pour attribuer un domaine sans risque d’erreur.</x:v>
      </x:c>
    </x:row>
    <x:row r="446">
      <x:c r="A446" s="12" t="str">
        <x:v>DSW Kristall AG &amp; Co KG</x:v>
      </x:c>
      <x:c r="B446" s="14" t="n">
        <x:v>2</x:v>
      </x:c>
      <x:c r="C446" s="12" t="str">
        <x:v>RETAIL</x:v>
      </x:c>
      <x:c r="D446" s="12" t="str"/>
      <x:c r="E446" s="12" t="str">
        <x:v>swarovski.com</x:v>
      </x:c>
      <x:c r="F446" s="12" t="str">
        <x:v>https://swarovski.com/</x:v>
      </x:c>
      <x:c r="G446" s="12" t="str">
        <x:v>RATTACHÉ</x:v>
      </x:c>
      <x:c r="H446" s="12" t="str">
        <x:v>Entité juridique / pays rattachée à Swarovski.</x:v>
      </x:c>
    </x:row>
    <x:row r="447">
      <x:c r="A447" s="12" t="str">
        <x:v>PARADE</x:v>
      </x:c>
      <x:c r="B447" s="14" t="n">
        <x:v>2</x:v>
      </x:c>
      <x:c r="C447" s="12" t="str">
        <x:v>FASHION</x:v>
      </x:c>
      <x:c r="D447" s="12" t="str">
        <x:v>Groupe Eram</x:v>
      </x:c>
      <x:c r="E447" s="12" t="str">
        <x:v>parade-protection.com</x:v>
      </x:c>
      <x:c r="F447" s="12" t="str">
        <x:v>https://parade-protection.com/</x:v>
      </x:c>
      <x:c r="G447" s="12" t="str">
        <x:v>IDENTIFIÉ</x:v>
      </x:c>
      <x:c r="H447" s="12" t="str">
        <x:v>Domaine officiel de la marque / société.</x:v>
      </x:c>
    </x:row>
    <x:row r="448">
      <x:c r="A448" s="12" t="str">
        <x:v>MGS Distribution</x:v>
      </x:c>
      <x:c r="B448" s="14" t="n">
        <x:v>2</x:v>
      </x:c>
      <x:c r="C448" s="12" t="str">
        <x:v>RETAIL</x:v>
      </x:c>
      <x:c r="D448" s="12" t="str"/>
      <x:c r="E448" s="12" t="str"/>
      <x:c r="F448" s="12" t="str"/>
      <x:c r="G448" s="12" t="str">
        <x:v>À VÉRIFIER</x:v>
      </x:c>
      <x:c r="H448" s="12" t="str">
        <x:v>Nom trop ambigu ou insuffisamment distinctif pour attribuer un domaine sans risque d’erreur.</x:v>
      </x:c>
    </x:row>
    <x:row r="449">
      <x:c r="A449" s="12" t="str">
        <x:v>Hast</x:v>
      </x:c>
      <x:c r="B449" s="14" t="n">
        <x:v>2</x:v>
      </x:c>
      <x:c r="C449" s="12" t="str">
        <x:v>RETAIL</x:v>
      </x:c>
      <x:c r="D449" s="12" t="str"/>
      <x:c r="E449" s="12" t="str">
        <x:v>hastparis.com</x:v>
      </x:c>
      <x:c r="F449" s="12" t="str">
        <x:v>https://hastparis.com/</x:v>
      </x:c>
      <x:c r="G449" s="12" t="str">
        <x:v>IDENTIFIÉ</x:v>
      </x:c>
      <x:c r="H449" s="12" t="str">
        <x:v>Domaine officiel de la marque / société.</x:v>
      </x:c>
    </x:row>
    <x:row r="450">
      <x:c r="A450" s="12" t="str">
        <x:v>Swarovski Manufacturing Vietnam</x:v>
      </x:c>
      <x:c r="B450" s="14" t="n">
        <x:v>2</x:v>
      </x:c>
      <x:c r="C450" s="12" t="str">
        <x:v>JEWELRY_WATCHES</x:v>
      </x:c>
      <x:c r="D450" s="12" t="str"/>
      <x:c r="E450" s="12" t="str">
        <x:v>swarovski.com</x:v>
      </x:c>
      <x:c r="F450" s="12" t="str">
        <x:v>https://swarovski.com/</x:v>
      </x:c>
      <x:c r="G450" s="12" t="str">
        <x:v>RATTACHÉ</x:v>
      </x:c>
      <x:c r="H450" s="12" t="str">
        <x:v>Entité juridique / pays rattachée à Swarovski.</x:v>
      </x:c>
    </x:row>
    <x:row r="451">
      <x:c r="A451" s="12" t="str">
        <x:v>Kymono</x:v>
      </x:c>
      <x:c r="B451" s="14" t="n">
        <x:v>2</x:v>
      </x:c>
      <x:c r="C451" s="12" t="str">
        <x:v>RETAIL</x:v>
      </x:c>
      <x:c r="D451" s="12" t="str"/>
      <x:c r="E451" s="12" t="str">
        <x:v>kymono.co</x:v>
      </x:c>
      <x:c r="F451" s="12" t="str">
        <x:v>https://kymono.co/</x:v>
      </x:c>
      <x:c r="G451" s="12" t="str">
        <x:v>IDENTIFIÉ</x:v>
      </x:c>
      <x:c r="H451" s="12" t="str">
        <x:v>Domaine officiel de la marque / société.</x:v>
      </x:c>
    </x:row>
    <x:row r="452">
      <x:c r="A452" s="12" t="str">
        <x:v>Tom Wood</x:v>
      </x:c>
      <x:c r="B452" s="14" t="n">
        <x:v>2</x:v>
      </x:c>
      <x:c r="C452" s="12" t="str">
        <x:v>RETAIL</x:v>
      </x:c>
      <x:c r="D452" s="12" t="str"/>
      <x:c r="E452" s="12" t="str">
        <x:v>tomwoodproject.com</x:v>
      </x:c>
      <x:c r="F452" s="12" t="str">
        <x:v>https://tomwoodproject.com/</x:v>
      </x:c>
      <x:c r="G452" s="12" t="str">
        <x:v>IDENTIFIÉ</x:v>
      </x:c>
      <x:c r="H452" s="12" t="str">
        <x:v>Domaine officiel de la marque / société.</x:v>
      </x:c>
    </x:row>
    <x:row r="453">
      <x:c r="A453" s="12" t="str">
        <x:v>UNIQLO EUROPE LIMITED SWEDISH BRANCH</x:v>
      </x:c>
      <x:c r="B453" s="14" t="n">
        <x:v>2</x:v>
      </x:c>
      <x:c r="C453" s="12" t="str">
        <x:v>FASHION</x:v>
      </x:c>
      <x:c r="D453" s="12" t="str"/>
      <x:c r="E453" s="12" t="str">
        <x:v>uniqlo.com</x:v>
      </x:c>
      <x:c r="F453" s="12" t="str">
        <x:v>https://uniqlo.com/</x:v>
      </x:c>
      <x:c r="G453" s="12" t="str">
        <x:v>RATTACHÉ</x:v>
      </x:c>
      <x:c r="H453" s="12" t="str">
        <x:v>Entité juridique / pays rattachée à Uniqlo.</x:v>
      </x:c>
    </x:row>
    <x:row r="454">
      <x:c r="A454" s="12" t="str">
        <x:v>PROTOTEXTILE</x:v>
      </x:c>
      <x:c r="B454" s="14" t="n">
        <x:v>2</x:v>
      </x:c>
      <x:c r="C454" s="12" t="str">
        <x:v>FASHION</x:v>
      </x:c>
      <x:c r="D454" s="12" t="str"/>
      <x:c r="E454" s="12" t="str"/>
      <x:c r="F454" s="12" t="str"/>
      <x:c r="G454" s="12" t="str">
        <x:v>À VÉRIFIER</x:v>
      </x:c>
      <x:c r="H454" s="12" t="str">
        <x:v>Nom trop ambigu ou insuffisamment distinctif pour attribuer un domaine sans risque d’erreur.</x:v>
      </x:c>
    </x:row>
    <x:row r="455">
      <x:c r="A455" s="12" t="str">
        <x:v>LEBEURRE</x:v>
      </x:c>
      <x:c r="B455" s="14" t="n">
        <x:v>2</x:v>
      </x:c>
      <x:c r="C455" s="12" t="str">
        <x:v>RETAIL</x:v>
      </x:c>
      <x:c r="D455" s="12" t="str"/>
      <x:c r="E455" s="12" t="str">
        <x:v>lma1880.com</x:v>
      </x:c>
      <x:c r="F455" s="12" t="str">
        <x:v>https://lma1880.com/</x:v>
      </x:c>
      <x:c r="G455" s="12" t="str">
        <x:v>IDENTIFIÉ</x:v>
      </x:c>
      <x:c r="H455" s="12" t="str">
        <x:v>Domaine officiel de la marque / société.</x:v>
      </x:c>
    </x:row>
    <x:row r="456">
      <x:c r="A456" s="12" t="str">
        <x:v>MADNETWORK</x:v>
      </x:c>
      <x:c r="B456" s="14" t="n">
        <x:v>2</x:v>
      </x:c>
      <x:c r="C456" s="12" t="str">
        <x:v>RETAIL</x:v>
      </x:c>
      <x:c r="D456" s="12" t="str"/>
      <x:c r="E456" s="12" t="str"/>
      <x:c r="F456" s="12" t="str"/>
      <x:c r="G456" s="12" t="str">
        <x:v>À VÉRIFIER</x:v>
      </x:c>
      <x:c r="H456" s="12" t="str">
        <x:v>Nom trop ambigu ou insuffisamment distinctif pour attribuer un domaine sans risque d’erreur.</x:v>
      </x:c>
    </x:row>
    <x:row r="457">
      <x:c r="A457" s="12" t="str">
        <x:v>Make My Lemonade</x:v>
      </x:c>
      <x:c r="B457" s="14" t="n">
        <x:v>2</x:v>
      </x:c>
      <x:c r="C457" s="12" t="str">
        <x:v>RETAIL</x:v>
      </x:c>
      <x:c r="D457" s="12" t="str"/>
      <x:c r="E457" s="12" t="str">
        <x:v>makemylemonade.com</x:v>
      </x:c>
      <x:c r="F457" s="12" t="str">
        <x:v>https://makemylemonade.com/</x:v>
      </x:c>
      <x:c r="G457" s="12" t="str">
        <x:v>IDENTIFIÉ</x:v>
      </x:c>
      <x:c r="H457" s="12" t="str">
        <x:v>Domaine officiel de la marque / société.</x:v>
      </x:c>
    </x:row>
    <x:row r="458">
      <x:c r="A458" s="12" t="str">
        <x:v>ABSOLUT CASHMERE</x:v>
      </x:c>
      <x:c r="B458" s="14" t="n">
        <x:v>1</x:v>
      </x:c>
      <x:c r="C458" s="12" t="str">
        <x:v>FASHION</x:v>
      </x:c>
      <x:c r="D458" s="12" t="str"/>
      <x:c r="E458" s="12" t="str">
        <x:v>absolutcashmere.com</x:v>
      </x:c>
      <x:c r="F458" s="12" t="str">
        <x:v>https://absolutcashmere.com/</x:v>
      </x:c>
      <x:c r="G458" s="12" t="str">
        <x:v>IDENTIFIÉ</x:v>
      </x:c>
      <x:c r="H458" s="12" t="str">
        <x:v>Domaine officiel de la marque / société.</x:v>
      </x:c>
    </x:row>
    <x:row r="459">
      <x:c r="A459" s="12" t="str">
        <x:v>LESAGE PARIS</x:v>
      </x:c>
      <x:c r="B459" s="14" t="n">
        <x:v>1</x:v>
      </x:c>
      <x:c r="C459" s="12" t="str">
        <x:v>FASHION</x:v>
      </x:c>
      <x:c r="D459" s="12" t="str"/>
      <x:c r="E459" s="12" t="str">
        <x:v>lesage-paris.com</x:v>
      </x:c>
      <x:c r="F459" s="12" t="str">
        <x:v>https://lesage-paris.com/</x:v>
      </x:c>
      <x:c r="G459" s="12" t="str">
        <x:v>IDENTIFIÉ</x:v>
      </x:c>
      <x:c r="H459" s="12" t="str">
        <x:v>Domaine officiel de la marque / société.</x:v>
      </x:c>
    </x:row>
    <x:row r="460">
      <x:c r="A460" s="12" t="str">
        <x:v>MVO STUDIO</x:v>
      </x:c>
      <x:c r="B460" s="14" t="n">
        <x:v>1</x:v>
      </x:c>
      <x:c r="C460" s="12" t="str">
        <x:v>FASHION</x:v>
      </x:c>
      <x:c r="D460" s="12" t="str"/>
      <x:c r="E460" s="12" t="str">
        <x:v>mvo-studio.fr</x:v>
      </x:c>
      <x:c r="F460" s="12" t="str">
        <x:v>https://mvo-studio.fr/</x:v>
      </x:c>
      <x:c r="G460" s="12" t="str">
        <x:v>IDENTIFIÉ</x:v>
      </x:c>
      <x:c r="H460" s="12" t="str">
        <x:v>Domaine officiel de la marque / société.</x:v>
      </x:c>
    </x:row>
    <x:row r="461">
      <x:c r="A461" s="12" t="str">
        <x:v>MIRA BELLEPARIS</x:v>
      </x:c>
      <x:c r="B461" s="14" t="n">
        <x:v>1</x:v>
      </x:c>
      <x:c r="C461" s="12" t="str">
        <x:v>FASHION</x:v>
      </x:c>
      <x:c r="D461" s="12" t="str"/>
      <x:c r="E461" s="12" t="str">
        <x:v>mira-belle.fr</x:v>
      </x:c>
      <x:c r="F461" s="12" t="str">
        <x:v>https://mira-belle.fr/</x:v>
      </x:c>
      <x:c r="G461" s="12" t="str">
        <x:v>IDENTIFIÉ</x:v>
      </x:c>
      <x:c r="H461" s="12" t="str">
        <x:v>Domaine officiel de la marque / société.</x:v>
      </x:c>
    </x:row>
    <x:row r="462">
      <x:c r="A462" s="12" t="str">
        <x:v>SIGAL</x:v>
      </x:c>
      <x:c r="B462" s="14" t="n">
        <x:v>1</x:v>
      </x:c>
      <x:c r="C462" s="12" t="str">
        <x:v>FASHION</x:v>
      </x:c>
      <x:c r="D462" s="12" t="str"/>
      <x:c r="E462" s="12" t="str">
        <x:v>sigalparis.com</x:v>
      </x:c>
      <x:c r="F462" s="12" t="str">
        <x:v>https://sigalparis.com/</x:v>
      </x:c>
      <x:c r="G462" s="12" t="str">
        <x:v>IDENTIFIÉ</x:v>
      </x:c>
      <x:c r="H462" s="12" t="str">
        <x:v>Domaine officiel de la marque / société.</x:v>
      </x:c>
    </x:row>
    <x:row r="463">
      <x:c r="A463" s="12" t="str">
        <x:v>ZAPA (GROUPE BRAND SISTERS)</x:v>
      </x:c>
      <x:c r="B463" s="14" t="n">
        <x:v>1</x:v>
      </x:c>
      <x:c r="C463" s="12" t="str">
        <x:v>FASHION</x:v>
      </x:c>
      <x:c r="D463" s="12" t="str"/>
      <x:c r="E463" s="12" t="str">
        <x:v>zapa.fr</x:v>
      </x:c>
      <x:c r="F463" s="12" t="str">
        <x:v>https://zapa.fr/</x:v>
      </x:c>
      <x:c r="G463" s="12" t="str">
        <x:v>IDENTIFIÉ</x:v>
      </x:c>
      <x:c r="H463" s="12" t="str">
        <x:v>Domaine officiel de la marque / société.</x:v>
      </x:c>
    </x:row>
    <x:row r="464">
      <x:c r="A464" s="12" t="str">
        <x:v>JAMINI</x:v>
      </x:c>
      <x:c r="B464" s="14" t="n">
        <x:v>1</x:v>
      </x:c>
      <x:c r="C464" s="12" t="str">
        <x:v>FASHION</x:v>
      </x:c>
      <x:c r="D464" s="12" t="str"/>
      <x:c r="E464" s="12" t="str"/>
      <x:c r="F464" s="12" t="str"/>
      <x:c r="G464" s="12" t="str">
        <x:v>À VÉRIFIER</x:v>
      </x:c>
      <x:c r="H464" s="12" t="str">
        <x:v>Nom trop ambigu ou insuffisamment distinctif pour attribuer un domaine sans risque d’erreur.</x:v>
      </x:c>
    </x:row>
    <x:row r="465">
      <x:c r="A465" s="12" t="str">
        <x:v>Movado Group Deutchland</x:v>
      </x:c>
      <x:c r="B465" s="14" t="n">
        <x:v>1</x:v>
      </x:c>
      <x:c r="C465" s="12" t="str">
        <x:v>RETAIL</x:v>
      </x:c>
      <x:c r="D465" s="12" t="str"/>
      <x:c r="E465" s="12" t="str">
        <x:v>movadogroup.com</x:v>
      </x:c>
      <x:c r="F465" s="12" t="str">
        <x:v>https://movadogroup.com/</x:v>
      </x:c>
      <x:c r="G465" s="12" t="str">
        <x:v>RATTACHÉ</x:v>
      </x:c>
      <x:c r="H465" s="12" t="str">
        <x:v>Entité juridique / pays rattachée à Movado Group.</x:v>
      </x:c>
    </x:row>
    <x:row r="466">
      <x:c r="A466" s="12" t="str">
        <x:v>CAMELEONS RH</x:v>
      </x:c>
      <x:c r="B466" s="14" t="n">
        <x:v>1</x:v>
      </x:c>
      <x:c r="C466" s="12" t="str">
        <x:v>FASHION</x:v>
      </x:c>
      <x:c r="D466" s="12" t="str"/>
      <x:c r="E466" s="12" t="str">
        <x:v>cameleonsrh.com</x:v>
      </x:c>
      <x:c r="F466" s="12" t="str">
        <x:v>https://cameleonsrh.com/</x:v>
      </x:c>
      <x:c r="G466" s="12" t="str">
        <x:v>IDENTIFIÉ</x:v>
      </x:c>
      <x:c r="H466" s="12" t="str">
        <x:v>Domaine officiel de la marque / société.</x:v>
      </x:c>
    </x:row>
    <x:row r="467">
      <x:c r="A467" s="12" t="str">
        <x:v>DINH VAN PARIS</x:v>
      </x:c>
      <x:c r="B467" s="14" t="n">
        <x:v>1</x:v>
      </x:c>
      <x:c r="C467" s="12" t="str">
        <x:v>JEWELRY_WATCHES</x:v>
      </x:c>
      <x:c r="D467" s="12" t="str"/>
      <x:c r="E467" s="12" t="str">
        <x:v>dinhvan.com</x:v>
      </x:c>
      <x:c r="F467" s="12" t="str">
        <x:v>https://dinhvan.com/</x:v>
      </x:c>
      <x:c r="G467" s="12" t="str">
        <x:v>IDENTIFIÉ</x:v>
      </x:c>
      <x:c r="H467" s="12" t="str">
        <x:v>Domaine officiel de la marque / société.</x:v>
      </x:c>
    </x:row>
    <x:row r="468">
      <x:c r="A468" s="12" t="str">
        <x:v>MANGO SINGAPORE GARMENTS PTE, LTD</x:v>
      </x:c>
      <x:c r="B468" s="14" t="n">
        <x:v>1</x:v>
      </x:c>
      <x:c r="C468" s="12" t="str">
        <x:v>FASHION</x:v>
      </x:c>
      <x:c r="D468" s="12" t="str"/>
      <x:c r="E468" s="12" t="str">
        <x:v>mango.com</x:v>
      </x:c>
      <x:c r="F468" s="12" t="str">
        <x:v>https://mango.com/</x:v>
      </x:c>
      <x:c r="G468" s="12" t="str">
        <x:v>RATTACHÉ</x:v>
      </x:c>
      <x:c r="H468" s="12" t="str">
        <x:v>Entité juridique / pays rattachée à Mango.</x:v>
      </x:c>
    </x:row>
    <x:row r="469">
      <x:c r="A469" s="12" t="str">
        <x:v>LE GUILLOU HABILLEUR</x:v>
      </x:c>
      <x:c r="B469" s="14" t="n">
        <x:v>1</x:v>
      </x:c>
      <x:c r="C469" s="12" t="str">
        <x:v>FASHION</x:v>
      </x:c>
      <x:c r="D469" s="12" t="str"/>
      <x:c r="E469" s="12" t="str"/>
      <x:c r="F469" s="12" t="str"/>
      <x:c r="G469" s="12" t="str">
        <x:v>À VÉRIFIER</x:v>
      </x:c>
      <x:c r="H469" s="12" t="str">
        <x:v>Nom trop ambigu ou insuffisamment distinctif pour attribuer un domaine sans risque d’erreur.</x:v>
      </x:c>
    </x:row>
    <x:row r="470">
      <x:c r="A470" s="12" t="str">
        <x:v>BRUNELLO CUCINELLI (MACAU) FASHION</x:v>
      </x:c>
      <x:c r="B470" s="14" t="n">
        <x:v>1</x:v>
      </x:c>
      <x:c r="C470" s="12" t="str">
        <x:v>FASHION</x:v>
      </x:c>
      <x:c r="D470" s="12" t="str"/>
      <x:c r="E470" s="12" t="str">
        <x:v>brunellocucinelli.com</x:v>
      </x:c>
      <x:c r="F470" s="12" t="str">
        <x:v>https://brunellocucinelli.com/</x:v>
      </x:c>
      <x:c r="G470" s="12" t="str">
        <x:v>RATTACHÉ</x:v>
      </x:c>
      <x:c r="H470" s="12" t="str">
        <x:v>Entité juridique / pays rattachée à Brunello Cucinelli.</x:v>
      </x:c>
    </x:row>
    <x:row r="471">
      <x:c r="A471" s="12" t="str">
        <x:v>Jimmy Choo</x:v>
      </x:c>
      <x:c r="B471" s="14" t="n">
        <x:v>1</x:v>
      </x:c>
      <x:c r="C471" s="12" t="str">
        <x:v>RETAIL</x:v>
      </x:c>
      <x:c r="D471" s="12" t="str"/>
      <x:c r="E471" s="12" t="str">
        <x:v>jimmychoo.com</x:v>
      </x:c>
      <x:c r="F471" s="12" t="str">
        <x:v>https://jimmychoo.com/</x:v>
      </x:c>
      <x:c r="G471" s="12" t="str">
        <x:v>IDENTIFIÉ</x:v>
      </x:c>
      <x:c r="H471" s="12" t="str">
        <x:v>Domaine officiel de la marque / société.</x:v>
      </x:c>
    </x:row>
    <x:row r="472">
      <x:c r="A472" s="12" t="str">
        <x:v>Jimmy Choo Florence</x:v>
      </x:c>
      <x:c r="B472" s="14" t="n">
        <x:v>1</x:v>
      </x:c>
      <x:c r="C472" s="12" t="str">
        <x:v>RETAIL</x:v>
      </x:c>
      <x:c r="D472" s="12" t="str"/>
      <x:c r="E472" s="12" t="str">
        <x:v>jimmychoo.com</x:v>
      </x:c>
      <x:c r="F472" s="12" t="str">
        <x:v>https://jimmychoo.com/</x:v>
      </x:c>
      <x:c r="G472" s="12" t="str">
        <x:v>RATTACHÉ</x:v>
      </x:c>
      <x:c r="H472" s="12" t="str">
        <x:v>Entité juridique / pays rattachée à Jimmy Choo.</x:v>
      </x:c>
    </x:row>
    <x:row r="473">
      <x:c r="A473" s="12" t="str">
        <x:v>Itachoo</x:v>
      </x:c>
      <x:c r="B473" s="14" t="n">
        <x:v>1</x:v>
      </x:c>
      <x:c r="C473" s="12" t="str">
        <x:v>RETAIL</x:v>
      </x:c>
      <x:c r="D473" s="12" t="str"/>
      <x:c r="E473" s="12" t="str"/>
      <x:c r="F473" s="12" t="str"/>
      <x:c r="G473" s="12" t="str">
        <x:v>À VÉRIFIER</x:v>
      </x:c>
      <x:c r="H473" s="12" t="str">
        <x:v>Nom trop ambigu ou insuffisamment distinctif pour attribuer un domaine sans risque d’erreur.</x:v>
      </x:c>
    </x:row>
    <x:row r="474">
      <x:c r="A474" s="12" t="str">
        <x:v>NIKE Retail Hungary</x:v>
      </x:c>
      <x:c r="B474" s="14" t="n">
        <x:v>1</x:v>
      </x:c>
      <x:c r="C474" s="12" t="str">
        <x:v>RETAIL</x:v>
      </x:c>
      <x:c r="D474" s="12" t="str"/>
      <x:c r="E474" s="12" t="str">
        <x:v>nike.com</x:v>
      </x:c>
      <x:c r="F474" s="12" t="str">
        <x:v>https://nike.com/</x:v>
      </x:c>
      <x:c r="G474" s="12" t="str">
        <x:v>RATTACHÉ</x:v>
      </x:c>
      <x:c r="H474" s="12" t="str">
        <x:v>Entité juridique / pays rattachée à Nike.</x:v>
      </x:c>
    </x:row>
    <x:row r="475">
      <x:c r="A475" s="12" t="str">
        <x:v>New Balance Athletics</x:v>
      </x:c>
      <x:c r="B475" s="14" t="n">
        <x:v>1</x:v>
      </x:c>
      <x:c r="C475" s="12" t="str">
        <x:v>RETAIL</x:v>
      </x:c>
      <x:c r="D475" s="12" t="str"/>
      <x:c r="E475" s="12" t="str">
        <x:v>newbalance.com</x:v>
      </x:c>
      <x:c r="F475" s="12" t="str">
        <x:v>https://newbalance.com/</x:v>
      </x:c>
      <x:c r="G475" s="12" t="str">
        <x:v>RATTACHÉ</x:v>
      </x:c>
      <x:c r="H475" s="12" t="str">
        <x:v>Entité juridique / pays rattachée à New Balance.</x:v>
      </x:c>
    </x:row>
    <x:row r="476">
      <x:c r="A476" s="12" t="str">
        <x:v>WSN DEVELOPPEMENT</x:v>
      </x:c>
      <x:c r="B476" s="14" t="n">
        <x:v>1</x:v>
      </x:c>
      <x:c r="C476" s="12" t="str">
        <x:v>FASHION</x:v>
      </x:c>
      <x:c r="D476" s="12" t="str"/>
      <x:c r="E476" s="12" t="str">
        <x:v>wsn-events.com</x:v>
      </x:c>
      <x:c r="F476" s="12" t="str">
        <x:v>https://wsn-events.com/</x:v>
      </x:c>
      <x:c r="G476" s="12" t="str">
        <x:v>IDENTIFIÉ</x:v>
      </x:c>
      <x:c r="H476" s="12" t="str">
        <x:v>Domaine officiel de la marque / société.</x:v>
      </x:c>
    </x:row>
    <x:row r="477">
      <x:c r="A477" s="12" t="str">
        <x:v>Kering Beaute</x:v>
      </x:c>
      <x:c r="B477" s="14" t="n">
        <x:v>1</x:v>
      </x:c>
      <x:c r="C477" s="12" t="str">
        <x:v>LUXURY</x:v>
      </x:c>
      <x:c r="D477" s="12" t="str"/>
      <x:c r="E477" s="12" t="str">
        <x:v>kering.com</x:v>
      </x:c>
      <x:c r="F477" s="12" t="str">
        <x:v>https://kering.com/</x:v>
      </x:c>
      <x:c r="G477" s="12" t="str">
        <x:v>IDENTIFIÉ</x:v>
      </x:c>
      <x:c r="H477" s="12" t="str">
        <x:v>Domaine officiel de la marque / société.</x:v>
      </x:c>
    </x:row>
    <x:row r="478">
      <x:c r="A478" s="12" t="str">
        <x:v>58 FACETTES</x:v>
      </x:c>
      <x:c r="B478" s="14" t="n">
        <x:v>1</x:v>
      </x:c>
      <x:c r="C478" s="12" t="str">
        <x:v>FASHION</x:v>
      </x:c>
      <x:c r="D478" s="12" t="str"/>
      <x:c r="E478" s="12" t="str">
        <x:v>58facettes.fr</x:v>
      </x:c>
      <x:c r="F478" s="12" t="str">
        <x:v>https://58facettes.fr/</x:v>
      </x:c>
      <x:c r="G478" s="12" t="str">
        <x:v>IDENTIFIÉ</x:v>
      </x:c>
      <x:c r="H478" s="12" t="str">
        <x:v>Domaine officiel de la marque / société.</x:v>
      </x:c>
    </x:row>
    <x:row r="479">
      <x:c r="A479" s="12" t="str">
        <x:v>BERENICE</x:v>
      </x:c>
      <x:c r="B479" s="14" t="n">
        <x:v>1</x:v>
      </x:c>
      <x:c r="C479" s="12" t="str">
        <x:v>FASHION</x:v>
      </x:c>
      <x:c r="D479" s="12" t="str"/>
      <x:c r="E479" s="12" t="str">
        <x:v>berenice.net</x:v>
      </x:c>
      <x:c r="F479" s="12" t="str">
        <x:v>https://berenice.net/</x:v>
      </x:c>
      <x:c r="G479" s="12" t="str">
        <x:v>IDENTIFIÉ</x:v>
      </x:c>
      <x:c r="H479" s="12" t="str">
        <x:v>Domaine officiel de la marque / société.</x:v>
      </x:c>
    </x:row>
    <x:row r="480">
      <x:c r="A480" s="12" t="str">
        <x:v>Versace Austria</x:v>
      </x:c>
      <x:c r="B480" s="14" t="n">
        <x:v>1</x:v>
      </x:c>
      <x:c r="C480" s="12" t="str">
        <x:v>RETAIL</x:v>
      </x:c>
      <x:c r="D480" s="12" t="str"/>
      <x:c r="E480" s="12" t="str">
        <x:v>versace.com</x:v>
      </x:c>
      <x:c r="F480" s="12" t="str">
        <x:v>https://versace.com/</x:v>
      </x:c>
      <x:c r="G480" s="12" t="str">
        <x:v>RATTACHÉ</x:v>
      </x:c>
      <x:c r="H480" s="12" t="str">
        <x:v>Entité juridique / pays rattachée à Versace.</x:v>
      </x:c>
    </x:row>
    <x:row r="481">
      <x:c r="A481" s="12" t="str">
        <x:v>LEMAIRE</x:v>
      </x:c>
      <x:c r="B481" s="14" t="n">
        <x:v>1</x:v>
      </x:c>
      <x:c r="C481" s="12" t="str">
        <x:v>FASHION</x:v>
      </x:c>
      <x:c r="D481" s="12" t="str"/>
      <x:c r="E481" s="12" t="str">
        <x:v>lemaire.fr</x:v>
      </x:c>
      <x:c r="F481" s="12" t="str">
        <x:v>https://lemaire.fr/</x:v>
      </x:c>
      <x:c r="G481" s="12" t="str">
        <x:v>IDENTIFIÉ</x:v>
      </x:c>
      <x:c r="H481" s="12" t="str">
        <x:v>Domaine officiel de la marque / société.</x:v>
      </x:c>
    </x:row>
    <x:row r="482">
      <x:c r="A482" s="12" t="str">
        <x:v>J Choo (Switzerland)</x:v>
      </x:c>
      <x:c r="B482" s="14" t="n">
        <x:v>1</x:v>
      </x:c>
      <x:c r="C482" s="12" t="str">
        <x:v>RETAIL</x:v>
      </x:c>
      <x:c r="D482" s="12" t="str"/>
      <x:c r="E482" s="12" t="str">
        <x:v>jimmychoo.com</x:v>
      </x:c>
      <x:c r="F482" s="12" t="str">
        <x:v>https://jimmychoo.com/</x:v>
      </x:c>
      <x:c r="G482" s="12" t="str">
        <x:v>RATTACHÉ</x:v>
      </x:c>
      <x:c r="H482" s="12" t="str">
        <x:v>Entité juridique / pays rattachée à Jimmy Choo.</x:v>
      </x:c>
    </x:row>
    <x:row r="483">
      <x:c r="A483" s="12" t="str">
        <x:v>VOILA ST BARTH</x:v>
      </x:c>
      <x:c r="B483" s="14" t="n">
        <x:v>1</x:v>
      </x:c>
      <x:c r="C483" s="12" t="str">
        <x:v>FASHION</x:v>
      </x:c>
      <x:c r="D483" s="12" t="str"/>
      <x:c r="E483" s="12" t="str"/>
      <x:c r="F483" s="12" t="str"/>
      <x:c r="G483" s="12" t="str">
        <x:v>À VÉRIFIER</x:v>
      </x:c>
      <x:c r="H483" s="12" t="str">
        <x:v>Nom trop ambigu ou insuffisamment distinctif pour attribuer un domaine sans risque d’erreur.</x:v>
      </x:c>
    </x:row>
    <x:row r="484">
      <x:c r="A484" s="12" t="str">
        <x:v>MGI Distribution Pte</x:v>
      </x:c>
      <x:c r="B484" s="14" t="n">
        <x:v>1</x:v>
      </x:c>
      <x:c r="C484" s="12" t="str">
        <x:v>RETAIL</x:v>
      </x:c>
      <x:c r="D484" s="12" t="str"/>
      <x:c r="E484" s="12" t="str">
        <x:v>movadogroup.com</x:v>
      </x:c>
      <x:c r="F484" s="12" t="str">
        <x:v>https://movadogroup.com/</x:v>
      </x:c>
      <x:c r="G484" s="12" t="str">
        <x:v>RATTACHÉ</x:v>
      </x:c>
      <x:c r="H484" s="12" t="str">
        <x:v>Entité juridique / pays rattachée à Movado Group.</x:v>
      </x:c>
    </x:row>
    <x:row r="485">
      <x:c r="A485" s="12" t="str">
        <x:v>éclipse</x:v>
      </x:c>
      <x:c r="B485" s="14" t="n">
        <x:v>1</x:v>
      </x:c>
      <x:c r="C485" s="12" t="str">
        <x:v>RETAIL</x:v>
      </x:c>
      <x:c r="D485" s="12" t="str"/>
      <x:c r="E485" s="12" t="str"/>
      <x:c r="F485" s="12" t="str"/>
      <x:c r="G485" s="12" t="str">
        <x:v>À VÉRIFIER</x:v>
      </x:c>
      <x:c r="H485" s="12" t="str">
        <x:v>Nom trop ambigu ou insuffisamment distinctif pour attribuer un domaine sans risque d’erreur.</x:v>
      </x:c>
    </x:row>
    <x:row r="486">
      <x:c r="A486" s="12" t="str">
        <x:v>SOPHIE D'AGON</x:v>
      </x:c>
      <x:c r="B486" s="14" t="n">
        <x:v>1</x:v>
      </x:c>
      <x:c r="C486" s="12" t="str">
        <x:v>FASHION</x:v>
      </x:c>
      <x:c r="D486" s="12" t="str"/>
      <x:c r="E486" s="12" t="str">
        <x:v>sophiedagon.com</x:v>
      </x:c>
      <x:c r="F486" s="12" t="str">
        <x:v>https://sophiedagon.com/</x:v>
      </x:c>
      <x:c r="G486" s="12" t="str">
        <x:v>IDENTIFIÉ</x:v>
      </x:c>
      <x:c r="H486" s="12" t="str">
        <x:v>Domaine officiel de la marque / société.</x:v>
      </x:c>
    </x:row>
    <x:row r="487">
      <x:c r="A487" s="12" t="str">
        <x:v>UNODE50</x:v>
      </x:c>
      <x:c r="B487" s="14" t="n">
        <x:v>1</x:v>
      </x:c>
      <x:c r="C487" s="12" t="str">
        <x:v>FASHION</x:v>
      </x:c>
      <x:c r="D487" s="12" t="str"/>
      <x:c r="E487" s="12" t="str">
        <x:v>uno-de-50.com</x:v>
      </x:c>
      <x:c r="F487" s="12" t="str">
        <x:v>https://uno-de-50.com/</x:v>
      </x:c>
      <x:c r="G487" s="12" t="str">
        <x:v>IDENTIFIÉ</x:v>
      </x:c>
      <x:c r="H487" s="12" t="str">
        <x:v>Domaine officiel de la marque / société.</x:v>
      </x:c>
    </x:row>
    <x:row r="488">
      <x:c r="A488" s="12" t="str">
        <x:v>SOPHIE MALLEBRANCHE®</x:v>
      </x:c>
      <x:c r="B488" s="14" t="n">
        <x:v>1</x:v>
      </x:c>
      <x:c r="C488" s="12" t="str">
        <x:v>FASHION</x:v>
      </x:c>
      <x:c r="D488" s="12" t="str"/>
      <x:c r="E488" s="12" t="str">
        <x:v>sophiemallebranche.com</x:v>
      </x:c>
      <x:c r="F488" s="12" t="str">
        <x:v>https://sophiemallebranche.com/</x:v>
      </x:c>
      <x:c r="G488" s="12" t="str">
        <x:v>IDENTIFIÉ</x:v>
      </x:c>
      <x:c r="H488" s="12" t="str">
        <x:v>Domaine officiel de la marque / société.</x:v>
      </x:c>
    </x:row>
    <x:row r="489">
      <x:c r="A489" s="12" t="str">
        <x:v>Kering Group Operations &amp; Technologies</x:v>
      </x:c>
      <x:c r="B489" s="14" t="n">
        <x:v>1</x:v>
      </x:c>
      <x:c r="C489" s="12" t="str">
        <x:v>LUXURY</x:v>
      </x:c>
      <x:c r="D489" s="12" t="str"/>
      <x:c r="E489" s="12" t="str">
        <x:v>kering.com</x:v>
      </x:c>
      <x:c r="F489" s="12" t="str">
        <x:v>https://kering.com/</x:v>
      </x:c>
      <x:c r="G489" s="12" t="str">
        <x:v>IDENTIFIÉ</x:v>
      </x:c>
      <x:c r="H489" s="12" t="str">
        <x:v>Domaine officiel de la marque / société.</x:v>
      </x:c>
    </x:row>
    <x:row r="490">
      <x:c r="A490" s="12" t="str">
        <x:v>HÉROÏNES !</x:v>
      </x:c>
      <x:c r="B490" s="14" t="n">
        <x:v>1</x:v>
      </x:c>
      <x:c r="C490" s="12" t="str">
        <x:v>FASHION</x:v>
      </x:c>
      <x:c r="D490" s="12" t="str"/>
      <x:c r="E490" s="12" t="str">
        <x:v>heroines.fr</x:v>
      </x:c>
      <x:c r="F490" s="12" t="str">
        <x:v>https://heroines.fr/</x:v>
      </x:c>
      <x:c r="G490" s="12" t="str">
        <x:v>IDENTIFIÉ</x:v>
      </x:c>
      <x:c r="H490" s="12" t="str">
        <x:v>Domaine officiel de la marque / société.</x:v>
      </x:c>
    </x:row>
    <x:row r="491">
      <x:c r="A491" s="12" t="str">
        <x:v>Jimmy Choo Hungary KFT</x:v>
      </x:c>
      <x:c r="B491" s="14" t="n">
        <x:v>1</x:v>
      </x:c>
      <x:c r="C491" s="12" t="str">
        <x:v>RETAIL</x:v>
      </x:c>
      <x:c r="D491" s="12" t="str"/>
      <x:c r="E491" s="12" t="str">
        <x:v>jimmychoo.com</x:v>
      </x:c>
      <x:c r="F491" s="12" t="str">
        <x:v>https://jimmychoo.com/</x:v>
      </x:c>
      <x:c r="G491" s="12" t="str">
        <x:v>RATTACHÉ</x:v>
      </x:c>
      <x:c r="H491" s="12" t="str">
        <x:v>Entité juridique / pays rattachée à Jimmy Choo.</x:v>
      </x:c>
    </x:row>
    <x:row r="492">
      <x:c r="A492" s="12" t="str">
        <x:v>JS MILLENIUM ENVIES</x:v>
      </x:c>
      <x:c r="B492" s="14" t="n">
        <x:v>1</x:v>
      </x:c>
      <x:c r="C492" s="12" t="str">
        <x:v>FASHION</x:v>
      </x:c>
      <x:c r="D492" s="12" t="str"/>
      <x:c r="E492" s="12" t="str"/>
      <x:c r="F492" s="12" t="str"/>
      <x:c r="G492" s="12" t="str">
        <x:v>À VÉRIFIER</x:v>
      </x:c>
      <x:c r="H492" s="12" t="str">
        <x:v>Nom trop ambigu ou insuffisamment distinctif pour attribuer un domaine sans risque d’erreur.</x:v>
      </x:c>
    </x:row>
    <x:row r="493">
      <x:c r="A493" s="12" t="str">
        <x:v>ARLETTIE</x:v>
      </x:c>
      <x:c r="B493" s="14" t="n">
        <x:v>1</x:v>
      </x:c>
      <x:c r="C493" s="12" t="str">
        <x:v>FASHION</x:v>
      </x:c>
      <x:c r="D493" s="12" t="str"/>
      <x:c r="E493" s="12" t="str">
        <x:v>arlettie.com</x:v>
      </x:c>
      <x:c r="F493" s="12" t="str">
        <x:v>https://arlettie.com/</x:v>
      </x:c>
      <x:c r="G493" s="12" t="str">
        <x:v>IDENTIFIÉ</x:v>
      </x:c>
      <x:c r="H493" s="12" t="str">
        <x:v>Domaine officiel de la marque / société.</x:v>
      </x:c>
    </x:row>
    <x:row r="494">
      <x:c r="A494" s="12" t="str">
        <x:v>APOSTROPHE</x:v>
      </x:c>
      <x:c r="B494" s="14" t="n">
        <x:v>1</x:v>
      </x:c>
      <x:c r="C494" s="12" t="str">
        <x:v>FASHION</x:v>
      </x:c>
      <x:c r="D494" s="12" t="str"/>
      <x:c r="E494" s="12" t="str">
        <x:v>apostrophe-paris.com</x:v>
      </x:c>
      <x:c r="F494" s="12" t="str">
        <x:v>https://apostrophe-paris.com/</x:v>
      </x:c>
      <x:c r="G494" s="12" t="str">
        <x:v>IDENTIFIÉ</x:v>
      </x:c>
      <x:c r="H494" s="12" t="str">
        <x:v>Domaine officiel de la marque / société.</x:v>
      </x:c>
    </x:row>
    <x:row r="495">
      <x:c r="A495" s="12" t="str">
        <x:v>THE KORNER</x:v>
      </x:c>
      <x:c r="B495" s="14" t="n">
        <x:v>1</x:v>
      </x:c>
      <x:c r="C495" s="12" t="str">
        <x:v>FASHION</x:v>
      </x:c>
      <x:c r="D495" s="12" t="str"/>
      <x:c r="E495" s="12" t="str">
        <x:v>thekorner.fr</x:v>
      </x:c>
      <x:c r="F495" s="12" t="str">
        <x:v>https://thekorner.fr/</x:v>
      </x:c>
      <x:c r="G495" s="12" t="str">
        <x:v>IDENTIFIÉ</x:v>
      </x:c>
      <x:c r="H495" s="12" t="str">
        <x:v>Domaine officiel de la marque / société.</x:v>
      </x:c>
    </x:row>
    <x:row r="496">
      <x:c r="A496" s="12" t="str">
        <x:v>Cove</x:v>
      </x:c>
      <x:c r="B496" s="14" t="n">
        <x:v>1</x:v>
      </x:c>
      <x:c r="C496" s="12" t="str">
        <x:v>RETAIL</x:v>
      </x:c>
      <x:c r="D496" s="12" t="str"/>
      <x:c r="E496" s="12" t="str"/>
      <x:c r="F496" s="12" t="str"/>
      <x:c r="G496" s="12" t="str">
        <x:v>À VÉRIFIER</x:v>
      </x:c>
      <x:c r="H496" s="12" t="str">
        <x:v>Nom trop ambigu ou insuffisamment distinctif pour attribuer un domaine sans risque d’erreur.</x:v>
      </x:c>
    </x:row>
    <x:row r="497">
      <x:c r="A497" s="12" t="str">
        <x:v>MOLLY BRACKEN</x:v>
      </x:c>
      <x:c r="B497" s="14" t="n">
        <x:v>1</x:v>
      </x:c>
      <x:c r="C497" s="12" t="str">
        <x:v>FASHION</x:v>
      </x:c>
      <x:c r="D497" s="12" t="str"/>
      <x:c r="E497" s="12" t="str">
        <x:v>mollybracken.com</x:v>
      </x:c>
      <x:c r="F497" s="12" t="str">
        <x:v>https://mollybracken.com/</x:v>
      </x:c>
      <x:c r="G497" s="12" t="str">
        <x:v>IDENTIFIÉ</x:v>
      </x:c>
      <x:c r="H497" s="12" t="str">
        <x:v>Domaine officiel de la marque / société.</x:v>
      </x:c>
    </x:row>
    <x:row r="498">
      <x:c r="A498" s="12" t="str">
        <x:v>STEAMONE</x:v>
      </x:c>
      <x:c r="B498" s="14" t="n">
        <x:v>1</x:v>
      </x:c>
      <x:c r="C498" s="12" t="str">
        <x:v>FASHION</x:v>
      </x:c>
      <x:c r="D498" s="12" t="str"/>
      <x:c r="E498" s="12" t="str">
        <x:v>steam-one.com</x:v>
      </x:c>
      <x:c r="F498" s="12" t="str">
        <x:v>https://steam-one.com/</x:v>
      </x:c>
      <x:c r="G498" s="12" t="str">
        <x:v>IDENTIFIÉ</x:v>
      </x:c>
      <x:c r="H498" s="12" t="str">
        <x:v>Domaine officiel de la marque / société.</x:v>
      </x:c>
    </x:row>
    <x:row r="499">
      <x:c r="A499" s="12" t="str">
        <x:v>Rosae Paris</x:v>
      </x:c>
      <x:c r="B499" s="14" t="n">
        <x:v>1</x:v>
      </x:c>
      <x:c r="C499" s="12" t="str">
        <x:v>RETAIL</x:v>
      </x:c>
      <x:c r="D499" s="12" t="str"/>
      <x:c r="E499" s="12" t="str">
        <x:v>rosaeparis.com</x:v>
      </x:c>
      <x:c r="F499" s="12" t="str">
        <x:v>https://rosaeparis.com/</x:v>
      </x:c>
      <x:c r="G499" s="12" t="str">
        <x:v>IDENTIFIÉ</x:v>
      </x:c>
      <x:c r="H499" s="12" t="str">
        <x:v>Domaine officiel de la marque / société.</x:v>
      </x:c>
    </x:row>
    <x:row r="500">
      <x:c r="A500" s="12" t="str">
        <x:v>PATTERN</x:v>
      </x:c>
      <x:c r="B500" s="14" t="n">
        <x:v>1</x:v>
      </x:c>
      <x:c r="C500" s="12" t="str">
        <x:v>RETAIL</x:v>
      </x:c>
      <x:c r="D500" s="12" t="str"/>
      <x:c r="E500" s="12" t="str"/>
      <x:c r="F500" s="12" t="str"/>
      <x:c r="G500" s="12" t="str">
        <x:v>À VÉRIFIER</x:v>
      </x:c>
      <x:c r="H500" s="12" t="str">
        <x:v>Nom trop ambigu ou insuffisamment distinctif pour attribuer un domaine sans risque d’erreur.</x:v>
      </x:c>
    </x:row>
    <x:row r="501">
      <x:c r="A501" s="12" t="str">
        <x:v>LOSANJE</x:v>
      </x:c>
      <x:c r="B501" s="14" t="n">
        <x:v>1</x:v>
      </x:c>
      <x:c r="C501" s="12" t="str">
        <x:v>FASHION</x:v>
      </x:c>
      <x:c r="D501" s="12" t="str"/>
      <x:c r="E501" s="12" t="str">
        <x:v>losanje.com</x:v>
      </x:c>
      <x:c r="F501" s="12" t="str">
        <x:v>https://losanje.com/</x:v>
      </x:c>
      <x:c r="G501" s="12" t="str">
        <x:v>IDENTIFIÉ</x:v>
      </x:c>
      <x:c r="H501" s="12" t="str">
        <x:v>Domaine officiel de la marque / société.</x:v>
      </x:c>
    </x:row>
    <x:row r="502">
      <x:c r="A502" s="12" t="str">
        <x:v>MARTHA</x:v>
      </x:c>
      <x:c r="B502" s="14" t="n">
        <x:v>1</x:v>
      </x:c>
      <x:c r="C502" s="12" t="str">
        <x:v>RETAIL</x:v>
      </x:c>
      <x:c r="D502" s="12" t="str"/>
      <x:c r="E502" s="12" t="str">
        <x:v>martha.paris</x:v>
      </x:c>
      <x:c r="F502" s="12" t="str">
        <x:v>https://martha.paris/</x:v>
      </x:c>
      <x:c r="G502" s="12" t="str">
        <x:v>IDENTIFIÉ</x:v>
      </x:c>
      <x:c r="H502" s="12" t="str">
        <x:v>Domaine officiel de la marque / société.</x:v>
      </x:c>
    </x:row>
    <x:row r="503">
      <x:c r="A503" s="12" t="str">
        <x:v>Nooānce</x:v>
      </x:c>
      <x:c r="B503" s="14" t="n">
        <x:v>1</x:v>
      </x:c>
      <x:c r="C503" s="12" t="str">
        <x:v>RETAIL</x:v>
      </x:c>
      <x:c r="D503" s="12" t="str"/>
      <x:c r="E503" s="12" t="str">
        <x:v>nooance-paris.com</x:v>
      </x:c>
      <x:c r="F503" s="12" t="str">
        <x:v>https://nooance-paris.com/</x:v>
      </x:c>
      <x:c r="G503" s="12" t="str">
        <x:v>IDENTIFIÉ</x:v>
      </x:c>
      <x:c r="H503" s="12" t="str">
        <x:v>Domaine officiel de la marque / société.</x:v>
      </x:c>
    </x:row>
    <x:row r="504">
      <x:c r="A504" s="12" t="str">
        <x:v>MANGO BULGARIA EOOD</x:v>
      </x:c>
      <x:c r="B504" s="14" t="n">
        <x:v>1</x:v>
      </x:c>
      <x:c r="C504" s="12" t="str">
        <x:v>FASHION</x:v>
      </x:c>
      <x:c r="D504" s="12" t="str"/>
      <x:c r="E504" s="12" t="str">
        <x:v>mango.com</x:v>
      </x:c>
      <x:c r="F504" s="12" t="str">
        <x:v>https://mango.com/</x:v>
      </x:c>
      <x:c r="G504" s="12" t="str">
        <x:v>RATTACHÉ</x:v>
      </x:c>
      <x:c r="H504" s="12" t="str">
        <x:v>Entité juridique / pays rattachée à Mango.</x:v>
      </x:c>
    </x:row>
    <x:row r="505">
      <x:c r="A505" s="12" t="str">
        <x:v>Amantys</x:v>
      </x:c>
      <x:c r="B505" s="14" t="n">
        <x:v>1</x:v>
      </x:c>
      <x:c r="C505" s="12" t="str">
        <x:v>RETAIL</x:v>
      </x:c>
      <x:c r="D505" s="12" t="str"/>
      <x:c r="E505" s="12" t="str">
        <x:v>amantys.fr</x:v>
      </x:c>
      <x:c r="F505" s="12" t="str">
        <x:v>https://amantys.fr/</x:v>
      </x:c>
      <x:c r="G505" s="12" t="str">
        <x:v>IDENTIFIÉ</x:v>
      </x:c>
      <x:c r="H505" s="12" t="str">
        <x:v>Domaine officiel de la marque / société.</x:v>
      </x:c>
    </x:row>
    <x:row r="506">
      <x:c r="A506" s="12" t="str">
        <x:v>Chandon</x:v>
      </x:c>
      <x:c r="B506" s="14" t="n">
        <x:v>1</x:v>
      </x:c>
      <x:c r="C506" s="12" t="str">
        <x:v>LUXURY</x:v>
      </x:c>
      <x:c r="D506" s="12" t="str"/>
      <x:c r="E506" s="12" t="str">
        <x:v>chandon.com</x:v>
      </x:c>
      <x:c r="F506" s="12" t="str">
        <x:v>https://chandon.com/</x:v>
      </x:c>
      <x:c r="G506" s="12" t="str">
        <x:v>IDENTIFIÉ</x:v>
      </x:c>
      <x:c r="H506" s="12" t="str">
        <x:v>Domaine officiel de la marque / société.</x:v>
      </x:c>
    </x:row>
    <x:row r="507">
      <x:c r="A507" s="12" t="str">
        <x:v>Brut Clothing</x:v>
      </x:c>
      <x:c r="B507" s="14" t="n">
        <x:v>1</x:v>
      </x:c>
      <x:c r="C507" s="12" t="str">
        <x:v>RETAIL</x:v>
      </x:c>
      <x:c r="D507" s="12" t="str"/>
      <x:c r="E507" s="12" t="str">
        <x:v>brut-clothing.com</x:v>
      </x:c>
      <x:c r="F507" s="12" t="str">
        <x:v>https://brut-clothing.com/</x:v>
      </x:c>
      <x:c r="G507" s="12" t="str">
        <x:v>IDENTIFIÉ</x:v>
      </x:c>
      <x:c r="H507" s="12" t="str">
        <x:v>Domaine officiel de la marque / société.</x:v>
      </x:c>
    </x:row>
    <x:row r="508">
      <x:c r="A508" s="12" t="str">
        <x:v>Inuwet</x:v>
      </x:c>
      <x:c r="B508" s="14" t="n">
        <x:v>1</x:v>
      </x:c>
      <x:c r="C508" s="12" t="str">
        <x:v>RETAIL</x:v>
      </x:c>
      <x:c r="D508" s="12" t="str"/>
      <x:c r="E508" s="12" t="str">
        <x:v>inuwet.com</x:v>
      </x:c>
      <x:c r="F508" s="12" t="str">
        <x:v>https://inuwet.com/</x:v>
      </x:c>
      <x:c r="G508" s="12" t="str">
        <x:v>IDENTIFIÉ</x:v>
      </x:c>
      <x:c r="H508" s="12" t="str">
        <x:v>Domaine officiel de la marque / société.</x:v>
      </x:c>
    </x:row>
    <x:row r="509">
      <x:c r="A509" s="12" t="str">
        <x:v>ISOTONER</x:v>
      </x:c>
      <x:c r="B509" s="14" t="n">
        <x:v>1</x:v>
      </x:c>
      <x:c r="C509" s="12" t="str">
        <x:v>RETAIL</x:v>
      </x:c>
      <x:c r="D509" s="12" t="str"/>
      <x:c r="E509" s="12" t="str">
        <x:v>isotoner.fr</x:v>
      </x:c>
      <x:c r="F509" s="12" t="str">
        <x:v>https://isotoner.fr/</x:v>
      </x:c>
      <x:c r="G509" s="12" t="str">
        <x:v>IDENTIFIÉ</x:v>
      </x:c>
      <x:c r="H509" s="12" t="str">
        <x:v>Domaine officiel de la marque / société.</x:v>
      </x:c>
    </x:row>
    <x:row r="510">
      <x:c r="A510" s="12" t="str">
        <x:v>PETIT PICOTIN</x:v>
      </x:c>
      <x:c r="B510" s="14" t="n">
        <x:v>1</x:v>
      </x:c>
      <x:c r="C510" s="12" t="str">
        <x:v>RETAIL</x:v>
      </x:c>
      <x:c r="D510" s="12" t="str"/>
      <x:c r="E510" s="12" t="str">
        <x:v>petitpicotin.com</x:v>
      </x:c>
      <x:c r="F510" s="12" t="str">
        <x:v>https://petitpicotin.com/</x:v>
      </x:c>
      <x:c r="G510" s="12" t="str">
        <x:v>IDENTIFIÉ</x:v>
      </x:c>
      <x:c r="H510" s="12" t="str">
        <x:v>Domaine officiel de la marque / société.</x:v>
      </x:c>
    </x:row>
    <x:row r="511">
      <x:c r="A511" s="12" t="str">
        <x:v>Cuyana</x:v>
      </x:c>
      <x:c r="B511" s="14" t="n">
        <x:v>1</x:v>
      </x:c>
      <x:c r="C511" s="12" t="str">
        <x:v>RETAIL</x:v>
      </x:c>
      <x:c r="D511" s="12" t="str"/>
      <x:c r="E511" s="12" t="str">
        <x:v>cuyana.com</x:v>
      </x:c>
      <x:c r="F511" s="12" t="str">
        <x:v>https://cuyana.com/</x:v>
      </x:c>
      <x:c r="G511" s="12" t="str">
        <x:v>IDENTIFIÉ</x:v>
      </x:c>
      <x:c r="H511" s="12" t="str">
        <x:v>Domaine officiel de la marque / société.</x:v>
      </x:c>
    </x:row>
    <x:row r="512">
      <x:c r="A512" s="12" t="str">
        <x:v>Laboté</x:v>
      </x:c>
      <x:c r="B512" s="14" t="n">
        <x:v>1</x:v>
      </x:c>
      <x:c r="C512" s="12" t="str">
        <x:v>RETAIL</x:v>
      </x:c>
      <x:c r="D512" s="12" t="str"/>
      <x:c r="E512" s="12" t="str">
        <x:v>labote.com</x:v>
      </x:c>
      <x:c r="F512" s="12" t="str">
        <x:v>https://labote.com/</x:v>
      </x:c>
      <x:c r="G512" s="12" t="str">
        <x:v>IDENTIFIÉ</x:v>
      </x:c>
      <x:c r="H512" s="12" t="str">
        <x:v>Domaine officiel de la marque / société.</x:v>
      </x:c>
    </x:row>
    <x:row r="513">
      <x:c r="A513" s="12" t="str">
        <x:v>Velvet Canyon</x:v>
      </x:c>
      <x:c r="B513" s="14" t="n">
        <x:v>1</x:v>
      </x:c>
      <x:c r="C513" s="12" t="str">
        <x:v>RETAIL</x:v>
      </x:c>
      <x:c r="D513" s="12" t="str"/>
      <x:c r="E513" s="12" t="str">
        <x:v>velvetcanyon.com</x:v>
      </x:c>
      <x:c r="F513" s="12" t="str">
        <x:v>https://velvetcanyon.com/</x:v>
      </x:c>
      <x:c r="G513" s="12" t="str">
        <x:v>IDENTIFIÉ</x:v>
      </x:c>
      <x:c r="H513" s="12" t="str">
        <x:v>Domaine officiel de la marque / société.</x:v>
      </x:c>
    </x:row>
    <x:row r="514">
      <x:c r="A514" s="12" t="str">
        <x:v>Oden</x:v>
      </x:c>
      <x:c r="B514" s="14" t="n">
        <x:v>1</x:v>
      </x:c>
      <x:c r="C514" s="12" t="str">
        <x:v>RETAIL</x:v>
      </x:c>
      <x:c r="D514" s="12" t="str"/>
      <x:c r="E514" s="12" t="str">
        <x:v>oden.fr</x:v>
      </x:c>
      <x:c r="F514" s="12" t="str">
        <x:v>https://oden.fr/</x:v>
      </x:c>
      <x:c r="G514" s="12" t="str">
        <x:v>IDENTIFIÉ</x:v>
      </x:c>
      <x:c r="H514" s="12" t="str">
        <x:v>Domaine officiel de la marque / société.</x:v>
      </x:c>
    </x:row>
    <x:row r="515">
      <x:c r="A515" s="12" t="str">
        <x:v>Call It By Your Name</x:v>
      </x:c>
      <x:c r="B515" s="14" t="n">
        <x:v>1</x:v>
      </x:c>
      <x:c r="C515" s="12" t="str">
        <x:v>RETAIL</x:v>
      </x:c>
      <x:c r="D515" s="12" t="str"/>
      <x:c r="E515" s="12" t="str">
        <x:v>callitbyyourname.fr</x:v>
      </x:c>
      <x:c r="F515" s="12" t="str">
        <x:v>https://callitbyyourname.fr/</x:v>
      </x:c>
      <x:c r="G515" s="12" t="str">
        <x:v>IDENTIFIÉ</x:v>
      </x:c>
      <x:c r="H515" s="12" t="str">
        <x:v>Domaine officiel de la marque / société.</x:v>
      </x:c>
    </x:row>
    <x:row r="516">
      <x:c r="A516" s="12" t="str">
        <x:v>FRNCH</x:v>
      </x:c>
      <x:c r="B516" s="14" t="n">
        <x:v>1</x:v>
      </x:c>
      <x:c r="C516" s="12" t="str">
        <x:v>RETAIL</x:v>
      </x:c>
      <x:c r="D516" s="12" t="str"/>
      <x:c r="E516" s="12" t="str">
        <x:v>frnch.fr</x:v>
      </x:c>
      <x:c r="F516" s="12" t="str">
        <x:v>https://frnch.fr/</x:v>
      </x:c>
      <x:c r="G516" s="12" t="str">
        <x:v>IDENTIFIÉ</x:v>
      </x:c>
      <x:c r="H516" s="12" t="str">
        <x:v>Domaine officiel de la marque / société.</x:v>
      </x:c>
    </x:row>
    <x:row r="517">
      <x:c r="A517" s="12" t="str">
        <x:v>Kerzon</x:v>
      </x:c>
      <x:c r="B517" s="14" t="n">
        <x:v>1</x:v>
      </x:c>
      <x:c r="C517" s="12" t="str">
        <x:v>RETAIL</x:v>
      </x:c>
      <x:c r="D517" s="12" t="str"/>
      <x:c r="E517" s="12" t="str">
        <x:v>kerzon.paris</x:v>
      </x:c>
      <x:c r="F517" s="12" t="str">
        <x:v>https://kerzon.paris/</x:v>
      </x:c>
      <x:c r="G517" s="12" t="str">
        <x:v>IDENTIFIÉ</x:v>
      </x:c>
      <x:c r="H517" s="12" t="str">
        <x:v>Domaine officiel de la marque / société.</x:v>
      </x:c>
    </x:row>
    <x:row r="518">
      <x:c r="A518" s="12" t="str">
        <x:v>Trone</x:v>
      </x:c>
      <x:c r="B518" s="14" t="n">
        <x:v>1</x:v>
      </x:c>
      <x:c r="C518" s="12" t="str">
        <x:v>RETAIL</x:v>
      </x:c>
      <x:c r="D518" s="12" t="str"/>
      <x:c r="E518" s="12" t="str"/>
      <x:c r="F518" s="12" t="str"/>
      <x:c r="G518" s="12" t="str">
        <x:v>À VÉRIFIER</x:v>
      </x:c>
      <x:c r="H518" s="12" t="str">
        <x:v>Nom trop ambigu ou insuffisamment distinctif pour attribuer un domaine sans risque d’erreur.</x:v>
      </x:c>
    </x:row>
    <x:row r="519">
      <x:c r="A519" s="12" t="str">
        <x:v>Vanessa Wu</x:v>
      </x:c>
      <x:c r="B519" s="14" t="n">
        <x:v>1</x:v>
      </x:c>
      <x:c r="C519" s="12" t="str">
        <x:v>RETAIL</x:v>
      </x:c>
      <x:c r="D519" s="12" t="str"/>
      <x:c r="E519" s="12" t="str">
        <x:v>vanessawu.com</x:v>
      </x:c>
      <x:c r="F519" s="12" t="str">
        <x:v>https://vanessawu.com/</x:v>
      </x:c>
      <x:c r="G519" s="12" t="str">
        <x:v>IDENTIFIÉ</x:v>
      </x:c>
      <x:c r="H519" s="12" t="str">
        <x:v>Domaine officiel de la marque / société.</x:v>
      </x:c>
    </x:row>
    <x:row r="520">
      <x:c r="A520" s="12" t="str">
        <x:v>YAY</x:v>
      </x:c>
      <x:c r="B520" s="14" t="n">
        <x:v>1</x:v>
      </x:c>
      <x:c r="C520" s="12" t="str">
        <x:v>RETAIL</x:v>
      </x:c>
      <x:c r="D520" s="12" t="str"/>
      <x:c r="E520" s="12" t="str">
        <x:v>yay.paris</x:v>
      </x:c>
      <x:c r="F520" s="12" t="str">
        <x:v>https://yay.paris/</x:v>
      </x:c>
      <x:c r="G520" s="12" t="str">
        <x:v>IDENTIFIÉ</x:v>
      </x:c>
      <x:c r="H520" s="12" t="str">
        <x:v>Domaine officiel de la marque / société.</x:v>
      </x:c>
    </x:row>
    <x:row r="521">
      <x:c r="A521" s="12" t="str">
        <x:v>Jérôme Dreyfuss</x:v>
      </x:c>
      <x:c r="B521" s="14" t="n">
        <x:v>1</x:v>
      </x:c>
      <x:c r="C521" s="12" t="str">
        <x:v>RETAIL</x:v>
      </x:c>
      <x:c r="D521" s="12" t="str"/>
      <x:c r="E521" s="12" t="str">
        <x:v>jerome-dreyfuss.com</x:v>
      </x:c>
      <x:c r="F521" s="12" t="str">
        <x:v>https://jerome-dreyfuss.com/</x:v>
      </x:c>
      <x:c r="G521" s="12" t="str">
        <x:v>IDENTIFIÉ</x:v>
      </x:c>
      <x:c r="H521" s="12" t="str">
        <x:v>Domaine officiel de la marque / société.</x:v>
      </x:c>
    </x:row>
    <x:row r="522">
      <x:c r="A522" s="12" t="str">
        <x:v>RealSelf</x:v>
      </x:c>
      <x:c r="B522" s="14" t="n">
        <x:v>1</x:v>
      </x:c>
      <x:c r="C522" s="12" t="str">
        <x:v>RETAIL</x:v>
      </x:c>
      <x:c r="D522" s="12" t="str"/>
      <x:c r="E522" s="12" t="str">
        <x:v>realself.com</x:v>
      </x:c>
      <x:c r="F522" s="12" t="str">
        <x:v>https://realself.com/</x:v>
      </x:c>
      <x:c r="G522" s="12" t="str">
        <x:v>IDENTIFIÉ</x:v>
      </x:c>
      <x:c r="H522" s="12" t="str">
        <x:v>Domaine officiel de la marque / société.</x:v>
      </x:c>
    </x:row>
    <x:row r="523">
      <x:c r="A523" s="12" t="str">
        <x:v>Tropicfeel</x:v>
      </x:c>
      <x:c r="B523" s="14" t="n">
        <x:v>1</x:v>
      </x:c>
      <x:c r="C523" s="12" t="str">
        <x:v>RETAIL</x:v>
      </x:c>
      <x:c r="D523" s="12" t="str"/>
      <x:c r="E523" s="12" t="str">
        <x:v>tropicfeel.com</x:v>
      </x:c>
      <x:c r="F523" s="12" t="str">
        <x:v>https://tropicfeel.com/</x:v>
      </x:c>
      <x:c r="G523" s="12" t="str">
        <x:v>IDENTIFIÉ</x:v>
      </x:c>
      <x:c r="H523" s="12" t="str">
        <x:v>Domaine officiel de la marque / société.</x:v>
      </x:c>
    </x:row>
    <x:row r="524">
      <x:c r="A524" s="12" t="str">
        <x:v>Sacoor Brothers</x:v>
      </x:c>
      <x:c r="B524" s="14" t="n">
        <x:v>1</x:v>
      </x:c>
      <x:c r="C524" s="12" t="str">
        <x:v>RETAIL</x:v>
      </x:c>
      <x:c r="D524" s="12" t="str"/>
      <x:c r="E524" s="12" t="str">
        <x:v>sacoorbrothers.com</x:v>
      </x:c>
      <x:c r="F524" s="12" t="str">
        <x:v>https://sacoorbrothers.com/</x:v>
      </x:c>
      <x:c r="G524" s="12" t="str">
        <x:v>IDENTIFIÉ</x:v>
      </x:c>
      <x:c r="H524" s="12" t="str">
        <x:v>Domaine officiel de la marque / société.</x:v>
      </x:c>
    </x:row>
    <x:row r="525">
      <x:c r="A525" s="12" t="str">
        <x:v>Zen Collective</x:v>
      </x:c>
      <x:c r="B525" s="14" t="n">
        <x:v>1</x:v>
      </x:c>
      <x:c r="C525" s="12" t="str">
        <x:v>RETAIL</x:v>
      </x:c>
      <x:c r="D525" s="12" t="str"/>
      <x:c r="E525" s="12" t="str">
        <x:v>zencollective.com</x:v>
      </x:c>
      <x:c r="F525" s="12" t="str">
        <x:v>https://zencollective.com/</x:v>
      </x:c>
      <x:c r="G525" s="12" t="str">
        <x:v>IDENTIFIÉ</x:v>
      </x:c>
      <x:c r="H525" s="12" t="str">
        <x:v>Domaine officiel de la marque / société.</x:v>
      </x:c>
    </x:row>
    <x:row r="526">
      <x:c r="A526" s="12" t="str">
        <x:v>Zeta Shoes</x:v>
      </x:c>
      <x:c r="B526" s="14" t="n">
        <x:v>1</x:v>
      </x:c>
      <x:c r="C526" s="12" t="str">
        <x:v>RETAIL</x:v>
      </x:c>
      <x:c r="D526" s="12" t="str"/>
      <x:c r="E526" s="12" t="str">
        <x:v>zeta-shoes.com</x:v>
      </x:c>
      <x:c r="F526" s="12" t="str">
        <x:v>https://zeta-shoes.com/</x:v>
      </x:c>
      <x:c r="G526" s="12" t="str">
        <x:v>IDENTIFIÉ</x:v>
      </x:c>
      <x:c r="H526" s="12" t="str">
        <x:v>Domaine officiel de la marque / société.</x:v>
      </x:c>
    </x:row>
    <x:row r="527">
      <x:c r="A527" s="12" t="str">
        <x:v>Samson</x:v>
      </x:c>
      <x:c r="B527" s="14" t="n">
        <x:v>1</x:v>
      </x:c>
      <x:c r="C527" s="12" t="str">
        <x:v>RETAIL</x:v>
      </x:c>
      <x:c r="D527" s="12" t="str"/>
      <x:c r="E527" s="12" t="str"/>
      <x:c r="F527" s="12" t="str"/>
      <x:c r="G527" s="12" t="str">
        <x:v>À VÉRIFIER</x:v>
      </x:c>
      <x:c r="H527" s="12" t="str">
        <x:v>Nom trop ambigu ou insuffisamment distinctif pour attribuer un domaine sans risque d’erreur.</x:v>
      </x:c>
    </x:row>
    <x:row r="528">
      <x:c r="A528" s="12" t="str">
        <x:v>Blissim</x:v>
      </x:c>
      <x:c r="B528" s="14" t="n">
        <x:v>1</x:v>
      </x:c>
      <x:c r="C528" s="12" t="str">
        <x:v>RETAIL</x:v>
      </x:c>
      <x:c r="D528" s="12" t="str"/>
      <x:c r="E528" s="12" t="str">
        <x:v>blissim.fr</x:v>
      </x:c>
      <x:c r="F528" s="12" t="str">
        <x:v>https://blissim.fr/</x:v>
      </x:c>
      <x:c r="G528" s="12" t="str">
        <x:v>IDENTIFIÉ</x:v>
      </x:c>
      <x:c r="H528" s="12" t="str">
        <x:v>Domaine officiel de la marque / société.</x:v>
      </x:c>
    </x:row>
    <x:row r="529">
      <x:c r="A529" s="12" t="str">
        <x:v>Bogoods</x:v>
      </x:c>
      <x:c r="B529" s="14" t="n">
        <x:v>1</x:v>
      </x:c>
      <x:c r="C529" s="12" t="str">
        <x:v>RETAIL</x:v>
      </x:c>
      <x:c r="D529" s="12" t="str"/>
      <x:c r="E529" s="12" t="str"/>
      <x:c r="F529" s="12" t="str"/>
      <x:c r="G529" s="12" t="str">
        <x:v>À VÉRIFIER</x:v>
      </x:c>
      <x:c r="H529" s="12" t="str">
        <x:v>Nom trop ambigu ou insuffisamment distinctif pour attribuer un domaine sans risque d’erreur.</x:v>
      </x:c>
    </x:row>
    <x:row r="530">
      <x:c r="A530" s="12" t="str">
        <x:v>SEPTIÈME LARGEUR CHAUSSEUR</x:v>
      </x:c>
      <x:c r="B530" s="14" t="n">
        <x:v>1</x:v>
      </x:c>
      <x:c r="C530" s="12" t="str">
        <x:v>FASHION</x:v>
      </x:c>
      <x:c r="D530" s="12" t="str"/>
      <x:c r="E530" s="12" t="str">
        <x:v>septiemelargeur.fr</x:v>
      </x:c>
      <x:c r="F530" s="12" t="str">
        <x:v>https://septiemelargeur.fr/</x:v>
      </x:c>
      <x:c r="G530" s="12" t="str">
        <x:v>IDENTIFIÉ</x:v>
      </x:c>
      <x:c r="H530" s="12" t="str">
        <x:v>Domaine officiel de la marque / société.</x:v>
      </x:c>
    </x:row>
    <x:row r="531">
      <x:c r="A531" s="12" t="str">
        <x:v>Point Zero</x:v>
      </x:c>
      <x:c r="B531" s="14" t="n">
        <x:v>1</x:v>
      </x:c>
      <x:c r="C531" s="12" t="str">
        <x:v>RETAIL</x:v>
      </x:c>
      <x:c r="D531" s="12" t="str"/>
      <x:c r="E531" s="12" t="str">
        <x:v>pointzero.ca</x:v>
      </x:c>
      <x:c r="F531" s="12" t="str">
        <x:v>https://pointzero.ca/</x:v>
      </x:c>
      <x:c r="G531" s="12" t="str">
        <x:v>IDENTIFIÉ</x:v>
      </x:c>
      <x:c r="H531" s="12" t="str">
        <x:v>Domaine officiel de la marque / société.</x:v>
      </x:c>
    </x:row>
    <x:row r="532">
      <x:c r="A532" s="12" t="str">
        <x:v>Nike 360 (Hong Kong)</x:v>
      </x:c>
      <x:c r="B532" s="14" t="n">
        <x:v>1</x:v>
      </x:c>
      <x:c r="C532" s="12" t="str">
        <x:v>RETAIL</x:v>
      </x:c>
      <x:c r="D532" s="12" t="str"/>
      <x:c r="E532" s="12" t="str">
        <x:v>nike.com</x:v>
      </x:c>
      <x:c r="F532" s="12" t="str">
        <x:v>https://nike.com/</x:v>
      </x:c>
      <x:c r="G532" s="12" t="str">
        <x:v>RATTACHÉ</x:v>
      </x:c>
      <x:c r="H532" s="12" t="str">
        <x:v>Entité juridique / pays rattachée à Nike.</x:v>
      </x:c>
    </x:row>
    <x:row r="533">
      <x:c r="A533" s="12" t="str">
        <x:v>CONSCIOUS LOVE</x:v>
      </x:c>
      <x:c r="B533" s="14" t="n">
        <x:v>1</x:v>
      </x:c>
      <x:c r="C533" s="12" t="str">
        <x:v>FASHION</x:v>
      </x:c>
      <x:c r="D533" s="12" t="str"/>
      <x:c r="E533" s="12" t="str"/>
      <x:c r="F533" s="12" t="str"/>
      <x:c r="G533" s="12" t="str">
        <x:v>À VÉRIFIER</x:v>
      </x:c>
      <x:c r="H533" s="12" t="str">
        <x:v>Nom trop ambigu ou insuffisamment distinctif pour attribuer un domaine sans risque d’erreur.</x:v>
      </x:c>
    </x:row>
    <x:row r="534">
      <x:c r="A534" s="12" t="str">
        <x:v>NIKE Brasil Marketing</x:v>
      </x:c>
      <x:c r="B534" s="14" t="n">
        <x:v>1</x:v>
      </x:c>
      <x:c r="C534" s="12" t="str">
        <x:v>RETAIL</x:v>
      </x:c>
      <x:c r="D534" s="12" t="str"/>
      <x:c r="E534" s="12" t="str">
        <x:v>nike.com</x:v>
      </x:c>
      <x:c r="F534" s="12" t="str">
        <x:v>https://nike.com/</x:v>
      </x:c>
      <x:c r="G534" s="12" t="str">
        <x:v>RATTACHÉ</x:v>
      </x:c>
      <x:c r="H534" s="12" t="str">
        <x:v>Entité juridique / pays rattachée à Nike.</x:v>
      </x:c>
    </x:row>
    <x:row r="535">
      <x:c r="A535" s="12" t="str">
        <x:v>Broporma Retail Portugal</x:v>
      </x:c>
      <x:c r="B535" s="14" t="n">
        <x:v>1</x:v>
      </x:c>
      <x:c r="C535" s="12" t="str">
        <x:v>RETAIL</x:v>
      </x:c>
      <x:c r="D535" s="12" t="str"/>
      <x:c r="E535" s="12" t="str">
        <x:v>newbalance.com</x:v>
      </x:c>
      <x:c r="F535" s="12" t="str">
        <x:v>https://newbalance.com/</x:v>
      </x:c>
      <x:c r="G535" s="12" t="str">
        <x:v>RATTACHÉ</x:v>
      </x:c>
      <x:c r="H535" s="12" t="str">
        <x:v>Entité juridique / pays rattachée à New Balance.</x:v>
      </x:c>
    </x:row>
    <x:row r="536">
      <x:c r="A536" s="12" t="str">
        <x:v>MIDNIGHT THEORY</x:v>
      </x:c>
      <x:c r="B536" s="14" t="n">
        <x:v>1</x:v>
      </x:c>
      <x:c r="C536" s="12" t="str">
        <x:v>FASHION</x:v>
      </x:c>
      <x:c r="D536" s="12" t="str"/>
      <x:c r="E536" s="12" t="str"/>
      <x:c r="F536" s="12" t="str"/>
      <x:c r="G536" s="12" t="str">
        <x:v>À VÉRIFIER</x:v>
      </x:c>
      <x:c r="H536" s="12" t="str">
        <x:v>Nom trop ambigu ou insuffisamment distinctif pour attribuer un domaine sans risque d’erreur.</x:v>
      </x:c>
    </x:row>
    <x:row r="537">
      <x:c r="A537" s="12" t="str">
        <x:v>NOUKTAH</x:v>
      </x:c>
      <x:c r="B537" s="14" t="n">
        <x:v>1</x:v>
      </x:c>
      <x:c r="C537" s="12" t="str">
        <x:v>FASHION</x:v>
      </x:c>
      <x:c r="D537" s="12" t="str"/>
      <x:c r="E537" s="12" t="str"/>
      <x:c r="F537" s="12" t="str"/>
      <x:c r="G537" s="12" t="str">
        <x:v>À VÉRIFIER</x:v>
      </x:c>
      <x:c r="H537" s="12" t="str">
        <x:v>Nom trop ambigu ou insuffisamment distinctif pour attribuer un domaine sans risque d’erreur.</x:v>
      </x:c>
    </x:row>
    <x:row r="538">
      <x:c r="A538" s="12" t="str">
        <x:v>MPTW INTERNATIONAL</x:v>
      </x:c>
      <x:c r="B538" s="14" t="n">
        <x:v>1</x:v>
      </x:c>
      <x:c r="C538" s="12" t="str">
        <x:v>FASHION</x:v>
      </x:c>
      <x:c r="D538" s="12" t="str"/>
      <x:c r="E538" s="12" t="str"/>
      <x:c r="F538" s="12" t="str"/>
      <x:c r="G538" s="12" t="str">
        <x:v>À VÉRIFIER</x:v>
      </x:c>
      <x:c r="H538" s="12" t="str">
        <x:v>Nom trop ambigu ou insuffisamment distinctif pour attribuer un domaine sans risque d’erreur.</x:v>
      </x:c>
    </x:row>
    <x:row r="539">
      <x:c r="A539" s="12" t="str">
        <x:v>FATHER AND SONS</x:v>
      </x:c>
      <x:c r="B539" s="14" t="n">
        <x:v>1</x:v>
      </x:c>
      <x:c r="C539" s="12" t="str">
        <x:v>FASHION</x:v>
      </x:c>
      <x:c r="D539" s="12" t="str"/>
      <x:c r="E539" s="12" t="str">
        <x:v>fatherandsons.fr</x:v>
      </x:c>
      <x:c r="F539" s="12" t="str">
        <x:v>https://fatherandsons.fr/</x:v>
      </x:c>
      <x:c r="G539" s="12" t="str">
        <x:v>IDENTIFIÉ</x:v>
      </x:c>
      <x:c r="H539" s="12" t="str">
        <x:v>Domaine officiel de la marque / société.</x:v>
      </x:c>
    </x:row>
    <x:row r="540">
      <x:c r="A540" s="12" t="str">
        <x:v>PR CONSULTING PARIS</x:v>
      </x:c>
      <x:c r="B540" s="14" t="n">
        <x:v>1</x:v>
      </x:c>
      <x:c r="C540" s="12" t="str">
        <x:v>FASHION</x:v>
      </x:c>
      <x:c r="D540" s="12" t="str"/>
      <x:c r="E540" s="12" t="str"/>
      <x:c r="F540" s="12" t="str"/>
      <x:c r="G540" s="12" t="str">
        <x:v>À VÉRIFIER</x:v>
      </x:c>
      <x:c r="H540" s="12" t="str">
        <x:v>Nom trop ambigu ou insuffisamment distinctif pour attribuer un domaine sans risque d’erreur.</x:v>
      </x:c>
    </x:row>
    <x:row r="541">
      <x:c r="A541" s="12" t="str">
        <x:v>KSI MODE</x:v>
      </x:c>
      <x:c r="B541" s="14" t="n">
        <x:v>1</x:v>
      </x:c>
      <x:c r="C541" s="12" t="str">
        <x:v>FASHION</x:v>
      </x:c>
      <x:c r="D541" s="12" t="str"/>
      <x:c r="E541" s="12" t="str">
        <x:v>ks-groupe.com</x:v>
      </x:c>
      <x:c r="F541" s="12" t="str">
        <x:v>https://ks-groupe.com/</x:v>
      </x:c>
      <x:c r="G541" s="12" t="str">
        <x:v>IDENTIFIÉ</x:v>
      </x:c>
      <x:c r="H541" s="12" t="str">
        <x:v>Domaine officiel de la marque / société.</x:v>
      </x:c>
    </x:row>
    <x:row r="542">
      <x:c r="A542" s="12" t="str">
        <x:v>ATELIER DIANA MARTINEZ</x:v>
      </x:c>
      <x:c r="B542" s="14" t="n">
        <x:v>1</x:v>
      </x:c>
      <x:c r="C542" s="12" t="str">
        <x:v>FASHION</x:v>
      </x:c>
      <x:c r="D542" s="12" t="str"/>
      <x:c r="E542" s="12" t="str"/>
      <x:c r="F542" s="12" t="str"/>
      <x:c r="G542" s="12" t="str">
        <x:v>À VÉRIFIER</x:v>
      </x:c>
      <x:c r="H542" s="12" t="str">
        <x:v>Nom trop ambigu ou insuffisamment distinctif pour attribuer un domaine sans risque d’erreur.</x:v>
      </x:c>
    </x:row>
    <x:row r="543">
      <x:c r="A543" s="12" t="str">
        <x:v>AKHO</x:v>
      </x:c>
      <x:c r="B543" s="14" t="n">
        <x:v>1</x:v>
      </x:c>
      <x:c r="C543" s="12" t="str">
        <x:v>FASHION</x:v>
      </x:c>
      <x:c r="D543" s="12" t="str"/>
      <x:c r="E543" s="12" t="str"/>
      <x:c r="F543" s="12" t="str"/>
      <x:c r="G543" s="12" t="str">
        <x:v>À VÉRIFIER</x:v>
      </x:c>
      <x:c r="H543" s="12" t="str">
        <x:v>Nom trop ambigu ou insuffisamment distinctif pour attribuer un domaine sans risque d’erreur.</x:v>
      </x:c>
    </x:row>
    <x:row r="544">
      <x:c r="A544" s="12" t="str">
        <x:v>MIMI &amp; COOKIE</x:v>
      </x:c>
      <x:c r="B544" s="14" t="n">
        <x:v>1</x:v>
      </x:c>
      <x:c r="C544" s="12" t="str">
        <x:v>FASHION</x:v>
      </x:c>
      <x:c r="D544" s="12" t="str"/>
      <x:c r="E544" s="12" t="str">
        <x:v>mimiandcookie.com</x:v>
      </x:c>
      <x:c r="F544" s="12" t="str">
        <x:v>https://mimiandcookie.com/</x:v>
      </x:c>
      <x:c r="G544" s="12" t="str">
        <x:v>IDENTIFIÉ</x:v>
      </x:c>
      <x:c r="H544" s="12" t="str">
        <x:v>Domaine officiel de la marque / société.</x:v>
      </x:c>
    </x:row>
    <x:row r="545">
      <x:c r="A545" s="12" t="str">
        <x:v>Nike China Holding HK Limited (Macau Branch)</x:v>
      </x:c>
      <x:c r="B545" s="14" t="n">
        <x:v>1</x:v>
      </x:c>
      <x:c r="C545" s="12" t="str">
        <x:v>RETAIL</x:v>
      </x:c>
      <x:c r="D545" s="12" t="str"/>
      <x:c r="E545" s="12" t="str">
        <x:v>nike.com</x:v>
      </x:c>
      <x:c r="F545" s="12" t="str">
        <x:v>https://nike.com/</x:v>
      </x:c>
      <x:c r="G545" s="12" t="str">
        <x:v>RATTACHÉ</x:v>
      </x:c>
      <x:c r="H545" s="12" t="str">
        <x:v>Entité juridique / pays rattachée à Nike.</x:v>
      </x:c>
    </x:row>
    <x:row r="546">
      <x:c r="A546" s="12" t="str">
        <x:v>CROSSMODE PARIS</x:v>
      </x:c>
      <x:c r="B546" s="14" t="n">
        <x:v>1</x:v>
      </x:c>
      <x:c r="C546" s="12" t="str">
        <x:v>FASHION</x:v>
      </x:c>
      <x:c r="D546" s="12" t="str"/>
      <x:c r="E546" s="12" t="str"/>
      <x:c r="F546" s="12" t="str"/>
      <x:c r="G546" s="12" t="str">
        <x:v>À VÉRIFIER</x:v>
      </x:c>
      <x:c r="H546" s="12" t="str">
        <x:v>Nom trop ambigu ou insuffisamment distinctif pour attribuer un domaine sans risque d’erreur.</x:v>
      </x:c>
    </x:row>
    <x:row r="547">
      <x:c r="A547" s="12" t="str">
        <x:v>NIKE Retail B.V. Norway</x:v>
      </x:c>
      <x:c r="B547" s="14" t="n">
        <x:v>1</x:v>
      </x:c>
      <x:c r="C547" s="12" t="str">
        <x:v>RETAIL</x:v>
      </x:c>
      <x:c r="D547" s="12" t="str"/>
      <x:c r="E547" s="12" t="str">
        <x:v>nike.com</x:v>
      </x:c>
      <x:c r="F547" s="12" t="str">
        <x:v>https://nike.com/</x:v>
      </x:c>
      <x:c r="G547" s="12" t="str">
        <x:v>RATTACHÉ</x:v>
      </x:c>
      <x:c r="H547" s="12" t="str">
        <x:v>Entité juridique / pays rattachée à Nike.</x:v>
      </x:c>
    </x:row>
    <x:row r="548">
      <x:c r="A548" s="12" t="str">
        <x:v>Lynch DC / Cust Care J.Crew</x:v>
      </x:c>
      <x:c r="B548" s="14" t="n">
        <x:v>1</x:v>
      </x:c>
      <x:c r="C548" s="12" t="str">
        <x:v>RETAIL</x:v>
      </x:c>
      <x:c r="D548" s="12" t="str"/>
      <x:c r="E548" s="12" t="str">
        <x:v>jcrew.com</x:v>
      </x:c>
      <x:c r="F548" s="12" t="str">
        <x:v>https://jcrew.com/</x:v>
      </x:c>
      <x:c r="G548" s="12" t="str">
        <x:v>IDENTIFIÉ</x:v>
      </x:c>
      <x:c r="H548" s="12" t="str">
        <x:v>Domaine officiel de la marque / société.</x:v>
      </x:c>
    </x:row>
    <x:row r="549">
      <x:c r="A549" s="12" t="str">
        <x:v>JACK GOMME</x:v>
      </x:c>
      <x:c r="B549" s="14" t="n">
        <x:v>1</x:v>
      </x:c>
      <x:c r="C549" s="12" t="str">
        <x:v>FASHION</x:v>
      </x:c>
      <x:c r="D549" s="12" t="str"/>
      <x:c r="E549" s="12" t="str">
        <x:v>jackgomme.com</x:v>
      </x:c>
      <x:c r="F549" s="12" t="str">
        <x:v>https://jackgomme.com/</x:v>
      </x:c>
      <x:c r="G549" s="12" t="str">
        <x:v>IDENTIFIÉ</x:v>
      </x:c>
      <x:c r="H549" s="12" t="str">
        <x:v>Domaine officiel de la marque / société.</x:v>
      </x:c>
    </x:row>
    <x:row r="550">
      <x:c r="A550" s="12" t="str">
        <x:v>SH PARIS</x:v>
      </x:c>
      <x:c r="B550" s="14" t="n">
        <x:v>1</x:v>
      </x:c>
      <x:c r="C550" s="12" t="str">
        <x:v>FASHION</x:v>
      </x:c>
      <x:c r="D550" s="12" t="str"/>
      <x:c r="E550" s="12" t="str"/>
      <x:c r="F550" s="12" t="str"/>
      <x:c r="G550" s="12" t="str">
        <x:v>À VÉRIFIER</x:v>
      </x:c>
      <x:c r="H550" s="12" t="str">
        <x:v>Nom trop ambigu ou insuffisamment distinctif pour attribuer un domaine sans risque d’erreur.</x:v>
      </x:c>
    </x:row>
    <x:row r="551">
      <x:c r="A551" s="12" t="str">
        <x:v>Coach Stores Canada Corporation</x:v>
      </x:c>
      <x:c r="B551" s="14" t="n">
        <x:v>1</x:v>
      </x:c>
      <x:c r="C551" s="12" t="str">
        <x:v>RETAIL</x:v>
      </x:c>
      <x:c r="D551" s="12" t="str"/>
      <x:c r="E551" s="12" t="str">
        <x:v>coach.com</x:v>
      </x:c>
      <x:c r="F551" s="12" t="str">
        <x:v>https://coach.com/</x:v>
      </x:c>
      <x:c r="G551" s="12" t="str">
        <x:v>RATTACHÉ</x:v>
      </x:c>
      <x:c r="H551" s="12" t="str">
        <x:v>Entité juridique / pays rattachée à Coach.</x:v>
      </x:c>
    </x:row>
    <x:row r="552">
      <x:c r="A552" s="12" t="str">
        <x:v>NIKE Retail Portugal</x:v>
      </x:c>
      <x:c r="B552" s="14" t="n">
        <x:v>1</x:v>
      </x:c>
      <x:c r="C552" s="12" t="str">
        <x:v>RETAIL</x:v>
      </x:c>
      <x:c r="D552" s="12" t="str"/>
      <x:c r="E552" s="12" t="str">
        <x:v>nike.com</x:v>
      </x:c>
      <x:c r="F552" s="12" t="str">
        <x:v>https://nike.com/</x:v>
      </x:c>
      <x:c r="G552" s="12" t="str">
        <x:v>RATTACHÉ</x:v>
      </x:c>
      <x:c r="H552" s="12" t="str">
        <x:v>Entité juridique / pays rattachée à Nike.</x:v>
      </x:c>
    </x:row>
    <x:row r="553">
      <x:c r="A553" s="12" t="str">
        <x:v>Coach Leatherware India Private</x:v>
      </x:c>
      <x:c r="B553" s="14" t="n">
        <x:v>1</x:v>
      </x:c>
      <x:c r="C553" s="12" t="str">
        <x:v>RETAIL</x:v>
      </x:c>
      <x:c r="D553" s="12" t="str"/>
      <x:c r="E553" s="12" t="str">
        <x:v>coach.com</x:v>
      </x:c>
      <x:c r="F553" s="12" t="str">
        <x:v>https://coach.com/</x:v>
      </x:c>
      <x:c r="G553" s="12" t="str">
        <x:v>RATTACHÉ</x:v>
      </x:c>
      <x:c r="H553" s="12" t="str">
        <x:v>Entité juridique / pays rattachée à Coach.</x:v>
      </x:c>
    </x:row>
    <x:row r="554">
      <x:c r="A554" s="12" t="str">
        <x:v>NIKE Retail Denmark</x:v>
      </x:c>
      <x:c r="B554" s="14" t="n">
        <x:v>1</x:v>
      </x:c>
      <x:c r="C554" s="12" t="str">
        <x:v>RETAIL</x:v>
      </x:c>
      <x:c r="D554" s="12" t="str"/>
      <x:c r="E554" s="12" t="str">
        <x:v>nike.com</x:v>
      </x:c>
      <x:c r="F554" s="12" t="str">
        <x:v>https://nike.com/</x:v>
      </x:c>
      <x:c r="G554" s="12" t="str">
        <x:v>RATTACHÉ</x:v>
      </x:c>
      <x:c r="H554" s="12" t="str">
        <x:v>Entité juridique / pays rattachée à Nike.</x:v>
      </x:c>
    </x:row>
    <x:row r="555">
      <x:c r="A555" s="12" t="str">
        <x:v>Swarovski Malaysia</x:v>
      </x:c>
      <x:c r="B555" s="14" t="n">
        <x:v>1</x:v>
      </x:c>
      <x:c r="C555" s="12" t="str">
        <x:v>JEWELRY_WATCHES</x:v>
      </x:c>
      <x:c r="D555" s="12" t="str"/>
      <x:c r="E555" s="12" t="str">
        <x:v>swarovski.com</x:v>
      </x:c>
      <x:c r="F555" s="12" t="str">
        <x:v>https://swarovski.com/</x:v>
      </x:c>
      <x:c r="G555" s="12" t="str">
        <x:v>RATTACHÉ</x:v>
      </x:c>
      <x:c r="H555" s="12" t="str">
        <x:v>Entité juridique / pays rattachée à Swarovski.</x:v>
      </x:c>
    </x:row>
    <x:row r="556">
      <x:c r="A556" s="12" t="str">
        <x:v>Michael Kors (Bucharest Stores)</x:v>
      </x:c>
      <x:c r="B556" s="14" t="n">
        <x:v>1</x:v>
      </x:c>
      <x:c r="C556" s="12" t="str">
        <x:v>RETAIL</x:v>
      </x:c>
      <x:c r="D556" s="12" t="str"/>
      <x:c r="E556" s="12" t="str">
        <x:v>michaelkors.com</x:v>
      </x:c>
      <x:c r="F556" s="12" t="str">
        <x:v>https://michaelkors.com/</x:v>
      </x:c>
      <x:c r="G556" s="12" t="str">
        <x:v>RATTACHÉ</x:v>
      </x:c>
      <x:c r="H556" s="12" t="str">
        <x:v>Entité juridique / pays rattachée à Michael Kors.</x:v>
      </x:c>
    </x:row>
    <x:row r="557">
      <x:c r="A557" s="12" t="str">
        <x:v>Parco</x:v>
      </x:c>
      <x:c r="B557" s="14" t="n">
        <x:v>1</x:v>
      </x:c>
      <x:c r="C557" s="12" t="str">
        <x:v>RETAIL</x:v>
      </x:c>
      <x:c r="D557" s="12" t="str"/>
      <x:c r="E557" s="12" t="str"/>
      <x:c r="F557" s="12" t="str"/>
      <x:c r="G557" s="12" t="str">
        <x:v>À VÉRIFIER</x:v>
      </x:c>
      <x:c r="H557" s="12" t="str">
        <x:v>Nom trop ambigu ou insuffisamment distinctif pour attribuer un domaine sans risque d’erreur.</x:v>
      </x:c>
    </x:row>
    <x:row r="558">
      <x:c r="A558" s="12" t="str">
        <x:v>DRESCO</x:v>
      </x:c>
      <x:c r="B558" s="14" t="n">
        <x:v>1</x:v>
      </x:c>
      <x:c r="C558" s="12" t="str">
        <x:v>RETAIL</x:v>
      </x:c>
      <x:c r="D558" s="12" t="str"/>
      <x:c r="E558" s="12" t="str">
        <x:v>dresco.fr</x:v>
      </x:c>
      <x:c r="F558" s="12" t="str">
        <x:v>https://dresco.fr/</x:v>
      </x:c>
      <x:c r="G558" s="12" t="str">
        <x:v>IDENTIFIÉ</x:v>
      </x:c>
      <x:c r="H558" s="12" t="str">
        <x:v>Domaine officiel de la marque / société.</x:v>
      </x:c>
    </x:row>
    <x:row r="559">
      <x:c r="A559" s="12" t="str">
        <x:v>Versace España, S.A.U., Sucursal em Portugal</x:v>
      </x:c>
      <x:c r="B559" s="14" t="n">
        <x:v>1</x:v>
      </x:c>
      <x:c r="C559" s="12" t="str">
        <x:v>RETAIL</x:v>
      </x:c>
      <x:c r="D559" s="12" t="str"/>
      <x:c r="E559" s="12" t="str">
        <x:v>versace.com</x:v>
      </x:c>
      <x:c r="F559" s="12" t="str">
        <x:v>https://versace.com/</x:v>
      </x:c>
      <x:c r="G559" s="12" t="str">
        <x:v>RATTACHÉ</x:v>
      </x:c>
      <x:c r="H559" s="12" t="str">
        <x:v>Entité juridique / pays rattachée à Versace.</x:v>
      </x:c>
    </x:row>
    <x:row r="560">
      <x:c r="A560" s="12" t="str">
        <x:v>Mango Deutschland GMBH</x:v>
      </x:c>
      <x:c r="B560" s="14" t="n">
        <x:v>1</x:v>
      </x:c>
      <x:c r="C560" s="12" t="str">
        <x:v>FASHION</x:v>
      </x:c>
      <x:c r="D560" s="12" t="str"/>
      <x:c r="E560" s="12" t="str">
        <x:v>mango.com</x:v>
      </x:c>
      <x:c r="F560" s="12" t="str">
        <x:v>https://mango.com/</x:v>
      </x:c>
      <x:c r="G560" s="12" t="str">
        <x:v>RATTACHÉ</x:v>
      </x:c>
      <x:c r="H560" s="12" t="str">
        <x:v>Entité juridique / pays rattachée à Mango.</x:v>
      </x:c>
    </x:row>
    <x:row r="561">
      <x:c r="A561" s="12" t="str">
        <x:v>Michael Kors (HongKong)</x:v>
      </x:c>
      <x:c r="B561" s="14" t="n">
        <x:v>1</x:v>
      </x:c>
      <x:c r="C561" s="12" t="str">
        <x:v>RETAIL</x:v>
      </x:c>
      <x:c r="D561" s="12" t="str"/>
      <x:c r="E561" s="12" t="str">
        <x:v>michaelkors.com</x:v>
      </x:c>
      <x:c r="F561" s="12" t="str">
        <x:v>https://michaelkors.com/</x:v>
      </x:c>
      <x:c r="G561" s="12" t="str">
        <x:v>RATTACHÉ</x:v>
      </x:c>
      <x:c r="H561" s="12" t="str">
        <x:v>Entité juridique / pays rattachée à Michael Kors.</x:v>
      </x:c>
    </x:row>
    <x:row r="562">
      <x:c r="A562" s="12" t="str">
        <x:v>Michael Kors (Ireland)</x:v>
      </x:c>
      <x:c r="B562" s="14" t="n">
        <x:v>1</x:v>
      </x:c>
      <x:c r="C562" s="12" t="str">
        <x:v>RETAIL</x:v>
      </x:c>
      <x:c r="D562" s="12" t="str"/>
      <x:c r="E562" s="12" t="str">
        <x:v>michaelkors.com</x:v>
      </x:c>
      <x:c r="F562" s="12" t="str">
        <x:v>https://michaelkors.com/</x:v>
      </x:c>
      <x:c r="G562" s="12" t="str">
        <x:v>RATTACHÉ</x:v>
      </x:c>
      <x:c r="H562" s="12" t="str">
        <x:v>Entité juridique / pays rattachée à Michael Kors.</x:v>
      </x:c>
    </x:row>
    <x:row r="563">
      <x:c r="A563" s="12" t="str">
        <x:v>Swarovski Servicios, S.A. de CV</x:v>
      </x:c>
      <x:c r="B563" s="14" t="n">
        <x:v>1</x:v>
      </x:c>
      <x:c r="C563" s="12" t="str">
        <x:v>JEWELRY_WATCHES</x:v>
      </x:c>
      <x:c r="D563" s="12" t="str"/>
      <x:c r="E563" s="12" t="str">
        <x:v>swarovski.com</x:v>
      </x:c>
      <x:c r="F563" s="12" t="str">
        <x:v>https://swarovski.com/</x:v>
      </x:c>
      <x:c r="G563" s="12" t="str">
        <x:v>RATTACHÉ</x:v>
      </x:c>
      <x:c r="H563" s="12" t="str">
        <x:v>Entité juridique / pays rattachée à Swarovski.</x:v>
      </x:c>
    </x:row>
    <x:row r="564">
      <x:c r="A564" s="12" t="str">
        <x:v>Michael Kors (Sweden)</x:v>
      </x:c>
      <x:c r="B564" s="14" t="n">
        <x:v>1</x:v>
      </x:c>
      <x:c r="C564" s="12" t="str">
        <x:v>RETAIL</x:v>
      </x:c>
      <x:c r="D564" s="12" t="str"/>
      <x:c r="E564" s="12" t="str">
        <x:v>michaelkors.com</x:v>
      </x:c>
      <x:c r="F564" s="12" t="str">
        <x:v>https://michaelkors.com/</x:v>
      </x:c>
      <x:c r="G564" s="12" t="str">
        <x:v>RATTACHÉ</x:v>
      </x:c>
      <x:c r="H564" s="12" t="str">
        <x:v>Entité juridique / pays rattachée à Michael Kors.</x:v>
      </x:c>
    </x:row>
    <x:row r="565">
      <x:c r="A565" s="12" t="str">
        <x:v>SEKI ARTISANAL</x:v>
      </x:c>
      <x:c r="B565" s="14" t="n">
        <x:v>1</x:v>
      </x:c>
      <x:c r="C565" s="12" t="str">
        <x:v>FASHION</x:v>
      </x:c>
      <x:c r="D565" s="12" t="str"/>
      <x:c r="E565" s="12" t="str">
        <x:v>sekiartisanal.com</x:v>
      </x:c>
      <x:c r="F565" s="12" t="str">
        <x:v>https://sekiartisanal.com/</x:v>
      </x:c>
      <x:c r="G565" s="12" t="str">
        <x:v>IDENTIFIÉ</x:v>
      </x:c>
      <x:c r="H565" s="12" t="str">
        <x:v>Domaine officiel de la marque / société.</x:v>
      </x:c>
    </x:row>
    <x:row r="566">
      <x:c r="A566" s="12" t="str">
        <x:v>LOG XL</x:v>
      </x:c>
      <x:c r="B566" s="14" t="n">
        <x:v>1</x:v>
      </x:c>
      <x:c r="C566" s="12" t="str">
        <x:v>RETAIL</x:v>
      </x:c>
      <x:c r="D566" s="12" t="str"/>
      <x:c r="E566" s="12" t="str"/>
      <x:c r="F566" s="12" t="str"/>
      <x:c r="G566" s="12" t="str">
        <x:v>À VÉRIFIER</x:v>
      </x:c>
      <x:c r="H566" s="12" t="str">
        <x:v>Nom trop ambigu ou insuffisamment distinctif pour attribuer un domaine sans risque d’erreur.</x:v>
      </x:c>
    </x:row>
    <x:row r="567">
      <x:c r="A567" s="12" t="str">
        <x:v>Swarovski Crystal Comp.Lt</x:v>
      </x:c>
      <x:c r="B567" s="14" t="n">
        <x:v>1</x:v>
      </x:c>
      <x:c r="C567" s="12" t="str">
        <x:v>JEWELRY_WATCHES</x:v>
      </x:c>
      <x:c r="D567" s="12" t="str"/>
      <x:c r="E567" s="12" t="str">
        <x:v>swarovski.com</x:v>
      </x:c>
      <x:c r="F567" s="12" t="str">
        <x:v>https://swarovski.com/</x:v>
      </x:c>
      <x:c r="G567" s="12" t="str">
        <x:v>RATTACHÉ</x:v>
      </x:c>
      <x:c r="H567" s="12" t="str">
        <x:v>Entité juridique / pays rattachée à Swarovski.</x:v>
      </x:c>
    </x:row>
    <x:row r="568">
      <x:c r="A568" s="12" t="str">
        <x:v>Michael Kors Yuhanhoe</x:v>
      </x:c>
      <x:c r="B568" s="14" t="n">
        <x:v>1</x:v>
      </x:c>
      <x:c r="C568" s="12" t="str">
        <x:v>RETAIL</x:v>
      </x:c>
      <x:c r="D568" s="12" t="str"/>
      <x:c r="E568" s="12" t="str">
        <x:v>michaelkors.com</x:v>
      </x:c>
      <x:c r="F568" s="12" t="str">
        <x:v>https://michaelkors.com/</x:v>
      </x:c>
      <x:c r="G568" s="12" t="str">
        <x:v>RATTACHÉ</x:v>
      </x:c>
      <x:c r="H568" s="12" t="str">
        <x:v>Entité juridique / pays rattachée à Michael Kors.</x:v>
      </x:c>
    </x:row>
    <x:row r="569">
      <x:c r="A569" s="12" t="str">
        <x:v>Interculture Total Media Service</x:v>
      </x:c>
      <x:c r="B569" s="14" t="n">
        <x:v>1</x:v>
      </x:c>
      <x:c r="C569" s="12" t="str">
        <x:v>RETAIL</x:v>
      </x:c>
      <x:c r="D569" s="12" t="str"/>
      <x:c r="E569" s="12" t="str"/>
      <x:c r="F569" s="12" t="str"/>
      <x:c r="G569" s="12" t="str">
        <x:v>À VÉRIFIER</x:v>
      </x:c>
      <x:c r="H569" s="12" t="str">
        <x:v>Nom trop ambigu ou insuffisamment distinctif pour attribuer un domaine sans risque d’erreur.</x:v>
      </x:c>
    </x:row>
    <x:row r="570">
      <x:c r="A570" s="12" t="str">
        <x:v>Condé Nast Digital Taiwan</x:v>
      </x:c>
      <x:c r="B570" s="14" t="n">
        <x:v>1</x:v>
      </x:c>
      <x:c r="C570" s="12" t="str">
        <x:v>RETAIL</x:v>
      </x:c>
      <x:c r="D570" s="12" t="str"/>
      <x:c r="E570" s="12" t="str">
        <x:v>condenast.com</x:v>
      </x:c>
      <x:c r="F570" s="12" t="str">
        <x:v>https://condenast.com/</x:v>
      </x:c>
      <x:c r="G570" s="12" t="str">
        <x:v>RATTACHÉ</x:v>
      </x:c>
      <x:c r="H570" s="12" t="str">
        <x:v>Entité juridique / pays rattachée à Condé Nast.</x:v>
      </x:c>
    </x:row>
    <x:row r="571">
      <x:c r="A571" s="12" t="str">
        <x:v>CPK Swatch Group</x:v>
      </x:c>
      <x:c r="B571" s="14" t="n">
        <x:v>1</x:v>
      </x:c>
      <x:c r="C571" s="12" t="str">
        <x:v>JEWELRY_WATCHES</x:v>
      </x:c>
      <x:c r="D571" s="12" t="str"/>
      <x:c r="E571" s="12" t="str">
        <x:v>swatchgroup.com</x:v>
      </x:c>
      <x:c r="F571" s="12" t="str">
        <x:v>https://swatchgroup.com/</x:v>
      </x:c>
      <x:c r="G571" s="12" t="str">
        <x:v>IDENTIFIÉ</x:v>
      </x:c>
      <x:c r="H571" s="12" t="str">
        <x:v>Domaine officiel de la marque / société.</x:v>
      </x:c>
    </x:row>
    <x:row r="572">
      <x:c r="A572" s="12" t="str">
        <x:v>Conde Nast de México, S.A. de C.V.</x:v>
      </x:c>
      <x:c r="B572" s="14" t="n">
        <x:v>1</x:v>
      </x:c>
      <x:c r="C572" s="12" t="str">
        <x:v>RETAIL</x:v>
      </x:c>
      <x:c r="D572" s="12" t="str"/>
      <x:c r="E572" s="12" t="str">
        <x:v>condenast.com</x:v>
      </x:c>
      <x:c r="F572" s="12" t="str">
        <x:v>https://condenast.com/</x:v>
      </x:c>
      <x:c r="G572" s="12" t="str">
        <x:v>RATTACHÉ</x:v>
      </x:c>
      <x:c r="H572" s="12" t="str">
        <x:v>Entité juridique / pays rattachée à Condé Nast.</x:v>
      </x:c>
    </x:row>
    <x:row r="573">
      <x:c r="A573" s="12" t="str">
        <x:v>Hamilton</x:v>
      </x:c>
      <x:c r="B573" s="14" t="n">
        <x:v>1</x:v>
      </x:c>
      <x:c r="C573" s="12" t="str">
        <x:v>RETAIL</x:v>
      </x:c>
      <x:c r="D573" s="12" t="str"/>
      <x:c r="E573" s="12" t="str">
        <x:v>hamiltonwatch.com</x:v>
      </x:c>
      <x:c r="F573" s="12" t="str">
        <x:v>https://hamiltonwatch.com/</x:v>
      </x:c>
      <x:c r="G573" s="12" t="str">
        <x:v>IDENTIFIÉ</x:v>
      </x:c>
      <x:c r="H573" s="12" t="str">
        <x:v>Domaine officiel de la marque / société.</x:v>
      </x:c>
    </x:row>
    <x:row r="574">
      <x:c r="A574" s="12" t="str">
        <x:v>Micro Crystal</x:v>
      </x:c>
      <x:c r="B574" s="14" t="n">
        <x:v>1</x:v>
      </x:c>
      <x:c r="C574" s="12" t="str">
        <x:v>RETAIL</x:v>
      </x:c>
      <x:c r="D574" s="12" t="str"/>
      <x:c r="E574" s="12" t="str">
        <x:v>swatchgroup.com</x:v>
      </x:c>
      <x:c r="F574" s="12" t="str">
        <x:v>https://swatchgroup.com/</x:v>
      </x:c>
      <x:c r="G574" s="12" t="str">
        <x:v>RATTACHÉ</x:v>
      </x:c>
      <x:c r="H574" s="12" t="str">
        <x:v>Société du Swatch Group — rattachée au domaine du groupe.</x:v>
      </x:c>
    </x:row>
    <x:row r="575">
      <x:c r="A575" s="12" t="str">
        <x:v>Movado Group España S.L.U.</x:v>
      </x:c>
      <x:c r="B575" s="14" t="n">
        <x:v>1</x:v>
      </x:c>
      <x:c r="C575" s="12" t="str">
        <x:v>RETAIL</x:v>
      </x:c>
      <x:c r="D575" s="12" t="str"/>
      <x:c r="E575" s="12" t="str">
        <x:v>movadogroup.com</x:v>
      </x:c>
      <x:c r="F575" s="12" t="str">
        <x:v>https://movadogroup.com/</x:v>
      </x:c>
      <x:c r="G575" s="12" t="str">
        <x:v>RATTACHÉ</x:v>
      </x:c>
      <x:c r="H575" s="12" t="str">
        <x:v>Entité juridique / pays rattachée à Movado Group.</x:v>
      </x:c>
    </x:row>
    <x:row r="576">
      <x:c r="A576" s="12" t="str">
        <x:v>Swarovski Mobility</x:v>
      </x:c>
      <x:c r="B576" s="14" t="n">
        <x:v>1</x:v>
      </x:c>
      <x:c r="C576" s="12" t="str">
        <x:v>JEWELRY_WATCHES</x:v>
      </x:c>
      <x:c r="D576" s="12" t="str"/>
      <x:c r="E576" s="12" t="str">
        <x:v>swarovski.com</x:v>
      </x:c>
      <x:c r="F576" s="12" t="str">
        <x:v>https://swarovski.com/</x:v>
      </x:c>
      <x:c r="G576" s="12" t="str">
        <x:v>RATTACHÉ</x:v>
      </x:c>
      <x:c r="H576" s="12" t="str">
        <x:v>Entité juridique / pays rattachée à Swarovski.</x:v>
      </x:c>
    </x:row>
    <x:row r="577">
      <x:c r="A577" s="12" t="str">
        <x:v>Canada Goose HK Limited, Macau Branch</x:v>
      </x:c>
      <x:c r="B577" s="14" t="n">
        <x:v>1</x:v>
      </x:c>
      <x:c r="C577" s="12" t="str">
        <x:v>RETAIL</x:v>
      </x:c>
      <x:c r="D577" s="12" t="str"/>
      <x:c r="E577" s="12" t="str">
        <x:v>canadagoose.com</x:v>
      </x:c>
      <x:c r="F577" s="12" t="str">
        <x:v>https://canadagoose.com/</x:v>
      </x:c>
      <x:c r="G577" s="12" t="str">
        <x:v>RATTACHÉ</x:v>
      </x:c>
      <x:c r="H577" s="12" t="str">
        <x:v>Entité juridique / pays rattachée à Canada Goose.</x:v>
      </x:c>
    </x:row>
    <x:row r="578">
      <x:c r="A578" s="12" t="str">
        <x:v>MOM Le Prélet</x:v>
      </x:c>
      <x:c r="B578" s="14" t="n">
        <x:v>1</x:v>
      </x:c>
      <x:c r="C578" s="12" t="str">
        <x:v>RETAIL</x:v>
      </x:c>
      <x:c r="D578" s="12" t="str"/>
      <x:c r="E578" s="12" t="str">
        <x:v>swatchgroup.com</x:v>
      </x:c>
      <x:c r="F578" s="12" t="str">
        <x:v>https://swatchgroup.com/</x:v>
      </x:c>
      <x:c r="G578" s="12" t="str">
        <x:v>RATTACHÉ</x:v>
      </x:c>
      <x:c r="H578" s="12" t="str">
        <x:v>Société de production du Swatch Group — rattachée au domaine du groupe.</x:v>
      </x:c>
    </x:row>
    <x:row r="579">
      <x:c r="A579" s="12" t="str">
        <x:v>Coach New Zealand</x:v>
      </x:c>
      <x:c r="B579" s="14" t="n">
        <x:v>1</x:v>
      </x:c>
      <x:c r="C579" s="12" t="str">
        <x:v>RETAIL</x:v>
      </x:c>
      <x:c r="D579" s="12" t="str"/>
      <x:c r="E579" s="12" t="str">
        <x:v>coach.com</x:v>
      </x:c>
      <x:c r="F579" s="12" t="str">
        <x:v>https://coach.com/</x:v>
      </x:c>
      <x:c r="G579" s="12" t="str">
        <x:v>RATTACHÉ</x:v>
      </x:c>
      <x:c r="H579" s="12" t="str">
        <x:v>Entité juridique / pays rattachée à Coach.</x:v>
      </x:c>
    </x:row>
    <x:row r="580">
      <x:c r="A580" s="12" t="str">
        <x:v>MGI Luxury Malaysia Bhd</x:v>
      </x:c>
      <x:c r="B580" s="14" t="n">
        <x:v>1</x:v>
      </x:c>
      <x:c r="C580" s="12" t="str">
        <x:v>FASHION</x:v>
      </x:c>
      <x:c r="D580" s="12" t="str"/>
      <x:c r="E580" s="12" t="str">
        <x:v>movadogroup.com</x:v>
      </x:c>
      <x:c r="F580" s="12" t="str">
        <x:v>https://movadogroup.com/</x:v>
      </x:c>
      <x:c r="G580" s="12" t="str">
        <x:v>RATTACHÉ</x:v>
      </x:c>
      <x:c r="H580" s="12" t="str">
        <x:v>Entité juridique / pays rattachée à Movado Group.</x:v>
      </x:c>
    </x:row>
    <x:row r="581">
      <x:c r="A581" s="12" t="str">
        <x:v>MoEa</x:v>
      </x:c>
      <x:c r="B581" s="14" t="n">
        <x:v>1</x:v>
      </x:c>
      <x:c r="C581" s="12" t="str">
        <x:v>RETAIL</x:v>
      </x:c>
      <x:c r="D581" s="12" t="str"/>
      <x:c r="E581" s="12" t="str">
        <x:v>moea.io</x:v>
      </x:c>
      <x:c r="F581" s="12" t="str">
        <x:v>https://moea.io/</x:v>
      </x:c>
      <x:c r="G581" s="12" t="str">
        <x:v>IDENTIFIÉ</x:v>
      </x:c>
      <x:c r="H581" s="12" t="str">
        <x:v>Domaine officiel de la marque / société.</x:v>
      </x:c>
    </x:row>
    <x:row r="582">
      <x:c r="A582" s="12" t="str">
        <x:v>Canada Goose EU B.V. UK Branch</x:v>
      </x:c>
      <x:c r="B582" s="14" t="n">
        <x:v>1</x:v>
      </x:c>
      <x:c r="C582" s="12" t="str">
        <x:v>RETAIL</x:v>
      </x:c>
      <x:c r="D582" s="12" t="str"/>
      <x:c r="E582" s="12" t="str">
        <x:v>canadagoose.com</x:v>
      </x:c>
      <x:c r="F582" s="12" t="str">
        <x:v>https://canadagoose.com/</x:v>
      </x:c>
      <x:c r="G582" s="12" t="str">
        <x:v>RATTACHÉ</x:v>
      </x:c>
      <x:c r="H582" s="12" t="str">
        <x:v>Entité juridique / pays rattachée à Canada Goose.</x:v>
      </x:c>
    </x:row>
    <x:row r="583">
      <x:c r="A583" s="12" t="str">
        <x:v>Canada Goose UK Retail Limited, Ireland Branch</x:v>
      </x:c>
      <x:c r="B583" s="14" t="n">
        <x:v>1</x:v>
      </x:c>
      <x:c r="C583" s="12" t="str">
        <x:v>RETAIL</x:v>
      </x:c>
      <x:c r="D583" s="12" t="str"/>
      <x:c r="E583" s="12" t="str">
        <x:v>canadagoose.com</x:v>
      </x:c>
      <x:c r="F583" s="12" t="str">
        <x:v>https://canadagoose.com/</x:v>
      </x:c>
      <x:c r="G583" s="12" t="str">
        <x:v>RATTACHÉ</x:v>
      </x:c>
      <x:c r="H583" s="12" t="str">
        <x:v>Entité juridique / pays rattachée à Canada Goose.</x:v>
      </x:c>
    </x:row>
    <x:row r="584">
      <x:c r="A584" s="12" t="str">
        <x:v>B's International</x:v>
      </x:c>
      <x:c r="B584" s="14" t="n">
        <x:v>1</x:v>
      </x:c>
      <x:c r="C584" s="12" t="str">
        <x:v>RETAIL</x:v>
      </x:c>
      <x:c r="D584" s="12" t="str"/>
      <x:c r="E584" s="12" t="str">
        <x:v>bs-intl.jp</x:v>
      </x:c>
      <x:c r="F584" s="12" t="str">
        <x:v>https://bs-intl.jp/</x:v>
      </x:c>
      <x:c r="G584" s="12" t="str">
        <x:v>IDENTIFIÉ</x:v>
      </x:c>
      <x:c r="H584" s="12" t="str">
        <x:v>Domaine officiel de la marque / société.</x:v>
      </x:c>
    </x:row>
    <x:row r="585">
      <x:c r="A585" s="12" t="str">
        <x:v>Canada Goose Retail Denmark ApS</x:v>
      </x:c>
      <x:c r="B585" s="14" t="n">
        <x:v>1</x:v>
      </x:c>
      <x:c r="C585" s="12" t="str">
        <x:v>RETAIL</x:v>
      </x:c>
      <x:c r="D585" s="12" t="str"/>
      <x:c r="E585" s="12" t="str">
        <x:v>canadagoose.com</x:v>
      </x:c>
      <x:c r="F585" s="12" t="str">
        <x:v>https://canadagoose.com/</x:v>
      </x:c>
      <x:c r="G585" s="12" t="str">
        <x:v>RATTACHÉ</x:v>
      </x:c>
      <x:c r="H585" s="12" t="str">
        <x:v>Entité juridique / pays rattachée à Canada Goose.</x:v>
      </x:c>
    </x:row>
    <x:row r="586">
      <x:c r="A586" s="12" t="str">
        <x:v>FHH</x:v>
      </x:c>
      <x:c r="B586" s="14" t="n">
        <x:v>1</x:v>
      </x:c>
      <x:c r="C586" s="12" t="str">
        <x:v>RETAIL</x:v>
      </x:c>
      <x:c r="D586" s="12" t="str"/>
      <x:c r="E586" s="12" t="str">
        <x:v>hautehorlogerie.org</x:v>
      </x:c>
      <x:c r="F586" s="12" t="str">
        <x:v>https://hautehorlogerie.org/</x:v>
      </x:c>
      <x:c r="G586" s="12" t="str">
        <x:v>IDENTIFIÉ</x:v>
      </x:c>
      <x:c r="H586" s="12" t="str">
        <x:v>Domaine officiel de la marque / société.</x:v>
      </x:c>
    </x:row>
    <x:row r="587">
      <x:c r="A587" s="12" t="str">
        <x:v>MANGO NORGE A.S.</x:v>
      </x:c>
      <x:c r="B587" s="14" t="n">
        <x:v>1</x:v>
      </x:c>
      <x:c r="C587" s="12" t="str">
        <x:v>FASHION</x:v>
      </x:c>
      <x:c r="D587" s="12" t="str"/>
      <x:c r="E587" s="12" t="str">
        <x:v>mango.com</x:v>
      </x:c>
      <x:c r="F587" s="12" t="str">
        <x:v>https://mango.com/</x:v>
      </x:c>
      <x:c r="G587" s="12" t="str">
        <x:v>RATTACHÉ</x:v>
      </x:c>
      <x:c r="H587" s="12" t="str">
        <x:v>Entité juridique / pays rattachée à Mango.</x:v>
      </x:c>
    </x:row>
    <x:row r="588">
      <x:c r="A588" s="12" t="str">
        <x:v>MANGO SLOVENSKO, s.r.o.</x:v>
      </x:c>
      <x:c r="B588" s="14" t="n">
        <x:v>1</x:v>
      </x:c>
      <x:c r="C588" s="12" t="str">
        <x:v>FASHION</x:v>
      </x:c>
      <x:c r="D588" s="12" t="str"/>
      <x:c r="E588" s="12" t="str">
        <x:v>mango.com</x:v>
      </x:c>
      <x:c r="F588" s="12" t="str">
        <x:v>https://mango.com/</x:v>
      </x:c>
      <x:c r="G588" s="12" t="str">
        <x:v>RATTACHÉ</x:v>
      </x:c>
      <x:c r="H588" s="12" t="str">
        <x:v>Entité juridique / pays rattachée à Mango.</x:v>
      </x:c>
    </x:row>
    <x:row r="589">
      <x:c r="A589" s="12" t="str">
        <x:v>Löplabbet</x:v>
      </x:c>
      <x:c r="B589" s="14" t="n">
        <x:v>1</x:v>
      </x:c>
      <x:c r="C589" s="12" t="str">
        <x:v>RETAIL</x:v>
      </x:c>
      <x:c r="D589" s="12" t="str"/>
      <x:c r="E589" s="12" t="str"/>
      <x:c r="F589" s="12" t="str"/>
      <x:c r="G589" s="12" t="str">
        <x:v>À VÉRIFIER</x:v>
      </x:c>
      <x:c r="H589" s="12" t="str">
        <x:v>Nom trop ambigu ou insuffisamment distinctif pour attribuer un domaine sans risque d’erreur.</x:v>
      </x:c>
    </x:row>
    <x:row r="590">
      <x:c r="A590" s="12" t="str">
        <x:v>Lascor</x:v>
      </x:c>
      <x:c r="B590" s="14" t="n">
        <x:v>1</x:v>
      </x:c>
      <x:c r="C590" s="12" t="str">
        <x:v>RETAIL</x:v>
      </x:c>
      <x:c r="D590" s="12" t="str"/>
      <x:c r="E590" s="12" t="str"/>
      <x:c r="F590" s="12" t="str"/>
      <x:c r="G590" s="12" t="str">
        <x:v>À VÉRIFIER</x:v>
      </x:c>
      <x:c r="H590" s="12" t="str">
        <x:v>Nom trop ambigu ou insuffisamment distinctif pour attribuer un domaine sans risque d’erreur.</x:v>
      </x:c>
    </x:row>
    <x:row r="591">
      <x:c r="A591" s="12" t="str">
        <x:v>Mango Korea, Ltd</x:v>
      </x:c>
      <x:c r="B591" s="14" t="n">
        <x:v>1</x:v>
      </x:c>
      <x:c r="C591" s="12" t="str">
        <x:v>FASHION</x:v>
      </x:c>
      <x:c r="D591" s="12" t="str"/>
      <x:c r="E591" s="12" t="str">
        <x:v>mango.com</x:v>
      </x:c>
      <x:c r="F591" s="12" t="str">
        <x:v>https://mango.com/</x:v>
      </x:c>
      <x:c r="G591" s="12" t="str">
        <x:v>RATTACHÉ</x:v>
      </x:c>
      <x:c r="H591" s="12" t="str">
        <x:v>Entité juridique / pays rattachée à Mango.</x:v>
      </x:c>
    </x:row>
    <x:row r="592">
      <x:c r="A592" s="12" t="str">
        <x:v>MANGO UKRAINE TOV</x:v>
      </x:c>
      <x:c r="B592" s="14" t="n">
        <x:v>1</x:v>
      </x:c>
      <x:c r="C592" s="12" t="str">
        <x:v>FASHION</x:v>
      </x:c>
      <x:c r="D592" s="12" t="str"/>
      <x:c r="E592" s="12" t="str">
        <x:v>mango.com</x:v>
      </x:c>
      <x:c r="F592" s="12" t="str">
        <x:v>https://mango.com/</x:v>
      </x:c>
      <x:c r="G592" s="12" t="str">
        <x:v>RATTACHÉ</x:v>
      </x:c>
      <x:c r="H592" s="12" t="str">
        <x:v>Entité juridique / pays rattachée à Mango.</x:v>
      </x:c>
    </x:row>
    <x:row r="593">
      <x:c r="A593" s="12" t="str">
        <x:v>MANGO DANMARK APS</x:v>
      </x:c>
      <x:c r="B593" s="14" t="n">
        <x:v>1</x:v>
      </x:c>
      <x:c r="C593" s="12" t="str">
        <x:v>FASHION</x:v>
      </x:c>
      <x:c r="D593" s="12" t="str"/>
      <x:c r="E593" s="12" t="str">
        <x:v>mango.com</x:v>
      </x:c>
      <x:c r="F593" s="12" t="str">
        <x:v>https://mango.com/</x:v>
      </x:c>
      <x:c r="G593" s="12" t="str">
        <x:v>RATTACHÉ</x:v>
      </x:c>
      <x:c r="H593" s="12" t="str">
        <x:v>Entité juridique / pays rattachée à Mango.</x:v>
      </x:c>
    </x:row>
    <x:row r="594">
      <x:c r="A594" s="12" t="str">
        <x:v>GISELE PARIS</x:v>
      </x:c>
      <x:c r="B594" s="14" t="n">
        <x:v>1</x:v>
      </x:c>
      <x:c r="C594" s="12" t="str">
        <x:v>FASHION</x:v>
      </x:c>
      <x:c r="D594" s="12" t="str"/>
      <x:c r="E594" s="12" t="str">
        <x:v>gisele.paris</x:v>
      </x:c>
      <x:c r="F594" s="12" t="str">
        <x:v>https://gisele.paris/</x:v>
      </x:c>
      <x:c r="G594" s="12" t="str">
        <x:v>IDENTIFIÉ</x:v>
      </x:c>
      <x:c r="H594" s="12" t="str">
        <x:v>Domaine officiel de la marque / société.</x:v>
      </x:c>
    </x:row>
    <x:row r="595">
      <x:c r="A595" s="12" t="str">
        <x:v>LIBERTY'S MAGAZINE</x:v>
      </x:c>
      <x:c r="B595" s="14" t="n">
        <x:v>1</x:v>
      </x:c>
      <x:c r="C595" s="12" t="str">
        <x:v>FASHION</x:v>
      </x:c>
      <x:c r="D595" s="12" t="str"/>
      <x:c r="E595" s="12" t="str"/>
      <x:c r="F595" s="12" t="str"/>
      <x:c r="G595" s="12" t="str">
        <x:v>À VÉRIFIER</x:v>
      </x:c>
      <x:c r="H595" s="12" t="str">
        <x:v>Nom trop ambigu ou insuffisamment distinctif pour attribuer un domaine sans risque d’erreur.</x:v>
      </x:c>
    </x:row>
    <x:row r="596">
      <x:c r="A596" s="12" t="str">
        <x:v>MANGO BULGARIA EOOD (EUR)</x:v>
      </x:c>
      <x:c r="B596" s="14" t="n">
        <x:v>1</x:v>
      </x:c>
      <x:c r="C596" s="12" t="str">
        <x:v>FASHION</x:v>
      </x:c>
      <x:c r="D596" s="12" t="str"/>
      <x:c r="E596" s="12" t="str">
        <x:v>mango.com</x:v>
      </x:c>
      <x:c r="F596" s="12" t="str">
        <x:v>https://mango.com/</x:v>
      </x:c>
      <x:c r="G596" s="12" t="str">
        <x:v>RATTACHÉ</x:v>
      </x:c>
      <x:c r="H596" s="12" t="str">
        <x:v>Entité juridique / pays rattachée à Mango.</x:v>
      </x:c>
    </x:row>
    <x:row r="597">
      <x:c r="A597" s="12" t="str">
        <x:v>TARATATA BIJOUX</x:v>
      </x:c>
      <x:c r="B597" s="14" t="n">
        <x:v>1</x:v>
      </x:c>
      <x:c r="C597" s="12" t="str">
        <x:v>JEWELRY_WATCHES</x:v>
      </x:c>
      <x:c r="D597" s="12" t="str"/>
      <x:c r="E597" s="12" t="str">
        <x:v>taratata-bijoux.com</x:v>
      </x:c>
      <x:c r="F597" s="12" t="str">
        <x:v>https://taratata-bijoux.com/</x:v>
      </x:c>
      <x:c r="G597" s="12" t="str">
        <x:v>IDENTIFIÉ</x:v>
      </x:c>
      <x:c r="H597" s="12" t="str">
        <x:v>Domaine officiel de la marque / société.</x:v>
      </x:c>
    </x:row>
    <x:row r="598">
      <x:c r="A598" s="12" t="str">
        <x:v>Jennyfer</x:v>
      </x:c>
      <x:c r="B598" s="14" t="n">
        <x:v>1</x:v>
      </x:c>
      <x:c r="C598" s="12" t="str">
        <x:v>RETAIL</x:v>
      </x:c>
      <x:c r="D598" s="12" t="str"/>
      <x:c r="E598" s="12" t="str">
        <x:v>jennyfer.com</x:v>
      </x:c>
      <x:c r="F598" s="12" t="str">
        <x:v>https://jennyfer.com/</x:v>
      </x:c>
      <x:c r="G598" s="12" t="str">
        <x:v>IDENTIFIÉ</x:v>
      </x:c>
      <x:c r="H598" s="12" t="str">
        <x:v>Domaine officiel de la marque / société.</x:v>
      </x:c>
    </x:row>
    <x:row r="599">
      <x:c r="A599" s="12" t="str">
        <x:v>POINT PLUME</x:v>
      </x:c>
      <x:c r="B599" s="14" t="n">
        <x:v>1</x:v>
      </x:c>
      <x:c r="C599" s="12" t="str">
        <x:v>FASHION</x:v>
      </x:c>
      <x:c r="D599" s="12" t="str"/>
      <x:c r="E599" s="12" t="str">
        <x:v>pointplume.com</x:v>
      </x:c>
      <x:c r="F599" s="12" t="str">
        <x:v>https://pointplume.com/</x:v>
      </x:c>
      <x:c r="G599" s="12" t="str">
        <x:v>IDENTIFIÉ</x:v>
      </x:c>
      <x:c r="H599" s="12" t="str">
        <x:v>Domaine officiel de la marque / société.</x:v>
      </x:c>
    </x:row>
    <x:row r="600">
      <x:c r="A600" s="12" t="str">
        <x:v>LUDOVIC WINTERSTAN</x:v>
      </x:c>
      <x:c r="B600" s="14" t="n">
        <x:v>1</x:v>
      </x:c>
      <x:c r="C600" s="12" t="str">
        <x:v>FASHION</x:v>
      </x:c>
      <x:c r="D600" s="12" t="str"/>
      <x:c r="E600" s="12" t="str"/>
      <x:c r="F600" s="12" t="str"/>
      <x:c r="G600" s="12" t="str">
        <x:v>À VÉRIFIER</x:v>
      </x:c>
      <x:c r="H600" s="12" t="str">
        <x:v>Nom trop ambigu ou insuffisamment distinctif pour attribuer un domaine sans risque d’erreur.</x:v>
      </x:c>
    </x:row>
    <x:row r="601">
      <x:c r="A601" s="12" t="str">
        <x:v>CTZAR</x:v>
      </x:c>
      <x:c r="B601" s="14" t="n">
        <x:v>1</x:v>
      </x:c>
      <x:c r="C601" s="12" t="str">
        <x:v>FASHION</x:v>
      </x:c>
      <x:c r="D601" s="12" t="str"/>
      <x:c r="E601" s="12" t="str"/>
      <x:c r="F601" s="12" t="str"/>
      <x:c r="G601" s="12" t="str">
        <x:v>À VÉRIFIER</x:v>
      </x:c>
      <x:c r="H601" s="12" t="str">
        <x:v>Nom trop ambigu ou insuffisamment distinctif pour attribuer un domaine sans risque d’erreur.</x:v>
      </x:c>
    </x:row>
    <x:row r="602">
      <x:c r="A602" s="12" t="str">
        <x:v>JUST FACES MGMT</x:v>
      </x:c>
      <x:c r="B602" s="14" t="n">
        <x:v>1</x:v>
      </x:c>
      <x:c r="C602" s="12" t="str">
        <x:v>FASHION</x:v>
      </x:c>
      <x:c r="D602" s="12" t="str"/>
      <x:c r="E602" s="12" t="str"/>
      <x:c r="F602" s="12" t="str"/>
      <x:c r="G602" s="12" t="str">
        <x:v>À VÉRIFIER</x:v>
      </x:c>
      <x:c r="H602" s="12" t="str">
        <x:v>Nom trop ambigu ou insuffisamment distinctif pour attribuer un domaine sans risque d’erreur.</x:v>
      </x:c>
    </x:row>
    <x:row r="603">
      <x:c r="A603" s="12" t="str">
        <x:v>CITIZENS OF HUMANITY</x:v>
      </x:c>
      <x:c r="B603" s="14" t="n">
        <x:v>1</x:v>
      </x:c>
      <x:c r="C603" s="12" t="str">
        <x:v>JEWELRY_WATCHES</x:v>
      </x:c>
      <x:c r="D603" s="12" t="str"/>
      <x:c r="E603" s="12" t="str">
        <x:v>citizensofhumanity.com</x:v>
      </x:c>
      <x:c r="F603" s="12" t="str">
        <x:v>https://citizensofhumanity.com/</x:v>
      </x:c>
      <x:c r="G603" s="12" t="str">
        <x:v>IDENTIFIÉ</x:v>
      </x:c>
      <x:c r="H603" s="12" t="str">
        <x:v>Domaine officiel de la marque / société.</x:v>
      </x:c>
    </x:row>
    <x:row r="604">
      <x:c r="A604" s="12" t="str">
        <x:v>VESTIAIRE DES PARISIENNES</x:v>
      </x:c>
      <x:c r="B604" s="14" t="n">
        <x:v>1</x:v>
      </x:c>
      <x:c r="C604" s="12" t="str">
        <x:v>FASHION</x:v>
      </x:c>
      <x:c r="D604" s="12" t="str"/>
      <x:c r="E604" s="12" t="str"/>
      <x:c r="F604" s="12" t="str"/>
      <x:c r="G604" s="12" t="str">
        <x:v>À VÉRIFIER</x:v>
      </x:c>
      <x:c r="H604" s="12" t="str">
        <x:v>Nom trop ambigu ou insuffisamment distinctif pour attribuer un domaine sans risque d’erreur.</x:v>
      </x:c>
    </x:row>
    <x:row r="605">
      <x:c r="A605" s="12" t="str">
        <x:v>MAISON LEMARIÉ</x:v>
      </x:c>
      <x:c r="B605" s="14" t="n">
        <x:v>1</x:v>
      </x:c>
      <x:c r="C605" s="12" t="str">
        <x:v>FASHION</x:v>
      </x:c>
      <x:c r="D605" s="12" t="str"/>
      <x:c r="E605" s="12" t="str"/>
      <x:c r="F605" s="12" t="str"/>
      <x:c r="G605" s="12" t="str">
        <x:v>À VÉRIFIER</x:v>
      </x:c>
      <x:c r="H605" s="12" t="str">
        <x:v>Nom trop ambigu ou insuffisamment distinctif pour attribuer un domaine sans risque d’erreur.</x:v>
      </x:c>
    </x:row>
    <x:row r="606">
      <x:c r="A606" s="12" t="str">
        <x:v>COMPTOIR VINTAGE</x:v>
      </x:c>
      <x:c r="B606" s="14" t="n">
        <x:v>1</x:v>
      </x:c>
      <x:c r="C606" s="12" t="str">
        <x:v>FASHION</x:v>
      </x:c>
      <x:c r="D606" s="12" t="str"/>
      <x:c r="E606" s="12" t="str">
        <x:v>comptoirvintage.com</x:v>
      </x:c>
      <x:c r="F606" s="12" t="str">
        <x:v>https://comptoirvintage.com/</x:v>
      </x:c>
      <x:c r="G606" s="12" t="str">
        <x:v>IDENTIFIÉ</x:v>
      </x:c>
      <x:c r="H606" s="12" t="str">
        <x:v>Domaine officiel de la marque / société.</x:v>
      </x:c>
    </x:row>
    <x:row r="607">
      <x:c r="A607" s="12" t="str">
        <x:v>ROSEANNA</x:v>
      </x:c>
      <x:c r="B607" s="14" t="n">
        <x:v>1</x:v>
      </x:c>
      <x:c r="C607" s="12" t="str">
        <x:v>FASHION</x:v>
      </x:c>
      <x:c r="D607" s="12" t="str"/>
      <x:c r="E607" s="12" t="str">
        <x:v>roseanna.fr</x:v>
      </x:c>
      <x:c r="F607" s="12" t="str">
        <x:v>https://roseanna.fr/</x:v>
      </x:c>
      <x:c r="G607" s="12" t="str">
        <x:v>IDENTIFIÉ</x:v>
      </x:c>
      <x:c r="H607" s="12" t="str">
        <x:v>Domaine officiel de la marque / société.</x:v>
      </x:c>
    </x:row>
    <x:row r="608">
      <x:c r="A608" s="12" t="str">
        <x:v>STEVEN PASSARO</x:v>
      </x:c>
      <x:c r="B608" s="14" t="n">
        <x:v>1</x:v>
      </x:c>
      <x:c r="C608" s="12" t="str">
        <x:v>FASHION</x:v>
      </x:c>
      <x:c r="D608" s="12" t="str"/>
      <x:c r="E608" s="12" t="str">
        <x:v>stevenpassaro.com</x:v>
      </x:c>
      <x:c r="F608" s="12" t="str">
        <x:v>https://stevenpassaro.com/</x:v>
      </x:c>
      <x:c r="G608" s="12" t="str">
        <x:v>IDENTIFIÉ</x:v>
      </x:c>
      <x:c r="H608" s="12" t="str">
        <x:v>Domaine officiel de la marque / société.</x:v>
      </x:c>
    </x:row>
    <x:row r="609">
      <x:c r="A609" s="12" t="str">
        <x:v>MAIER</x:v>
      </x:c>
      <x:c r="B609" s="14" t="n">
        <x:v>1</x:v>
      </x:c>
      <x:c r="C609" s="12" t="str">
        <x:v>FASHION</x:v>
      </x:c>
      <x:c r="D609" s="12" t="str"/>
      <x:c r="E609" s="12" t="str"/>
      <x:c r="F609" s="12" t="str"/>
      <x:c r="G609" s="12" t="str">
        <x:v>À VÉRIFIER</x:v>
      </x:c>
      <x:c r="H609" s="12" t="str">
        <x:v>Nom trop ambigu ou insuffisamment distinctif pour attribuer un domaine sans risque d’erreur.</x:v>
      </x:c>
    </x:row>
    <x:row r="610">
      <x:c r="A610" s="12" t="str">
        <x:v>Soma</x:v>
      </x:c>
      <x:c r="B610" s="14" t="n">
        <x:v>1</x:v>
      </x:c>
      <x:c r="C610" s="12" t="str">
        <x:v>RETAIL</x:v>
      </x:c>
      <x:c r="D610" s="12" t="str"/>
      <x:c r="E610" s="12" t="str">
        <x:v>soma.com</x:v>
      </x:c>
      <x:c r="F610" s="12" t="str">
        <x:v>https://soma.com/</x:v>
      </x:c>
      <x:c r="G610" s="12" t="str">
        <x:v>IDENTIFIÉ</x:v>
      </x:c>
      <x:c r="H610" s="12" t="str">
        <x:v>Domaine officiel de la marque / société.</x:v>
      </x:c>
    </x:row>
    <x:row r="611">
      <x:c r="A611" s="12" t="str">
        <x:v>MISERICORDIA</x:v>
      </x:c>
      <x:c r="B611" s="14" t="n">
        <x:v>1</x:v>
      </x:c>
      <x:c r="C611" s="12" t="str">
        <x:v>FASHION</x:v>
      </x:c>
      <x:c r="D611" s="12" t="str"/>
      <x:c r="E611" s="12" t="str">
        <x:v>misericordia.shop</x:v>
      </x:c>
      <x:c r="F611" s="12" t="str">
        <x:v>https://misericordia.shop/</x:v>
      </x:c>
      <x:c r="G611" s="12" t="str">
        <x:v>IDENTIFIÉ</x:v>
      </x:c>
      <x:c r="H611" s="12" t="str">
        <x:v>Domaine officiel de la marque / société.</x:v>
      </x:c>
    </x:row>
    <x:row r="612">
      <x:c r="A612" s="12" t="str">
        <x:v>MANPOWER CABINET DE RECRUTEMENT COMMERCE MODE LUXE</x:v>
      </x:c>
      <x:c r="B612" s="14" t="n">
        <x:v>1</x:v>
      </x:c>
      <x:c r="C612" s="12" t="str">
        <x:v>FASHION</x:v>
      </x:c>
      <x:c r="D612" s="12" t="str"/>
      <x:c r="E612" s="12" t="str">
        <x:v>manpower.fr</x:v>
      </x:c>
      <x:c r="F612" s="12" t="str">
        <x:v>https://manpower.fr/</x:v>
      </x:c>
      <x:c r="G612" s="12" t="str">
        <x:v>RATTACHÉ</x:v>
      </x:c>
      <x:c r="H612" s="12" t="str">
        <x:v>Entité juridique / pays rattachée à Manpower.</x:v>
      </x:c>
    </x:row>
    <x:row r="613">
      <x:c r="A613" s="12" t="str">
        <x:v>AXENTIA</x:v>
      </x:c>
      <x:c r="B613" s="14" t="n">
        <x:v>1</x:v>
      </x:c>
      <x:c r="C613" s="12" t="str">
        <x:v>FASHION</x:v>
      </x:c>
      <x:c r="D613" s="12" t="str"/>
      <x:c r="E613" s="12" t="str"/>
      <x:c r="F613" s="12" t="str"/>
      <x:c r="G613" s="12" t="str">
        <x:v>À VÉRIFIER</x:v>
      </x:c>
      <x:c r="H613" s="12" t="str">
        <x:v>Nom trop ambigu ou insuffisamment distinctif pour attribuer un domaine sans risque d’erreur.</x:v>
      </x:c>
    </x:row>
    <x:row r="614">
      <x:c r="A614" s="12" t="str">
        <x:v>UNIQLO EUROPE LTD. LUXEMBOURG BRANCH</x:v>
      </x:c>
      <x:c r="B614" s="14" t="n">
        <x:v>1</x:v>
      </x:c>
      <x:c r="C614" s="12" t="str">
        <x:v>FASHION</x:v>
      </x:c>
      <x:c r="D614" s="12" t="str"/>
      <x:c r="E614" s="12" t="str">
        <x:v>uniqlo.com</x:v>
      </x:c>
      <x:c r="F614" s="12" t="str">
        <x:v>https://uniqlo.com/</x:v>
      </x:c>
      <x:c r="G614" s="12" t="str">
        <x:v>RATTACHÉ</x:v>
      </x:c>
      <x:c r="H614" s="12" t="str">
        <x:v>Entité juridique / pays rattachée à Uniqlo.</x:v>
      </x:c>
    </x:row>
    <x:row r="615">
      <x:c r="A615" s="12" t="str">
        <x:v>New Balance Belgium Retail BVBA</x:v>
      </x:c>
      <x:c r="B615" s="14" t="n">
        <x:v>1</x:v>
      </x:c>
      <x:c r="C615" s="12" t="str">
        <x:v>RETAIL</x:v>
      </x:c>
      <x:c r="D615" s="12" t="str"/>
      <x:c r="E615" s="12" t="str">
        <x:v>newbalance.com</x:v>
      </x:c>
      <x:c r="F615" s="12" t="str">
        <x:v>https://newbalance.com/</x:v>
      </x:c>
      <x:c r="G615" s="12" t="str">
        <x:v>RATTACHÉ</x:v>
      </x:c>
      <x:c r="H615" s="12" t="str">
        <x:v>Entité juridique / pays rattachée à New Balance.</x:v>
      </x:c>
    </x:row>
    <x:row r="616">
      <x:c r="A616" s="12" t="str">
        <x:v>LA RÉPONSE D</x:v>
      </x:c>
      <x:c r="B616" s="14" t="n">
        <x:v>1</x:v>
      </x:c>
      <x:c r="C616" s="12" t="str">
        <x:v>FASHION</x:v>
      </x:c>
      <x:c r="D616" s="12" t="str"/>
      <x:c r="E616" s="12" t="str"/>
      <x:c r="F616" s="12" t="str"/>
      <x:c r="G616" s="12" t="str">
        <x:v>À VÉRIFIER</x:v>
      </x:c>
      <x:c r="H616" s="12" t="str">
        <x:v>Nom trop ambigu ou insuffisamment distinctif pour attribuer un domaine sans risque d’erreur.</x:v>
      </x:c>
    </x:row>
    <x:row r="617">
      <x:c r="A617" s="12" t="str">
        <x:v>LERROS</x:v>
      </x:c>
      <x:c r="B617" s="14" t="n">
        <x:v>1</x:v>
      </x:c>
      <x:c r="C617" s="12" t="str">
        <x:v>RETAIL</x:v>
      </x:c>
      <x:c r="D617" s="12" t="str"/>
      <x:c r="E617" s="12" t="str">
        <x:v>lerros.com</x:v>
      </x:c>
      <x:c r="F617" s="12" t="str">
        <x:v>https://lerros.com/</x:v>
      </x:c>
      <x:c r="G617" s="12" t="str">
        <x:v>IDENTIFIÉ</x:v>
      </x:c>
      <x:c r="H617" s="12" t="str">
        <x:v>Domaine officiel de la marque / société.</x:v>
      </x:c>
    </x:row>
    <x:row r="618">
      <x:c r="A618" s="12" t="str">
        <x:v>MANG PRODUCTION</x:v>
      </x:c>
      <x:c r="B618" s="14" t="n">
        <x:v>1</x:v>
      </x:c>
      <x:c r="C618" s="12" t="str">
        <x:v>FASHION</x:v>
      </x:c>
      <x:c r="D618" s="12" t="str"/>
      <x:c r="E618" s="12" t="str">
        <x:v>mangproduction.com</x:v>
      </x:c>
      <x:c r="F618" s="12" t="str">
        <x:v>https://mangproduction.com/</x:v>
      </x:c>
      <x:c r="G618" s="12" t="str">
        <x:v>IDENTIFIÉ</x:v>
      </x:c>
      <x:c r="H618" s="12" t="str">
        <x:v>Domaine officiel de la marque / société.</x:v>
      </x:c>
    </x:row>
    <x:row r="619">
      <x:c r="A619" s="12" t="str">
        <x:v>LAURE DE SAGAZAN</x:v>
      </x:c>
      <x:c r="B619" s="14" t="n">
        <x:v>1</x:v>
      </x:c>
      <x:c r="C619" s="12" t="str">
        <x:v>FASHION</x:v>
      </x:c>
      <x:c r="D619" s="12" t="str"/>
      <x:c r="E619" s="12" t="str">
        <x:v>lauredesagazan.fr</x:v>
      </x:c>
      <x:c r="F619" s="12" t="str">
        <x:v>https://lauredesagazan.fr/</x:v>
      </x:c>
      <x:c r="G619" s="12" t="str">
        <x:v>IDENTIFIÉ</x:v>
      </x:c>
      <x:c r="H619" s="12" t="str">
        <x:v>Domaine officiel de la marque / société.</x:v>
      </x:c>
    </x:row>
    <x:row r="620">
      <x:c r="A620" s="12" t="str">
        <x:v>V DE VINSTER</x:v>
      </x:c>
      <x:c r="B620" s="14" t="n">
        <x:v>1</x:v>
      </x:c>
      <x:c r="C620" s="12" t="str">
        <x:v>FASHION</x:v>
      </x:c>
      <x:c r="D620" s="12" t="str"/>
      <x:c r="E620" s="12" t="str">
        <x:v>vdevinster.com</x:v>
      </x:c>
      <x:c r="F620" s="12" t="str">
        <x:v>https://vdevinster.com/</x:v>
      </x:c>
      <x:c r="G620" s="12" t="str">
        <x:v>IDENTIFIÉ</x:v>
      </x:c>
      <x:c r="H620" s="12" t="str">
        <x:v>Domaine officiel de la marque / société.</x:v>
      </x:c>
    </x:row>
    <x:row r="621">
      <x:c r="A621" s="12" t="str">
        <x:v>IBIS ROUGE</x:v>
      </x:c>
      <x:c r="B621" s="14" t="n">
        <x:v>1</x:v>
      </x:c>
      <x:c r="C621" s="12" t="str">
        <x:v>FASHION</x:v>
      </x:c>
      <x:c r="D621" s="12" t="str"/>
      <x:c r="E621" s="12" t="str">
        <x:v>ibis-rouge.com</x:v>
      </x:c>
      <x:c r="F621" s="12" t="str">
        <x:v>https://ibis-rouge.com/</x:v>
      </x:c>
      <x:c r="G621" s="12" t="str">
        <x:v>IDENTIFIÉ</x:v>
      </x:c>
      <x:c r="H621" s="12" t="str">
        <x:v>Domaine officiel de la marque / société.</x:v>
      </x:c>
    </x:row>
    <x:row r="622">
      <x:c r="A622" s="12" t="str">
        <x:v>KSI</x:v>
      </x:c>
      <x:c r="B622" s="14" t="n">
        <x:v>1</x:v>
      </x:c>
      <x:c r="C622" s="12" t="str">
        <x:v>FASHION</x:v>
      </x:c>
      <x:c r="D622" s="12" t="str"/>
      <x:c r="E622" s="12" t="str">
        <x:v>ks-groupe.com</x:v>
      </x:c>
      <x:c r="F622" s="12" t="str">
        <x:v>https://ks-groupe.com/</x:v>
      </x:c>
      <x:c r="G622" s="12" t="str">
        <x:v>IDENTIFIÉ</x:v>
      </x:c>
      <x:c r="H622" s="12" t="str">
        <x:v>Domaine officiel de la marque / société.</x:v>
      </x:c>
    </x:row>
    <x:row r="623">
      <x:c r="A623" s="12" t="str">
        <x:v>FAIR FASHION AGENT</x:v>
      </x:c>
      <x:c r="B623" s="14" t="n">
        <x:v>1</x:v>
      </x:c>
      <x:c r="C623" s="12" t="str">
        <x:v>FASHION</x:v>
      </x:c>
      <x:c r="D623" s="12" t="str"/>
      <x:c r="E623" s="12" t="str"/>
      <x:c r="F623" s="12" t="str"/>
      <x:c r="G623" s="12" t="str">
        <x:v>À VÉRIFIER</x:v>
      </x:c>
      <x:c r="H623" s="12" t="str">
        <x:v>Nom trop ambigu ou insuffisamment distinctif pour attribuer un domaine sans risque d’erreur.</x:v>
      </x:c>
    </x:row>
    <x:row r="624">
      <x:c r="A624" s="12" t="str">
        <x:v>CARVEN</x:v>
      </x:c>
      <x:c r="B624" s="14" t="n">
        <x:v>1</x:v>
      </x:c>
      <x:c r="C624" s="12" t="str">
        <x:v>FASHION</x:v>
      </x:c>
      <x:c r="D624" s="12" t="str"/>
      <x:c r="E624" s="12" t="str">
        <x:v>carven.com</x:v>
      </x:c>
      <x:c r="F624" s="12" t="str">
        <x:v>https://carven.com/</x:v>
      </x:c>
      <x:c r="G624" s="12" t="str">
        <x:v>IDENTIFIÉ</x:v>
      </x:c>
      <x:c r="H624" s="12" t="str">
        <x:v>Domaine officiel de la marque / société.</x:v>
      </x:c>
    </x:row>
    <x:row r="625">
      <x:c r="A625" s="12" t="str">
        <x:v>Kidzart</x:v>
      </x:c>
      <x:c r="B625" s="14" t="n">
        <x:v>1</x:v>
      </x:c>
      <x:c r="C625" s="12" t="str">
        <x:v>RETAIL</x:v>
      </x:c>
      <x:c r="D625" s="12" t="str"/>
      <x:c r="E625" s="12" t="str"/>
      <x:c r="F625" s="12" t="str"/>
      <x:c r="G625" s="12" t="str">
        <x:v>À VÉRIFIER</x:v>
      </x:c>
      <x:c r="H625" s="12" t="str">
        <x:v>Nom trop ambigu ou insuffisamment distinctif pour attribuer un domaine sans risque d’erreur.</x:v>
      </x:c>
    </x:row>
    <x:row r="626">
      <x:c r="A626" s="12" t="str">
        <x:v>DEELUXE</x:v>
      </x:c>
      <x:c r="B626" s="14" t="n">
        <x:v>1</x:v>
      </x:c>
      <x:c r="C626" s="12" t="str">
        <x:v>FASHION</x:v>
      </x:c>
      <x:c r="D626" s="12" t="str"/>
      <x:c r="E626" s="12" t="str">
        <x:v>deeluxe.fr</x:v>
      </x:c>
      <x:c r="F626" s="12" t="str">
        <x:v>https://deeluxe.fr/</x:v>
      </x:c>
      <x:c r="G626" s="12" t="str">
        <x:v>IDENTIFIÉ</x:v>
      </x:c>
      <x:c r="H626" s="12" t="str">
        <x:v>Domaine officiel de la marque / société.</x:v>
      </x:c>
    </x:row>
    <x:row r="627">
      <x:c r="A627" s="12" t="str">
        <x:v>LA MODE VINTAGE</x:v>
      </x:c>
      <x:c r="B627" s="14" t="n">
        <x:v>1</x:v>
      </x:c>
      <x:c r="C627" s="12" t="str">
        <x:v>FASHION</x:v>
      </x:c>
      <x:c r="D627" s="12" t="str"/>
      <x:c r="E627" s="12" t="str"/>
      <x:c r="F627" s="12" t="str"/>
      <x:c r="G627" s="12" t="str">
        <x:v>À VÉRIFIER</x:v>
      </x:c>
      <x:c r="H627" s="12" t="str">
        <x:v>Nom trop ambigu ou insuffisamment distinctif pour attribuer un domaine sans risque d’erreur.</x:v>
      </x:c>
    </x:row>
    <x:row r="628">
      <x:c r="A628" s="12" t="str">
        <x:v>POIRAY</x:v>
      </x:c>
      <x:c r="B628" s="14" t="n">
        <x:v>1</x:v>
      </x:c>
      <x:c r="C628" s="12" t="str">
        <x:v>JEWELRY_WATCHES</x:v>
      </x:c>
      <x:c r="D628" s="12" t="str"/>
      <x:c r="E628" s="12" t="str">
        <x:v>poiray.com</x:v>
      </x:c>
      <x:c r="F628" s="12" t="str">
        <x:v>https://poiray.com/</x:v>
      </x:c>
      <x:c r="G628" s="12" t="str">
        <x:v>IDENTIFIÉ</x:v>
      </x:c>
      <x:c r="H628" s="12" t="str">
        <x:v>Domaine officiel de la marque / société.</x:v>
      </x:c>
    </x:row>
    <x:row r="629">
      <x:c r="A629" s="12" t="str">
        <x:v>MODELOR</x:v>
      </x:c>
      <x:c r="B629" s="14" t="n">
        <x:v>1</x:v>
      </x:c>
      <x:c r="C629" s="12" t="str">
        <x:v>FASHION</x:v>
      </x:c>
      <x:c r="D629" s="12" t="str"/>
      <x:c r="E629" s="12" t="str">
        <x:v>modelor.fr</x:v>
      </x:c>
      <x:c r="F629" s="12" t="str">
        <x:v>https://modelor.fr/</x:v>
      </x:c>
      <x:c r="G629" s="12" t="str">
        <x:v>IDENTIFIÉ</x:v>
      </x:c>
      <x:c r="H629" s="12" t="str">
        <x:v>Domaine officiel de la marque / société.</x:v>
      </x:c>
    </x:row>
    <x:row r="630">
      <x:c r="A630" s="12" t="str">
        <x:v>Movado Group of Canada Inc. (Retail)</x:v>
      </x:c>
      <x:c r="B630" s="14" t="n">
        <x:v>1</x:v>
      </x:c>
      <x:c r="C630" s="12" t="str">
        <x:v>RETAIL</x:v>
      </x:c>
      <x:c r="D630" s="12" t="str"/>
      <x:c r="E630" s="12" t="str">
        <x:v>movadogroup.com</x:v>
      </x:c>
      <x:c r="F630" s="12" t="str">
        <x:v>https://movadogroup.com/</x:v>
      </x:c>
      <x:c r="G630" s="12" t="str">
        <x:v>RATTACHÉ</x:v>
      </x:c>
      <x:c r="H630" s="12" t="str">
        <x:v>Entité juridique / pays rattachée à Movado Group.</x:v>
      </x:c>
    </x:row>
    <x:row r="631">
      <x:c r="A631" s="12" t="str">
        <x:v>ALBYA</x:v>
      </x:c>
      <x:c r="B631" s="14" t="n">
        <x:v>1</x:v>
      </x:c>
      <x:c r="C631" s="12" t="str">
        <x:v>FASHION</x:v>
      </x:c>
      <x:c r="D631" s="12" t="str"/>
      <x:c r="E631" s="12" t="str"/>
      <x:c r="F631" s="12" t="str"/>
      <x:c r="G631" s="12" t="str">
        <x:v>À VÉRIFIER</x:v>
      </x:c>
      <x:c r="H631" s="12" t="str">
        <x:v>Nom trop ambigu ou insuffisamment distinctif pour attribuer un domaine sans risque d’erreur.</x:v>
      </x:c>
    </x:row>
    <x:row r="632">
      <x:c r="A632" s="12" t="str">
        <x:v>SAKS COM</x:v>
      </x:c>
      <x:c r="B632" s="14" t="n">
        <x:v>1</x:v>
      </x:c>
      <x:c r="C632" s="12" t="str">
        <x:v>RETAIL</x:v>
      </x:c>
      <x:c r="D632" s="12" t="str"/>
      <x:c r="E632" s="12" t="str">
        <x:v>saks.com</x:v>
      </x:c>
      <x:c r="F632" s="12" t="str">
        <x:v>https://saks.com/</x:v>
      </x:c>
      <x:c r="G632" s="12" t="str">
        <x:v>IDENTIFIÉ</x:v>
      </x:c>
      <x:c r="H632" s="12" t="str">
        <x:v>Domaine officiel de la marque / société.</x:v>
      </x:c>
    </x:row>
    <x:row r="633">
      <x:c r="A633" s="12" t="str">
        <x:v>ELLE INTERNATIONAL</x:v>
      </x:c>
      <x:c r="B633" s="14" t="n">
        <x:v>1</x:v>
      </x:c>
      <x:c r="C633" s="12" t="str">
        <x:v>FASHION</x:v>
      </x:c>
      <x:c r="D633" s="12" t="str"/>
      <x:c r="E633" s="12" t="str">
        <x:v>elleinternational.com</x:v>
      </x:c>
      <x:c r="F633" s="12" t="str">
        <x:v>https://elleinternational.com/</x:v>
      </x:c>
      <x:c r="G633" s="12" t="str">
        <x:v>IDENTIFIÉ</x:v>
      </x:c>
      <x:c r="H633" s="12" t="str">
        <x:v>Domaine officiel de la marque / société.</x:v>
      </x:c>
    </x:row>
    <x:row r="634">
      <x:c r="A634" s="12" t="str">
        <x:v>PARAMOUR</x:v>
      </x:c>
      <x:c r="B634" s="14" t="n">
        <x:v>1</x:v>
      </x:c>
      <x:c r="C634" s="12" t="str">
        <x:v>FASHION</x:v>
      </x:c>
      <x:c r="D634" s="12" t="str"/>
      <x:c r="E634" s="12" t="str">
        <x:v>paramour.fr</x:v>
      </x:c>
      <x:c r="F634" s="12" t="str">
        <x:v>https://paramour.fr/</x:v>
      </x:c>
      <x:c r="G634" s="12" t="str">
        <x:v>IDENTIFIÉ</x:v>
      </x:c>
      <x:c r="H634" s="12" t="str">
        <x:v>Domaine officiel de la marque / société.</x:v>
      </x:c>
    </x:row>
    <x:row r="635">
      <x:c r="A635" s="12" t="str">
        <x:v>Canada Goose Services Limited, Paris Branch</x:v>
      </x:c>
      <x:c r="B635" s="14" t="n">
        <x:v>1</x:v>
      </x:c>
      <x:c r="C635" s="12" t="str">
        <x:v>RETAIL</x:v>
      </x:c>
      <x:c r="D635" s="12" t="str"/>
      <x:c r="E635" s="12" t="str">
        <x:v>canadagoose.com</x:v>
      </x:c>
      <x:c r="F635" s="12" t="str">
        <x:v>https://canadagoose.com/</x:v>
      </x:c>
      <x:c r="G635" s="12" t="str">
        <x:v>RATTACHÉ</x:v>
      </x:c>
      <x:c r="H635" s="12" t="str">
        <x:v>Entité juridique / pays rattachée à Canada Goose.</x:v>
      </x:c>
    </x:row>
    <x:row r="636">
      <x:c r="A636" s="12" t="str">
        <x:v>CANOPEA</x:v>
      </x:c>
      <x:c r="B636" s="14" t="n">
        <x:v>1</x:v>
      </x:c>
      <x:c r="C636" s="12" t="str">
        <x:v>FASHION</x:v>
      </x:c>
      <x:c r="D636" s="12" t="str"/>
      <x:c r="E636" s="12" t="str">
        <x:v>canopea-paris.com</x:v>
      </x:c>
      <x:c r="F636" s="12" t="str">
        <x:v>https://canopea-paris.com/</x:v>
      </x:c>
      <x:c r="G636" s="12" t="str">
        <x:v>IDENTIFIÉ</x:v>
      </x:c>
      <x:c r="H636" s="12" t="str">
        <x:v>Domaine officiel de la marque / société.</x:v>
      </x:c>
    </x:row>
    <x:row r="637">
      <x:c r="A637" s="12" t="str">
        <x:v>MODESIGN</x:v>
      </x:c>
      <x:c r="B637" s="14" t="n">
        <x:v>1</x:v>
      </x:c>
      <x:c r="C637" s="12" t="str">
        <x:v>FASHION</x:v>
      </x:c>
      <x:c r="D637" s="12" t="str"/>
      <x:c r="E637" s="12" t="str"/>
      <x:c r="F637" s="12" t="str"/>
      <x:c r="G637" s="12" t="str">
        <x:v>À VÉRIFIER</x:v>
      </x:c>
      <x:c r="H637" s="12" t="str">
        <x:v>Nom trop ambigu ou insuffisamment distinctif pour attribuer un domaine sans risque d’erreur.</x:v>
      </x:c>
    </x:row>
    <x:row r="638">
      <x:c r="A638" s="12" t="str">
        <x:v>NRBV Admin (inactive)</x:v>
      </x:c>
      <x:c r="B638" s="14" t="n">
        <x:v>1</x:v>
      </x:c>
      <x:c r="C638" s="12" t="str">
        <x:v>RETAIL</x:v>
      </x:c>
      <x:c r="D638" s="12" t="str"/>
      <x:c r="E638" s="12" t="str">
        <x:v>newbalance.com</x:v>
      </x:c>
      <x:c r="F638" s="12" t="str">
        <x:v>https://newbalance.com/</x:v>
      </x:c>
      <x:c r="G638" s="12" t="str">
        <x:v>RATTACHÉ</x:v>
      </x:c>
      <x:c r="H638" s="12" t="str">
        <x:v>Entité juridique / pays rattachée à New Balance.</x:v>
      </x:c>
    </x:row>
    <x:row r="639">
      <x:c r="A639" s="12" t="str">
        <x:v>SAS LA RUCHE SKINCARE</x:v>
      </x:c>
      <x:c r="B639" s="14" t="n">
        <x:v>1</x:v>
      </x:c>
      <x:c r="C639" s="12" t="str">
        <x:v>BEAUTY</x:v>
      </x:c>
      <x:c r="D639" s="12" t="str"/>
      <x:c r="E639" s="12" t="str"/>
      <x:c r="F639" s="12" t="str"/>
      <x:c r="G639" s="12" t="str">
        <x:v>À VÉRIFIER</x:v>
      </x:c>
      <x:c r="H639" s="12" t="str">
        <x:v>Nom trop ambigu ou insuffisamment distinctif pour attribuer un domaine sans risque d’erreur.</x:v>
      </x:c>
    </x:row>
    <x:row r="640">
      <x:c r="A640" s="12" t="str">
        <x:v>DUMEBI</x:v>
      </x:c>
      <x:c r="B640" s="14" t="n">
        <x:v>1</x:v>
      </x:c>
      <x:c r="C640" s="12" t="str">
        <x:v>FASHION</x:v>
      </x:c>
      <x:c r="D640" s="12" t="str"/>
      <x:c r="E640" s="12" t="str"/>
      <x:c r="F640" s="12" t="str"/>
      <x:c r="G640" s="12" t="str">
        <x:v>À VÉRIFIER</x:v>
      </x:c>
      <x:c r="H640" s="12" t="str">
        <x:v>Nom trop ambigu ou insuffisamment distinctif pour attribuer un domaine sans risque d’erreur.</x:v>
      </x:c>
    </x:row>
    <x:row r="641">
      <x:c r="A641" s="12" t="str">
        <x:v>American Converse</x:v>
      </x:c>
      <x:c r="B641" s="14" t="n">
        <x:v>1</x:v>
      </x:c>
      <x:c r="C641" s="12" t="str">
        <x:v>RETAIL</x:v>
      </x:c>
      <x:c r="D641" s="12" t="str"/>
      <x:c r="E641" s="12" t="str">
        <x:v>converse.com</x:v>
      </x:c>
      <x:c r="F641" s="12" t="str">
        <x:v>https://converse.com/</x:v>
      </x:c>
      <x:c r="G641" s="12" t="str">
        <x:v>RATTACHÉ</x:v>
      </x:c>
      <x:c r="H641" s="12" t="str">
        <x:v>Entité juridique / pays rattachée à Converse.</x:v>
      </x:c>
    </x:row>
    <x:row r="642">
      <x:c r="A642" s="12" t="str">
        <x:v>Converse Footwear Technical Service (Zhongshan)</x:v>
      </x:c>
      <x:c r="B642" s="14" t="n">
        <x:v>1</x:v>
      </x:c>
      <x:c r="C642" s="12" t="str">
        <x:v>RETAIL</x:v>
      </x:c>
      <x:c r="D642" s="12" t="str"/>
      <x:c r="E642" s="12" t="str">
        <x:v>converse.com</x:v>
      </x:c>
      <x:c r="F642" s="12" t="str">
        <x:v>https://converse.com/</x:v>
      </x:c>
      <x:c r="G642" s="12" t="str">
        <x:v>RATTACHÉ</x:v>
      </x:c>
      <x:c r="H642" s="12" t="str">
        <x:v>Entité juridique / pays rattachée à Converse.</x:v>
      </x:c>
    </x:row>
    <x:row r="643">
      <x:c r="A643" s="12" t="str">
        <x:v>MUM OF</x:v>
      </x:c>
      <x:c r="B643" s="14" t="n">
        <x:v>1</x:v>
      </x:c>
      <x:c r="C643" s="12" t="str">
        <x:v>FASHION</x:v>
      </x:c>
      <x:c r="D643" s="12" t="str"/>
      <x:c r="E643" s="12" t="str">
        <x:v>mumof.com</x:v>
      </x:c>
      <x:c r="F643" s="12" t="str">
        <x:v>https://mumof.com/</x:v>
      </x:c>
      <x:c r="G643" s="12" t="str">
        <x:v>IDENTIFIÉ</x:v>
      </x:c>
      <x:c r="H643" s="12" t="str">
        <x:v>Domaine officiel de la marque / société.</x:v>
      </x:c>
    </x:row>
    <x:row r="644">
      <x:c r="A644" s="12" t="str">
        <x:v>LAURENCE BRAS</x:v>
      </x:c>
      <x:c r="B644" s="14" t="n">
        <x:v>1</x:v>
      </x:c>
      <x:c r="C644" s="12" t="str">
        <x:v>FASHION</x:v>
      </x:c>
      <x:c r="D644" s="12" t="str"/>
      <x:c r="E644" s="12" t="str">
        <x:v>laurencebras.com</x:v>
      </x:c>
      <x:c r="F644" s="12" t="str">
        <x:v>https://laurencebras.com/</x:v>
      </x:c>
      <x:c r="G644" s="12" t="str">
        <x:v>IDENTIFIÉ</x:v>
      </x:c>
      <x:c r="H644" s="12" t="str">
        <x:v>Domaine officiel de la marque / société.</x:v>
      </x:c>
    </x:row>
    <x:row r="645">
      <x:c r="A645" s="12" t="str">
        <x:v>BERNADETTE</x:v>
      </x:c>
      <x:c r="B645" s="14" t="n">
        <x:v>1</x:v>
      </x:c>
      <x:c r="C645" s="12" t="str">
        <x:v>RETAIL</x:v>
      </x:c>
      <x:c r="D645" s="12" t="str"/>
      <x:c r="E645" s="12" t="str">
        <x:v>bernadetteantwerp.com</x:v>
      </x:c>
      <x:c r="F645" s="12" t="str">
        <x:v>https://bernadetteantwerp.com/</x:v>
      </x:c>
      <x:c r="G645" s="12" t="str">
        <x:v>IDENTIFIÉ</x:v>
      </x:c>
      <x:c r="H645" s="12" t="str">
        <x:v>Domaine officiel de la marque / société.</x:v>
      </x:c>
    </x:row>
    <x:row r="646">
      <x:c r="A646" s="12" t="str">
        <x:v>Nike Taiwan</x:v>
      </x:c>
      <x:c r="B646" s="14" t="n">
        <x:v>1</x:v>
      </x:c>
      <x:c r="C646" s="12" t="str">
        <x:v>RETAIL</x:v>
      </x:c>
      <x:c r="D646" s="12" t="str"/>
      <x:c r="E646" s="12" t="str">
        <x:v>nike.com</x:v>
      </x:c>
      <x:c r="F646" s="12" t="str">
        <x:v>https://nike.com/</x:v>
      </x:c>
      <x:c r="G646" s="12" t="str">
        <x:v>RATTACHÉ</x:v>
      </x:c>
      <x:c r="H646" s="12" t="str">
        <x:v>Entité juridique / pays rattachée à Nike.</x:v>
      </x:c>
    </x:row>
    <x:row r="647">
      <x:c r="A647" s="12" t="str">
        <x:v>ATELIER 19.6</x:v>
      </x:c>
      <x:c r="B647" s="14" t="n">
        <x:v>1</x:v>
      </x:c>
      <x:c r="C647" s="12" t="str">
        <x:v>FASHION</x:v>
      </x:c>
      <x:c r="D647" s="12" t="str"/>
      <x:c r="E647" s="12" t="str">
        <x:v>atelier19six.com</x:v>
      </x:c>
      <x:c r="F647" s="12" t="str">
        <x:v>https://atelier19six.com/</x:v>
      </x:c>
      <x:c r="G647" s="12" t="str">
        <x:v>IDENTIFIÉ</x:v>
      </x:c>
      <x:c r="H647" s="12" t="str">
        <x:v>Domaine officiel de la marque / société.</x:v>
      </x:c>
    </x:row>
    <x:row r="648">
      <x:c r="A648" s="12" t="str">
        <x:v>ZIMMERMANN</x:v>
      </x:c>
      <x:c r="B648" s="14" t="n">
        <x:v>1</x:v>
      </x:c>
      <x:c r="C648" s="12" t="str">
        <x:v>FASHION</x:v>
      </x:c>
      <x:c r="D648" s="12" t="str"/>
      <x:c r="E648" s="12" t="str">
        <x:v>zimmermann.com</x:v>
      </x:c>
      <x:c r="F648" s="12" t="str">
        <x:v>https://zimmermann.com/</x:v>
      </x:c>
      <x:c r="G648" s="12" t="str">
        <x:v>IDENTIFIÉ</x:v>
      </x:c>
      <x:c r="H648" s="12" t="str">
        <x:v>Domaine officiel de la marque / société.</x:v>
      </x:c>
    </x:row>
    <x:row r="649">
      <x:c r="A649" s="12" t="str">
        <x:v>PERRIER COMMUNICATION</x:v>
      </x:c>
      <x:c r="B649" s="14" t="n">
        <x:v>1</x:v>
      </x:c>
      <x:c r="C649" s="12" t="str">
        <x:v>FASHION</x:v>
      </x:c>
      <x:c r="D649" s="12" t="str"/>
      <x:c r="E649" s="12" t="str">
        <x:v>perriercommunication.com</x:v>
      </x:c>
      <x:c r="F649" s="12" t="str">
        <x:v>https://perriercommunication.com/</x:v>
      </x:c>
      <x:c r="G649" s="12" t="str">
        <x:v>IDENTIFIÉ</x:v>
      </x:c>
      <x:c r="H649" s="12" t="str">
        <x:v>Domaine officiel de la marque / société.</x:v>
      </x:c>
    </x:row>
    <x:row r="650">
      <x:c r="A650" s="12" t="str">
        <x:v>VisionL</x:v>
      </x:c>
      <x:c r="B650" s="14" t="n">
        <x:v>1</x:v>
      </x:c>
      <x:c r="C650" s="12" t="str">
        <x:v>RETAIL</x:v>
      </x:c>
      <x:c r="D650" s="12" t="str"/>
      <x:c r="E650" s="12" t="str"/>
      <x:c r="F650" s="12" t="str"/>
      <x:c r="G650" s="12" t="str">
        <x:v>À VÉRIFIER</x:v>
      </x:c>
      <x:c r="H650" s="12" t="str">
        <x:v>Nom trop ambigu ou insuffisamment distinctif pour attribuer un domaine sans risque d’erreur.</x:v>
      </x:c>
    </x:row>
    <x:row r="651">
      <x:c r="A651" s="12" t="str">
        <x:v>RIVER WOODS</x:v>
      </x:c>
      <x:c r="B651" s="14" t="n">
        <x:v>1</x:v>
      </x:c>
      <x:c r="C651" s="12" t="str">
        <x:v>FASHION</x:v>
      </x:c>
      <x:c r="D651" s="12" t="str"/>
      <x:c r="E651" s="12" t="str">
        <x:v>riverwoods.net</x:v>
      </x:c>
      <x:c r="F651" s="12" t="str">
        <x:v>https://riverwoods.net/</x:v>
      </x:c>
      <x:c r="G651" s="12" t="str">
        <x:v>IDENTIFIÉ</x:v>
      </x:c>
      <x:c r="H651" s="12" t="str">
        <x:v>Domaine officiel de la marque / société.</x:v>
      </x:c>
    </x:row>
    <x:row r="652">
      <x:c r="A652" s="12" t="str">
        <x:v>LUNAS FRANCE</x:v>
      </x:c>
      <x:c r="B652" s="14" t="n">
        <x:v>1</x:v>
      </x:c>
      <x:c r="C652" s="12" t="str">
        <x:v>FASHION</x:v>
      </x:c>
      <x:c r="D652" s="12" t="str"/>
      <x:c r="E652" s="12" t="str">
        <x:v>lunasfrance.fr</x:v>
      </x:c>
      <x:c r="F652" s="12" t="str">
        <x:v>https://lunasfrance.fr/</x:v>
      </x:c>
      <x:c r="G652" s="12" t="str">
        <x:v>IDENTIFIÉ</x:v>
      </x:c>
      <x:c r="H652" s="12" t="str">
        <x:v>Domaine officiel de la marque / société.</x:v>
      </x:c>
    </x:row>
    <x:row r="653">
      <x:c r="A653" s="12" t="str">
        <x:v>LUMYA STUDIO</x:v>
      </x:c>
      <x:c r="B653" s="14" t="n">
        <x:v>1</x:v>
      </x:c>
      <x:c r="C653" s="12" t="str">
        <x:v>FASHION</x:v>
      </x:c>
      <x:c r="D653" s="12" t="str"/>
      <x:c r="E653" s="12" t="str"/>
      <x:c r="F653" s="12" t="str"/>
      <x:c r="G653" s="12" t="str">
        <x:v>À VÉRIFIER</x:v>
      </x:c>
      <x:c r="H653" s="12" t="str">
        <x:v>Nom trop ambigu ou insuffisamment distinctif pour attribuer un domaine sans risque d’erreur.</x:v>
      </x:c>
    </x:row>
  </x:sheetData>
  <x:conditionalFormatting sqref="G2:G653">
    <x:cfRule type="expression" dxfId="0" priority="1">
      <x:formula>G2="À VÉRIFIER"</x:formula>
    </x:cfRule>
    <x:cfRule type="expression" dxfId="1" priority="2">
      <x:formula>G2="RATTACHÉ"</x:formula>
    </x:cfRule>
    <x:cfRule type="expression" dxfId="2" priority="3">
      <x:formula>G2="IDENTIFIÉ"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e973028b1c46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22" hidden="0" customWidth="1"/>
    <x:col min="5" max="5" width="58" hidden="0" customWidth="1"/>
  </x:cols>
  <x:sheetData>
    <x:row r="1">
      <x:c r="A1" s="18" t="str">
        <x:v>Maison</x:v>
      </x:c>
      <x:c r="B1" s="18" t="str">
        <x:v>Offres actives</x:v>
      </x:c>
      <x:c r="C1" s="18" t="str">
        <x:v>Secteur</x:v>
      </x:c>
      <x:c r="D1" s="18" t="str">
        <x:v>Groupe</x:v>
      </x:c>
      <x:c r="E1" s="18" t="str">
        <x:v>Pourquoi</x:v>
      </x:c>
    </x:row>
    <x:row r="2">
      <x:c r="A2" s="22" t="str">
        <x:v>B2</x:v>
      </x:c>
      <x:c r="B2" s="22" t="n">
        <x:v>67</x:v>
      </x:c>
      <x:c r="C2" s="22" t="str">
        <x:v>RETAIL</x:v>
      </x:c>
      <x:c r="D2" s="22" t="str"/>
      <x:c r="E2" s="22" t="str">
        <x:v>Nom trop ambigu ou insuffisamment distinctif pour attribuer un domaine sans risque d’erreur.</x:v>
      </x:c>
    </x:row>
    <x:row r="3">
      <x:c r="A3" s="22" t="str">
        <x:v>LTD INTERNATIONAL</x:v>
      </x:c>
      <x:c r="B3" s="22" t="n">
        <x:v>9</x:v>
      </x:c>
      <x:c r="C3" s="22" t="str">
        <x:v>FASHION</x:v>
      </x:c>
      <x:c r="D3" s="22" t="str"/>
      <x:c r="E3" s="22" t="str">
        <x:v>Nom trop ambigu ou insuffisamment distinctif pour attribuer un domaine sans risque d’erreur.</x:v>
      </x:c>
    </x:row>
    <x:row r="4">
      <x:c r="A4" s="22" t="str">
        <x:v>EPHEMERA</x:v>
      </x:c>
      <x:c r="B4" s="22" t="n">
        <x:v>25</x:v>
      </x:c>
      <x:c r="C4" s="22" t="str">
        <x:v>RETAIL</x:v>
      </x:c>
      <x:c r="D4" s="22" t="str"/>
      <x:c r="E4" s="22" t="str">
        <x:v>Nom trop ambigu ou insuffisamment distinctif pour attribuer un domaine sans risque d’erreur.</x:v>
      </x:c>
    </x:row>
    <x:row r="5">
      <x:c r="A5" s="22" t="str">
        <x:v>Army Logic</x:v>
      </x:c>
      <x:c r="B5" s="22" t="n">
        <x:v>21</x:v>
      </x:c>
      <x:c r="C5" s="22" t="str">
        <x:v>RETAIL</x:v>
      </x:c>
      <x:c r="D5" s="22" t="str"/>
      <x:c r="E5" s="22" t="str">
        <x:v>Nom trop ambigu ou insuffisamment distinctif pour attribuer un domaine sans risque d’erreur.</x:v>
      </x:c>
    </x:row>
    <x:row r="6">
      <x:c r="A6" s="22" t="str">
        <x:v>Reb</x:v>
      </x:c>
      <x:c r="B6" s="22" t="n">
        <x:v>17</x:v>
      </x:c>
      <x:c r="C6" s="22" t="str">
        <x:v>RETAIL</x:v>
      </x:c>
      <x:c r="D6" s="22" t="str"/>
      <x:c r="E6" s="22" t="str">
        <x:v>Nom trop ambigu ou insuffisamment distinctif pour attribuer un domaine sans risque d’erreur.</x:v>
      </x:c>
    </x:row>
    <x:row r="7">
      <x:c r="A7" s="22" t="str">
        <x:v>f.a.e.</x:v>
      </x:c>
      <x:c r="B7" s="22" t="n">
        <x:v>17</x:v>
      </x:c>
      <x:c r="C7" s="22" t="str">
        <x:v>RETAIL</x:v>
      </x:c>
      <x:c r="D7" s="22" t="str"/>
      <x:c r="E7" s="22" t="str">
        <x:v>Nom trop ambigu ou insuffisamment distinctif pour attribuer un domaine sans risque d’erreur.</x:v>
      </x:c>
    </x:row>
    <x:row r="8">
      <x:c r="A8" s="22" t="str">
        <x:v>Bellr</x:v>
      </x:c>
      <x:c r="B8" s="22" t="n">
        <x:v>14</x:v>
      </x:c>
      <x:c r="C8" s="22" t="str">
        <x:v>RETAIL</x:v>
      </x:c>
      <x:c r="D8" s="22" t="str"/>
      <x:c r="E8" s="22" t="str">
        <x:v>Nom trop ambigu ou insuffisamment distinctif pour attribuer un domaine sans risque d’erreur.</x:v>
      </x:c>
    </x:row>
    <x:row r="9">
      <x:c r="A9" s="22" t="str">
        <x:v>KENT</x:v>
      </x:c>
      <x:c r="B9" s="22" t="n">
        <x:v>13</x:v>
      </x:c>
      <x:c r="C9" s="22" t="str">
        <x:v>RETAIL</x:v>
      </x:c>
      <x:c r="D9" s="22" t="str"/>
      <x:c r="E9" s="22" t="str">
        <x:v>Nom trop ambigu ou insuffisamment distinctif pour attribuer un domaine sans risque d’erreur.</x:v>
      </x:c>
    </x:row>
    <x:row r="10">
      <x:c r="A10" s="22" t="str">
        <x:v>GEORGES</x:v>
      </x:c>
      <x:c r="B10" s="22" t="n">
        <x:v>11</x:v>
      </x:c>
      <x:c r="C10" s="22" t="str">
        <x:v>RETAIL</x:v>
      </x:c>
      <x:c r="D10" s="22" t="str"/>
      <x:c r="E10" s="22" t="str">
        <x:v>Nom trop ambigu ou insuffisamment distinctif pour attribuer un domaine sans risque d’erreur.</x:v>
      </x:c>
    </x:row>
    <x:row r="11">
      <x:c r="A11" s="22" t="str">
        <x:v>Galileo</x:v>
      </x:c>
      <x:c r="B11" s="22" t="n">
        <x:v>13</x:v>
      </x:c>
      <x:c r="C11" s="22" t="str">
        <x:v>RETAIL</x:v>
      </x:c>
      <x:c r="D11" s="22" t="str"/>
      <x:c r="E11" s="22" t="str">
        <x:v>Nom trop ambigu ou insuffisamment distinctif pour attribuer un domaine sans risque d’erreur.</x:v>
      </x:c>
    </x:row>
    <x:row r="12">
      <x:c r="A12" s="22" t="str">
        <x:v>Brothers</x:v>
      </x:c>
      <x:c r="B12" s="22" t="n">
        <x:v>12</x:v>
      </x:c>
      <x:c r="C12" s="22" t="str">
        <x:v>RETAIL</x:v>
      </x:c>
      <x:c r="D12" s="22" t="str"/>
      <x:c r="E12" s="22" t="str">
        <x:v>Nom trop ambigu ou insuffisamment distinctif pour attribuer un domaine sans risque d’erreur.</x:v>
      </x:c>
    </x:row>
    <x:row r="13">
      <x:c r="A13" s="22" t="str">
        <x:v>JUNE</x:v>
      </x:c>
      <x:c r="B13" s="22" t="n">
        <x:v>12</x:v>
      </x:c>
      <x:c r="C13" s="22" t="str">
        <x:v>RETAIL</x:v>
      </x:c>
      <x:c r="D13" s="22" t="str"/>
      <x:c r="E13" s="22" t="str">
        <x:v>Nom trop ambigu ou insuffisamment distinctif pour attribuer un domaine sans risque d’erreur.</x:v>
      </x:c>
    </x:row>
    <x:row r="14">
      <x:c r="A14" s="22" t="str">
        <x:v>Bego</x:v>
      </x:c>
      <x:c r="B14" s="22" t="n">
        <x:v>11</x:v>
      </x:c>
      <x:c r="C14" s="22" t="str">
        <x:v>RETAIL</x:v>
      </x:c>
      <x:c r="D14" s="22" t="str"/>
      <x:c r="E14" s="22" t="str">
        <x:v>Nom trop ambigu ou insuffisamment distinctif pour attribuer un domaine sans risque d’erreur.</x:v>
      </x:c>
    </x:row>
    <x:row r="15">
      <x:c r="A15" s="22" t="str">
        <x:v>Blend</x:v>
      </x:c>
      <x:c r="B15" s="22" t="n">
        <x:v>10</x:v>
      </x:c>
      <x:c r="C15" s="22" t="str">
        <x:v>RETAIL</x:v>
      </x:c>
      <x:c r="D15" s="22" t="str"/>
      <x:c r="E15" s="22" t="str">
        <x:v>Nom trop ambigu ou insuffisamment distinctif pour attribuer un domaine sans risque d’erreur.</x:v>
      </x:c>
    </x:row>
    <x:row r="16">
      <x:c r="A16" s="22" t="str">
        <x:v>DIDI</x:v>
      </x:c>
      <x:c r="B16" s="22" t="n">
        <x:v>9</x:v>
      </x:c>
      <x:c r="C16" s="22" t="str">
        <x:v>RETAIL</x:v>
      </x:c>
      <x:c r="D16" s="22" t="str"/>
      <x:c r="E16" s="22" t="str">
        <x:v>Nom trop ambigu ou insuffisamment distinctif pour attribuer un domaine sans risque d’erreur.</x:v>
      </x:c>
    </x:row>
    <x:row r="17">
      <x:c r="A17" s="22" t="str">
        <x:v>BRIGHT</x:v>
      </x:c>
      <x:c r="B17" s="22" t="n">
        <x:v>9</x:v>
      </x:c>
      <x:c r="C17" s="22" t="str">
        <x:v>RETAIL</x:v>
      </x:c>
      <x:c r="D17" s="22" t="str"/>
      <x:c r="E17" s="22" t="str">
        <x:v>Nom trop ambigu ou insuffisamment distinctif pour attribuer un domaine sans risque d’erreur.</x:v>
      </x:c>
    </x:row>
    <x:row r="18">
      <x:c r="A18" s="22" t="str">
        <x:v>LFP EMPLOI MODE</x:v>
      </x:c>
      <x:c r="B18" s="22" t="n">
        <x:v>6</x:v>
      </x:c>
      <x:c r="C18" s="22" t="str">
        <x:v>FASHION</x:v>
      </x:c>
      <x:c r="D18" s="22" t="str"/>
      <x:c r="E18" s="22" t="str">
        <x:v>Nom trop ambigu ou insuffisamment distinctif pour attribuer un domaine sans risque d’erreur.</x:v>
      </x:c>
    </x:row>
    <x:row r="19">
      <x:c r="A19" s="22" t="str">
        <x:v>Hades</x:v>
      </x:c>
      <x:c r="B19" s="22" t="n">
        <x:v>7</x:v>
      </x:c>
      <x:c r="C19" s="22" t="str">
        <x:v>RETAIL</x:v>
      </x:c>
      <x:c r="D19" s="22" t="str"/>
      <x:c r="E19" s="22" t="str">
        <x:v>Nom trop ambigu ou insuffisamment distinctif pour attribuer un domaine sans risque d’erreur.</x:v>
      </x:c>
    </x:row>
    <x:row r="20">
      <x:c r="A20" s="22" t="str">
        <x:v>Novara</x:v>
      </x:c>
      <x:c r="B20" s="22" t="n">
        <x:v>7</x:v>
      </x:c>
      <x:c r="C20" s="22" t="str">
        <x:v>RETAIL</x:v>
      </x:c>
      <x:c r="D20" s="22" t="str"/>
      <x:c r="E20" s="22" t="str">
        <x:v>Nom trop ambigu ou insuffisamment distinctif pour attribuer un domaine sans risque d’erreur.</x:v>
      </x:c>
    </x:row>
    <x:row r="21">
      <x:c r="A21" s="22" t="str">
        <x:v>PM Studio Paris</x:v>
      </x:c>
      <x:c r="B21" s="22" t="n">
        <x:v>6</x:v>
      </x:c>
      <x:c r="C21" s="22" t="str">
        <x:v>RETAIL</x:v>
      </x:c>
      <x:c r="D21" s="22" t="str"/>
      <x:c r="E21" s="22" t="str">
        <x:v>Nom trop ambigu ou insuffisamment distinctif pour attribuer un domaine sans risque d’erreur.</x:v>
      </x:c>
    </x:row>
    <x:row r="22">
      <x:c r="A22" s="22" t="str">
        <x:v>CONFIDENTIEL</x:v>
      </x:c>
      <x:c r="B22" s="22" t="n">
        <x:v>5</x:v>
      </x:c>
      <x:c r="C22" s="22" t="str">
        <x:v>FASHION</x:v>
      </x:c>
      <x:c r="D22" s="22" t="str"/>
      <x:c r="E22" s="22" t="str">
        <x:v>Nom trop ambigu ou insuffisamment distinctif pour attribuer un domaine sans risque d’erreur.</x:v>
      </x:c>
    </x:row>
    <x:row r="23">
      <x:c r="A23" s="22" t="str">
        <x:v>RIM PARFUM</x:v>
      </x:c>
      <x:c r="B23" s="22" t="n">
        <x:v>6</x:v>
      </x:c>
      <x:c r="C23" s="22" t="str">
        <x:v>BEAUTY</x:v>
      </x:c>
      <x:c r="D23" s="22" t="str"/>
      <x:c r="E23" s="22" t="str">
        <x:v>Nom trop ambigu ou insuffisamment distinctif pour attribuer un domaine sans risque d’erreur.</x:v>
      </x:c>
    </x:row>
    <x:row r="24">
      <x:c r="A24" s="22" t="str">
        <x:v>SEP</x:v>
      </x:c>
      <x:c r="B24" s="22" t="n">
        <x:v>5</x:v>
      </x:c>
      <x:c r="C24" s="22" t="str">
        <x:v>RETAIL</x:v>
      </x:c>
      <x:c r="D24" s="22" t="str"/>
      <x:c r="E24" s="22" t="str">
        <x:v>Nom trop ambigu ou insuffisamment distinctif pour attribuer un domaine sans risque d’erreur.</x:v>
      </x:c>
    </x:row>
    <x:row r="25">
      <x:c r="A25" s="22" t="str">
        <x:v>YES</x:v>
      </x:c>
      <x:c r="B25" s="22" t="n">
        <x:v>5</x:v>
      </x:c>
      <x:c r="C25" s="22" t="str">
        <x:v>RETAIL</x:v>
      </x:c>
      <x:c r="D25" s="22" t="str"/>
      <x:c r="E25" s="22" t="str">
        <x:v>Nom trop ambigu ou insuffisamment distinctif pour attribuer un domaine sans risque d’erreur.</x:v>
      </x:c>
    </x:row>
    <x:row r="26">
      <x:c r="A26" s="22" t="str">
        <x:v>SHOWROOM GROUP</x:v>
      </x:c>
      <x:c r="B26" s="22" t="n">
        <x:v>5</x:v>
      </x:c>
      <x:c r="C26" s="22" t="str">
        <x:v>FASHION</x:v>
      </x:c>
      <x:c r="D26" s="22" t="str"/>
      <x:c r="E26" s="22" t="str">
        <x:v>Nom trop ambigu ou insuffisamment distinctif pour attribuer un domaine sans risque d’erreur.</x:v>
      </x:c>
    </x:row>
    <x:row r="27">
      <x:c r="A27" s="22" t="str">
        <x:v>Ghost</x:v>
      </x:c>
      <x:c r="B27" s="22" t="n">
        <x:v>4</x:v>
      </x:c>
      <x:c r="C27" s="22" t="str">
        <x:v>RETAIL</x:v>
      </x:c>
      <x:c r="D27" s="22" t="str"/>
      <x:c r="E27" s="22" t="str">
        <x:v>Nom trop ambigu ou insuffisamment distinctif pour attribuer un domaine sans risque d’erreur.</x:v>
      </x:c>
    </x:row>
    <x:row r="28">
      <x:c r="A28" s="22" t="str">
        <x:v>Baron</x:v>
      </x:c>
      <x:c r="B28" s="22" t="n">
        <x:v>5</x:v>
      </x:c>
      <x:c r="C28" s="22" t="str">
        <x:v>RETAIL</x:v>
      </x:c>
      <x:c r="D28" s="22" t="str"/>
      <x:c r="E28" s="22" t="str">
        <x:v>Nom trop ambigu ou insuffisamment distinctif pour attribuer un domaine sans risque d’erreur.</x:v>
      </x:c>
    </x:row>
    <x:row r="29">
      <x:c r="A29" s="22" t="str">
        <x:v>Cleo</x:v>
      </x:c>
      <x:c r="B29" s="22" t="n">
        <x:v>5</x:v>
      </x:c>
      <x:c r="C29" s="22" t="str">
        <x:v>RETAIL</x:v>
      </x:c>
      <x:c r="D29" s="22" t="str"/>
      <x:c r="E29" s="22" t="str">
        <x:v>Nom trop ambigu ou insuffisamment distinctif pour attribuer un domaine sans risque d’erreur.</x:v>
      </x:c>
    </x:row>
    <x:row r="30">
      <x:c r="A30" s="22" t="str">
        <x:v>PICARD</x:v>
      </x:c>
      <x:c r="B30" s="22" t="n">
        <x:v>4</x:v>
      </x:c>
      <x:c r="C30" s="22" t="str">
        <x:v>RETAIL</x:v>
      </x:c>
      <x:c r="D30" s="22" t="str"/>
      <x:c r="E30" s="22" t="str">
        <x:v>Nom trop ambigu ou insuffisamment distinctif pour attribuer un domaine sans risque d’erreur.</x:v>
      </x:c>
    </x:row>
    <x:row r="31">
      <x:c r="A31" s="22" t="str">
        <x:v>Choose</x:v>
      </x:c>
      <x:c r="B31" s="22" t="n">
        <x:v>5</x:v>
      </x:c>
      <x:c r="C31" s="22" t="str">
        <x:v>RETAIL</x:v>
      </x:c>
      <x:c r="D31" s="22" t="str"/>
      <x:c r="E31" s="22" t="str">
        <x:v>Nom trop ambigu ou insuffisamment distinctif pour attribuer un domaine sans risque d’erreur.</x:v>
      </x:c>
    </x:row>
    <x:row r="32">
      <x:c r="A32" s="22" t="str">
        <x:v>In Haircare</x:v>
      </x:c>
      <x:c r="B32" s="22" t="n">
        <x:v>4</x:v>
      </x:c>
      <x:c r="C32" s="22" t="str">
        <x:v>RETAIL</x:v>
      </x:c>
      <x:c r="D32" s="22" t="str"/>
      <x:c r="E32" s="22" t="str">
        <x:v>Nom trop ambigu ou insuffisamment distinctif pour attribuer un domaine sans risque d’erreur.</x:v>
      </x:c>
    </x:row>
    <x:row r="33">
      <x:c r="A33" s="22" t="str">
        <x:v>SAMAYA</x:v>
      </x:c>
      <x:c r="B33" s="22" t="n">
        <x:v>1</x:v>
      </x:c>
      <x:c r="C33" s="22" t="str">
        <x:v>FASHION</x:v>
      </x:c>
      <x:c r="D33" s="22" t="str"/>
      <x:c r="E33" s="22" t="str">
        <x:v>Nom trop ambigu ou insuffisamment distinctif pour attribuer un domaine sans risque d’erreur.</x:v>
      </x:c>
    </x:row>
    <x:row r="34">
      <x:c r="A34" s="22" t="str">
        <x:v>FASHION EXPERT</x:v>
      </x:c>
      <x:c r="B34" s="22" t="n">
        <x:v>1</x:v>
      </x:c>
      <x:c r="C34" s="22" t="str">
        <x:v>FASHION</x:v>
      </x:c>
      <x:c r="D34" s="22" t="str"/>
      <x:c r="E34" s="22" t="str">
        <x:v>Nom trop ambigu ou insuffisamment distinctif pour attribuer un domaine sans risque d’erreur.</x:v>
      </x:c>
    </x:row>
    <x:row r="35">
      <x:c r="A35" s="22" t="str">
        <x:v>Franchoo</x:v>
      </x:c>
      <x:c r="B35" s="22" t="n">
        <x:v>4</x:v>
      </x:c>
      <x:c r="C35" s="22" t="str">
        <x:v>RETAIL</x:v>
      </x:c>
      <x:c r="D35" s="22" t="str"/>
      <x:c r="E35" s="22" t="str">
        <x:v>Nom trop ambigu ou insuffisamment distinctif pour attribuer un domaine sans risque d’erreur.</x:v>
      </x:c>
    </x:row>
    <x:row r="36">
      <x:c r="A36" s="22" t="str">
        <x:v>Jewells</x:v>
      </x:c>
      <x:c r="B36" s="22" t="n">
        <x:v>4</x:v>
      </x:c>
      <x:c r="C36" s="22" t="str">
        <x:v>JEWELRY_WATCHES</x:v>
      </x:c>
      <x:c r="D36" s="22" t="str"/>
      <x:c r="E36" s="22" t="str">
        <x:v>Nom trop ambigu ou insuffisamment distinctif pour attribuer un domaine sans risque d’erreur.</x:v>
      </x:c>
    </x:row>
    <x:row r="37">
      <x:c r="A37" s="22" t="str">
        <x:v>Agency</x:v>
      </x:c>
      <x:c r="B37" s="22" t="n">
        <x:v>4</x:v>
      </x:c>
      <x:c r="C37" s="22" t="str">
        <x:v>RETAIL</x:v>
      </x:c>
      <x:c r="D37" s="22" t="str"/>
      <x:c r="E37" s="22" t="str">
        <x:v>Nom trop ambigu ou insuffisamment distinctif pour attribuer un domaine sans risque d’erreur.</x:v>
      </x:c>
    </x:row>
    <x:row r="38">
      <x:c r="A38" s="22" t="str">
        <x:v>Public</x:v>
      </x:c>
      <x:c r="B38" s="22" t="n">
        <x:v>4</x:v>
      </x:c>
      <x:c r="C38" s="22" t="str">
        <x:v>RETAIL</x:v>
      </x:c>
      <x:c r="D38" s="22" t="str"/>
      <x:c r="E38" s="22" t="str">
        <x:v>Nom trop ambigu ou insuffisamment distinctif pour attribuer un domaine sans risque d’erreur.</x:v>
      </x:c>
    </x:row>
    <x:row r="39">
      <x:c r="A39" s="22" t="str">
        <x:v>Guild+Pepper</x:v>
      </x:c>
      <x:c r="B39" s="22" t="n">
        <x:v>4</x:v>
      </x:c>
      <x:c r="C39" s="22" t="str">
        <x:v>RETAIL</x:v>
      </x:c>
      <x:c r="D39" s="22" t="str"/>
      <x:c r="E39" s="22" t="str">
        <x:v>Nom trop ambigu ou insuffisamment distinctif pour attribuer un domaine sans risque d’erreur.</x:v>
      </x:c>
    </x:row>
    <x:row r="40">
      <x:c r="A40" s="22" t="str">
        <x:v>Gridline</x:v>
      </x:c>
      <x:c r="B40" s="22" t="n">
        <x:v>4</x:v>
      </x:c>
      <x:c r="C40" s="22" t="str">
        <x:v>RETAIL</x:v>
      </x:c>
      <x:c r="D40" s="22" t="str"/>
      <x:c r="E40" s="22" t="str">
        <x:v>Nom trop ambigu ou insuffisamment distinctif pour attribuer un domaine sans risque d’erreur.</x:v>
      </x:c>
    </x:row>
    <x:row r="41">
      <x:c r="A41" s="22" t="str">
        <x:v>Meco</x:v>
      </x:c>
      <x:c r="B41" s="22" t="n">
        <x:v>4</x:v>
      </x:c>
      <x:c r="C41" s="22" t="str">
        <x:v>RETAIL</x:v>
      </x:c>
      <x:c r="D41" s="22" t="str"/>
      <x:c r="E41" s="22" t="str">
        <x:v>Nom trop ambigu ou insuffisamment distinctif pour attribuer un domaine sans risque d’erreur.</x:v>
      </x:c>
    </x:row>
    <x:row r="42">
      <x:c r="A42" s="22" t="str">
        <x:v>Universo</x:v>
      </x:c>
      <x:c r="B42" s="22" t="n">
        <x:v>4</x:v>
      </x:c>
      <x:c r="C42" s="22" t="str">
        <x:v>RETAIL</x:v>
      </x:c>
      <x:c r="D42" s="22" t="str"/>
      <x:c r="E42" s="22" t="str">
        <x:v>Nom trop ambigu ou insuffisamment distinctif pour attribuer un domaine sans risque d’erreur.</x:v>
      </x:c>
    </x:row>
    <x:row r="43">
      <x:c r="A43" s="22" t="str">
        <x:v>Subset</x:v>
      </x:c>
      <x:c r="B43" s="22" t="n">
        <x:v>4</x:v>
      </x:c>
      <x:c r="C43" s="22" t="str">
        <x:v>RETAIL</x:v>
      </x:c>
      <x:c r="D43" s="22" t="str"/>
      <x:c r="E43" s="22" t="str">
        <x:v>Nom trop ambigu ou insuffisamment distinctif pour attribuer un domaine sans risque d’erreur.</x:v>
      </x:c>
    </x:row>
    <x:row r="44">
      <x:c r="A44" s="22" t="str">
        <x:v>SAFE HARBOR</x:v>
      </x:c>
      <x:c r="B44" s="22" t="n">
        <x:v>3</x:v>
      </x:c>
      <x:c r="C44" s="22" t="str">
        <x:v>RETAIL</x:v>
      </x:c>
      <x:c r="D44" s="22" t="str"/>
      <x:c r="E44" s="22" t="str">
        <x:v>Nom trop ambigu ou insuffisamment distinctif pour attribuer un domaine sans risque d’erreur.</x:v>
      </x:c>
    </x:row>
    <x:row r="45">
      <x:c r="A45" s="22" t="str">
        <x:v>ATELIER 15</x:v>
      </x:c>
      <x:c r="B45" s="22" t="n">
        <x:v>3</x:v>
      </x:c>
      <x:c r="C45" s="22" t="str">
        <x:v>RETAIL</x:v>
      </x:c>
      <x:c r="D45" s="22" t="str"/>
      <x:c r="E45" s="22" t="str">
        <x:v>Nom trop ambigu ou insuffisamment distinctif pour attribuer un domaine sans risque d’erreur.</x:v>
      </x:c>
    </x:row>
    <x:row r="46">
      <x:c r="A46" s="22" t="str">
        <x:v>MINOÏ</x:v>
      </x:c>
      <x:c r="B46" s="22" t="n">
        <x:v>3</x:v>
      </x:c>
      <x:c r="C46" s="22" t="str">
        <x:v>FASHION</x:v>
      </x:c>
      <x:c r="D46" s="22" t="str"/>
      <x:c r="E46" s="22" t="str">
        <x:v>Nom trop ambigu ou insuffisamment distinctif pour attribuer un domaine sans risque d’erreur.</x:v>
      </x:c>
    </x:row>
    <x:row r="47">
      <x:c r="A47" s="22" t="str">
        <x:v>Seer</x:v>
      </x:c>
      <x:c r="B47" s="22" t="n">
        <x:v>3</x:v>
      </x:c>
      <x:c r="C47" s="22" t="str">
        <x:v>RETAIL</x:v>
      </x:c>
      <x:c r="D47" s="22" t="str"/>
      <x:c r="E47" s="22" t="str">
        <x:v>Nom trop ambigu ou insuffisamment distinctif pour attribuer un domaine sans risque d’erreur.</x:v>
      </x:c>
    </x:row>
    <x:row r="48">
      <x:c r="A48" s="22" t="str">
        <x:v>Markham</x:v>
      </x:c>
      <x:c r="B48" s="22" t="n">
        <x:v>3</x:v>
      </x:c>
      <x:c r="C48" s="22" t="str">
        <x:v>RETAIL</x:v>
      </x:c>
      <x:c r="D48" s="22" t="str"/>
      <x:c r="E48" s="22" t="str">
        <x:v>Nom trop ambigu ou insuffisamment distinctif pour attribuer un domaine sans risque d’erreur.</x:v>
      </x:c>
    </x:row>
    <x:row r="49">
      <x:c r="A49" s="22" t="str">
        <x:v>Len</x:v>
      </x:c>
      <x:c r="B49" s="22" t="n">
        <x:v>3</x:v>
      </x:c>
      <x:c r="C49" s="22" t="str">
        <x:v>RETAIL</x:v>
      </x:c>
      <x:c r="D49" s="22" t="str"/>
      <x:c r="E49" s="22" t="str">
        <x:v>Nom trop ambigu ou insuffisamment distinctif pour attribuer un domaine sans risque d’erreur.</x:v>
      </x:c>
    </x:row>
    <x:row r="50">
      <x:c r="A50" s="22" t="str">
        <x:v>Atlantis</x:v>
      </x:c>
      <x:c r="B50" s="22" t="n">
        <x:v>3</x:v>
      </x:c>
      <x:c r="C50" s="22" t="str">
        <x:v>RETAIL</x:v>
      </x:c>
      <x:c r="D50" s="22" t="str"/>
      <x:c r="E50" s="22" t="str">
        <x:v>Nom trop ambigu ou insuffisamment distinctif pour attribuer un domaine sans risque d’erreur.</x:v>
      </x:c>
    </x:row>
    <x:row r="51">
      <x:c r="A51" s="22" t="str">
        <x:v>Piña</x:v>
      </x:c>
      <x:c r="B51" s="22" t="n">
        <x:v>2</x:v>
      </x:c>
      <x:c r="C51" s="22" t="str">
        <x:v>RETAIL</x:v>
      </x:c>
      <x:c r="D51" s="22" t="str"/>
      <x:c r="E51" s="22" t="str">
        <x:v>Nom trop ambigu ou insuffisamment distinctif pour attribuer un domaine sans risque d’erreur.</x:v>
      </x:c>
    </x:row>
    <x:row r="52">
      <x:c r="A52" s="22" t="str">
        <x:v>ODAEL</x:v>
      </x:c>
      <x:c r="B52" s="22" t="n">
        <x:v>2</x:v>
      </x:c>
      <x:c r="C52" s="22" t="str">
        <x:v>FASHION</x:v>
      </x:c>
      <x:c r="D52" s="22" t="str"/>
      <x:c r="E52" s="22" t="str">
        <x:v>Nom trop ambigu ou insuffisamment distinctif pour attribuer un domaine sans risque d’erreur.</x:v>
      </x:c>
    </x:row>
    <x:row r="53">
      <x:c r="A53" s="22" t="str">
        <x:v>EXE WORLDWIDE</x:v>
      </x:c>
      <x:c r="B53" s="22" t="n">
        <x:v>2</x:v>
      </x:c>
      <x:c r="C53" s="22" t="str">
        <x:v>FASHION</x:v>
      </x:c>
      <x:c r="D53" s="22" t="str"/>
      <x:c r="E53" s="22" t="str">
        <x:v>Nom trop ambigu ou insuffisamment distinctif pour attribuer un domaine sans risque d’erreur.</x:v>
      </x:c>
    </x:row>
    <x:row r="54">
      <x:c r="A54" s="22" t="str">
        <x:v>FRANCOISE</x:v>
      </x:c>
      <x:c r="B54" s="22" t="n">
        <x:v>2</x:v>
      </x:c>
      <x:c r="C54" s="22" t="str">
        <x:v>FASHION</x:v>
      </x:c>
      <x:c r="D54" s="22" t="str"/>
      <x:c r="E54" s="22" t="str">
        <x:v>Nom trop ambigu ou insuffisamment distinctif pour attribuer un domaine sans risque d’erreur.</x:v>
      </x:c>
    </x:row>
    <x:row r="55">
      <x:c r="A55" s="22" t="str">
        <x:v>FRENCH TEX</x:v>
      </x:c>
      <x:c r="B55" s="22" t="n">
        <x:v>2</x:v>
      </x:c>
      <x:c r="C55" s="22" t="str">
        <x:v>FASHION</x:v>
      </x:c>
      <x:c r="D55" s="22" t="str"/>
      <x:c r="E55" s="22" t="str">
        <x:v>Nom trop ambigu ou insuffisamment distinctif pour attribuer un domaine sans risque d’erreur.</x:v>
      </x:c>
    </x:row>
    <x:row r="56">
      <x:c r="A56" s="22" t="str">
        <x:v>Knock Knock</x:v>
      </x:c>
      <x:c r="B56" s="22" t="n">
        <x:v>2</x:v>
      </x:c>
      <x:c r="C56" s="22" t="str">
        <x:v>RETAIL</x:v>
      </x:c>
      <x:c r="D56" s="22" t="str"/>
      <x:c r="E56" s="22" t="str">
        <x:v>Nom trop ambigu ou insuffisamment distinctif pour attribuer un domaine sans risque d’erreur.</x:v>
      </x:c>
    </x:row>
    <x:row r="57">
      <x:c r="A57" s="22" t="str">
        <x:v>CHIC AT WORK</x:v>
      </x:c>
      <x:c r="B57" s="22" t="n">
        <x:v>2</x:v>
      </x:c>
      <x:c r="C57" s="22" t="str">
        <x:v>FASHION</x:v>
      </x:c>
      <x:c r="D57" s="22" t="str"/>
      <x:c r="E57" s="22" t="str">
        <x:v>Nom trop ambigu ou insuffisamment distinctif pour attribuer un domaine sans risque d’erreur.</x:v>
      </x:c>
    </x:row>
    <x:row r="58">
      <x:c r="A58" s="22" t="str">
        <x:v>Saffron</x:v>
      </x:c>
      <x:c r="B58" s="22" t="n">
        <x:v>2</x:v>
      </x:c>
      <x:c r="C58" s="22" t="str">
        <x:v>RETAIL</x:v>
      </x:c>
      <x:c r="D58" s="22" t="str"/>
      <x:c r="E58" s="22" t="str">
        <x:v>Nom trop ambigu ou insuffisamment distinctif pour attribuer un domaine sans risque d’erreur.</x:v>
      </x:c>
    </x:row>
    <x:row r="59">
      <x:c r="A59" s="22" t="str">
        <x:v>Bloom</x:v>
      </x:c>
      <x:c r="B59" s="22" t="n">
        <x:v>2</x:v>
      </x:c>
      <x:c r="C59" s="22" t="str">
        <x:v>RETAIL</x:v>
      </x:c>
      <x:c r="D59" s="22" t="str"/>
      <x:c r="E59" s="22" t="str">
        <x:v>Nom trop ambigu ou insuffisamment distinctif pour attribuer un domaine sans risque d’erreur.</x:v>
      </x:c>
    </x:row>
    <x:row r="60">
      <x:c r="A60" s="22" t="str">
        <x:v>Fay</x:v>
      </x:c>
      <x:c r="B60" s="22" t="n">
        <x:v>2</x:v>
      </x:c>
      <x:c r="C60" s="22" t="str">
        <x:v>RETAIL</x:v>
      </x:c>
      <x:c r="D60" s="22" t="str"/>
      <x:c r="E60" s="22" t="str">
        <x:v>Nom trop ambigu ou insuffisamment distinctif pour attribuer un domaine sans risque d’erreur.</x:v>
      </x:c>
    </x:row>
    <x:row r="61">
      <x:c r="A61" s="22" t="str">
        <x:v>Giga</x:v>
      </x:c>
      <x:c r="B61" s="22" t="n">
        <x:v>2</x:v>
      </x:c>
      <x:c r="C61" s="22" t="str">
        <x:v>RETAIL</x:v>
      </x:c>
      <x:c r="D61" s="22" t="str"/>
      <x:c r="E61" s="22" t="str">
        <x:v>Nom trop ambigu ou insuffisamment distinctif pour attribuer un domaine sans risque d’erreur.</x:v>
      </x:c>
    </x:row>
    <x:row r="62">
      <x:c r="A62" s="22" t="str">
        <x:v>J</x:v>
      </x:c>
      <x:c r="B62" s="22" t="n">
        <x:v>2</x:v>
      </x:c>
      <x:c r="C62" s="22" t="str">
        <x:v>RETAIL</x:v>
      </x:c>
      <x:c r="D62" s="22" t="str"/>
      <x:c r="E62" s="22" t="str">
        <x:v>Nom trop ambigu ou insuffisamment distinctif pour attribuer un domaine sans risque d’erreur.</x:v>
      </x:c>
    </x:row>
    <x:row r="63">
      <x:c r="A63" s="22" t="str">
        <x:v>MGS Distribution</x:v>
      </x:c>
      <x:c r="B63" s="22" t="n">
        <x:v>2</x:v>
      </x:c>
      <x:c r="C63" s="22" t="str">
        <x:v>RETAIL</x:v>
      </x:c>
      <x:c r="D63" s="22" t="str"/>
      <x:c r="E63" s="22" t="str">
        <x:v>Nom trop ambigu ou insuffisamment distinctif pour attribuer un domaine sans risque d’erreur.</x:v>
      </x:c>
    </x:row>
    <x:row r="64">
      <x:c r="A64" s="22" t="str">
        <x:v>PROTOTEXTILE</x:v>
      </x:c>
      <x:c r="B64" s="22" t="n">
        <x:v>2</x:v>
      </x:c>
      <x:c r="C64" s="22" t="str">
        <x:v>FASHION</x:v>
      </x:c>
      <x:c r="D64" s="22" t="str"/>
      <x:c r="E64" s="22" t="str">
        <x:v>Nom trop ambigu ou insuffisamment distinctif pour attribuer un domaine sans risque d’erreur.</x:v>
      </x:c>
    </x:row>
    <x:row r="65">
      <x:c r="A65" s="22" t="str">
        <x:v>MADNETWORK</x:v>
      </x:c>
      <x:c r="B65" s="22" t="n">
        <x:v>2</x:v>
      </x:c>
      <x:c r="C65" s="22" t="str">
        <x:v>RETAIL</x:v>
      </x:c>
      <x:c r="D65" s="22" t="str"/>
      <x:c r="E65" s="22" t="str">
        <x:v>Nom trop ambigu ou insuffisamment distinctif pour attribuer un domaine sans risque d’erreur.</x:v>
      </x:c>
    </x:row>
    <x:row r="66">
      <x:c r="A66" s="22" t="str">
        <x:v>JAMINI</x:v>
      </x:c>
      <x:c r="B66" s="22" t="n">
        <x:v>1</x:v>
      </x:c>
      <x:c r="C66" s="22" t="str">
        <x:v>FASHION</x:v>
      </x:c>
      <x:c r="D66" s="22" t="str"/>
      <x:c r="E66" s="22" t="str">
        <x:v>Nom trop ambigu ou insuffisamment distinctif pour attribuer un domaine sans risque d’erreur.</x:v>
      </x:c>
    </x:row>
    <x:row r="67">
      <x:c r="A67" s="22" t="str">
        <x:v>LE GUILLOU HABILLEUR</x:v>
      </x:c>
      <x:c r="B67" s="22" t="n">
        <x:v>1</x:v>
      </x:c>
      <x:c r="C67" s="22" t="str">
        <x:v>FASHION</x:v>
      </x:c>
      <x:c r="D67" s="22" t="str"/>
      <x:c r="E67" s="22" t="str">
        <x:v>Nom trop ambigu ou insuffisamment distinctif pour attribuer un domaine sans risque d’erreur.</x:v>
      </x:c>
    </x:row>
    <x:row r="68">
      <x:c r="A68" s="22" t="str">
        <x:v>Itachoo</x:v>
      </x:c>
      <x:c r="B68" s="22" t="n">
        <x:v>1</x:v>
      </x:c>
      <x:c r="C68" s="22" t="str">
        <x:v>RETAIL</x:v>
      </x:c>
      <x:c r="D68" s="22" t="str"/>
      <x:c r="E68" s="22" t="str">
        <x:v>Nom trop ambigu ou insuffisamment distinctif pour attribuer un domaine sans risque d’erreur.</x:v>
      </x:c>
    </x:row>
    <x:row r="69">
      <x:c r="A69" s="22" t="str">
        <x:v>VOILA ST BARTH</x:v>
      </x:c>
      <x:c r="B69" s="22" t="n">
        <x:v>1</x:v>
      </x:c>
      <x:c r="C69" s="22" t="str">
        <x:v>FASHION</x:v>
      </x:c>
      <x:c r="D69" s="22" t="str"/>
      <x:c r="E69" s="22" t="str">
        <x:v>Nom trop ambigu ou insuffisamment distinctif pour attribuer un domaine sans risque d’erreur.</x:v>
      </x:c>
    </x:row>
    <x:row r="70">
      <x:c r="A70" s="22" t="str">
        <x:v>éclipse</x:v>
      </x:c>
      <x:c r="B70" s="22" t="n">
        <x:v>1</x:v>
      </x:c>
      <x:c r="C70" s="22" t="str">
        <x:v>RETAIL</x:v>
      </x:c>
      <x:c r="D70" s="22" t="str"/>
      <x:c r="E70" s="22" t="str">
        <x:v>Nom trop ambigu ou insuffisamment distinctif pour attribuer un domaine sans risque d’erreur.</x:v>
      </x:c>
    </x:row>
    <x:row r="71">
      <x:c r="A71" s="22" t="str">
        <x:v>JS MILLENIUM ENVIES</x:v>
      </x:c>
      <x:c r="B71" s="22" t="n">
        <x:v>1</x:v>
      </x:c>
      <x:c r="C71" s="22" t="str">
        <x:v>FASHION</x:v>
      </x:c>
      <x:c r="D71" s="22" t="str"/>
      <x:c r="E71" s="22" t="str">
        <x:v>Nom trop ambigu ou insuffisamment distinctif pour attribuer un domaine sans risque d’erreur.</x:v>
      </x:c>
    </x:row>
    <x:row r="72">
      <x:c r="A72" s="22" t="str">
        <x:v>Cove</x:v>
      </x:c>
      <x:c r="B72" s="22" t="n">
        <x:v>1</x:v>
      </x:c>
      <x:c r="C72" s="22" t="str">
        <x:v>RETAIL</x:v>
      </x:c>
      <x:c r="D72" s="22" t="str"/>
      <x:c r="E72" s="22" t="str">
        <x:v>Nom trop ambigu ou insuffisamment distinctif pour attribuer un domaine sans risque d’erreur.</x:v>
      </x:c>
    </x:row>
    <x:row r="73">
      <x:c r="A73" s="22" t="str">
        <x:v>PATTERN</x:v>
      </x:c>
      <x:c r="B73" s="22" t="n">
        <x:v>1</x:v>
      </x:c>
      <x:c r="C73" s="22" t="str">
        <x:v>RETAIL</x:v>
      </x:c>
      <x:c r="D73" s="22" t="str"/>
      <x:c r="E73" s="22" t="str">
        <x:v>Nom trop ambigu ou insuffisamment distinctif pour attribuer un domaine sans risque d’erreur.</x:v>
      </x:c>
    </x:row>
    <x:row r="74">
      <x:c r="A74" s="22" t="str">
        <x:v>Trone</x:v>
      </x:c>
      <x:c r="B74" s="22" t="n">
        <x:v>1</x:v>
      </x:c>
      <x:c r="C74" s="22" t="str">
        <x:v>RETAIL</x:v>
      </x:c>
      <x:c r="D74" s="22" t="str"/>
      <x:c r="E74" s="22" t="str">
        <x:v>Nom trop ambigu ou insuffisamment distinctif pour attribuer un domaine sans risque d’erreur.</x:v>
      </x:c>
    </x:row>
    <x:row r="75">
      <x:c r="A75" s="22" t="str">
        <x:v>Samson</x:v>
      </x:c>
      <x:c r="B75" s="22" t="n">
        <x:v>1</x:v>
      </x:c>
      <x:c r="C75" s="22" t="str">
        <x:v>RETAIL</x:v>
      </x:c>
      <x:c r="D75" s="22" t="str"/>
      <x:c r="E75" s="22" t="str">
        <x:v>Nom trop ambigu ou insuffisamment distinctif pour attribuer un domaine sans risque d’erreur.</x:v>
      </x:c>
    </x:row>
    <x:row r="76">
      <x:c r="A76" s="22" t="str">
        <x:v>Bogoods</x:v>
      </x:c>
      <x:c r="B76" s="22" t="n">
        <x:v>1</x:v>
      </x:c>
      <x:c r="C76" s="22" t="str">
        <x:v>RETAIL</x:v>
      </x:c>
      <x:c r="D76" s="22" t="str"/>
      <x:c r="E76" s="22" t="str">
        <x:v>Nom trop ambigu ou insuffisamment distinctif pour attribuer un domaine sans risque d’erreur.</x:v>
      </x:c>
    </x:row>
    <x:row r="77">
      <x:c r="A77" s="22" t="str">
        <x:v>CONSCIOUS LOVE</x:v>
      </x:c>
      <x:c r="B77" s="22" t="n">
        <x:v>1</x:v>
      </x:c>
      <x:c r="C77" s="22" t="str">
        <x:v>FASHION</x:v>
      </x:c>
      <x:c r="D77" s="22" t="str"/>
      <x:c r="E77" s="22" t="str">
        <x:v>Nom trop ambigu ou insuffisamment distinctif pour attribuer un domaine sans risque d’erreur.</x:v>
      </x:c>
    </x:row>
    <x:row r="78">
      <x:c r="A78" s="22" t="str">
        <x:v>MIDNIGHT THEORY</x:v>
      </x:c>
      <x:c r="B78" s="22" t="n">
        <x:v>1</x:v>
      </x:c>
      <x:c r="C78" s="22" t="str">
        <x:v>FASHION</x:v>
      </x:c>
      <x:c r="D78" s="22" t="str"/>
      <x:c r="E78" s="22" t="str">
        <x:v>Nom trop ambigu ou insuffisamment distinctif pour attribuer un domaine sans risque d’erreur.</x:v>
      </x:c>
    </x:row>
    <x:row r="79">
      <x:c r="A79" s="22" t="str">
        <x:v>NOUKTAH</x:v>
      </x:c>
      <x:c r="B79" s="22" t="n">
        <x:v>1</x:v>
      </x:c>
      <x:c r="C79" s="22" t="str">
        <x:v>FASHION</x:v>
      </x:c>
      <x:c r="D79" s="22" t="str"/>
      <x:c r="E79" s="22" t="str">
        <x:v>Nom trop ambigu ou insuffisamment distinctif pour attribuer un domaine sans risque d’erreur.</x:v>
      </x:c>
    </x:row>
    <x:row r="80">
      <x:c r="A80" s="22" t="str">
        <x:v>MPTW INTERNATIONAL</x:v>
      </x:c>
      <x:c r="B80" s="22" t="n">
        <x:v>1</x:v>
      </x:c>
      <x:c r="C80" s="22" t="str">
        <x:v>FASHION</x:v>
      </x:c>
      <x:c r="D80" s="22" t="str"/>
      <x:c r="E80" s="22" t="str">
        <x:v>Nom trop ambigu ou insuffisamment distinctif pour attribuer un domaine sans risque d’erreur.</x:v>
      </x:c>
    </x:row>
    <x:row r="81">
      <x:c r="A81" s="22" t="str">
        <x:v>PR CONSULTING PARIS</x:v>
      </x:c>
      <x:c r="B81" s="22" t="n">
        <x:v>1</x:v>
      </x:c>
      <x:c r="C81" s="22" t="str">
        <x:v>FASHION</x:v>
      </x:c>
      <x:c r="D81" s="22" t="str"/>
      <x:c r="E81" s="22" t="str">
        <x:v>Nom trop ambigu ou insuffisamment distinctif pour attribuer un domaine sans risque d’erreur.</x:v>
      </x:c>
    </x:row>
    <x:row r="82">
      <x:c r="A82" s="22" t="str">
        <x:v>ATELIER DIANA MARTINEZ</x:v>
      </x:c>
      <x:c r="B82" s="22" t="n">
        <x:v>1</x:v>
      </x:c>
      <x:c r="C82" s="22" t="str">
        <x:v>FASHION</x:v>
      </x:c>
      <x:c r="D82" s="22" t="str"/>
      <x:c r="E82" s="22" t="str">
        <x:v>Nom trop ambigu ou insuffisamment distinctif pour attribuer un domaine sans risque d’erreur.</x:v>
      </x:c>
    </x:row>
    <x:row r="83">
      <x:c r="A83" s="22" t="str">
        <x:v>AKHO</x:v>
      </x:c>
      <x:c r="B83" s="22" t="n">
        <x:v>1</x:v>
      </x:c>
      <x:c r="C83" s="22" t="str">
        <x:v>FASHION</x:v>
      </x:c>
      <x:c r="D83" s="22" t="str"/>
      <x:c r="E83" s="22" t="str">
        <x:v>Nom trop ambigu ou insuffisamment distinctif pour attribuer un domaine sans risque d’erreur.</x:v>
      </x:c>
    </x:row>
    <x:row r="84">
      <x:c r="A84" s="22" t="str">
        <x:v>CROSSMODE PARIS</x:v>
      </x:c>
      <x:c r="B84" s="22" t="n">
        <x:v>1</x:v>
      </x:c>
      <x:c r="C84" s="22" t="str">
        <x:v>FASHION</x:v>
      </x:c>
      <x:c r="D84" s="22" t="str"/>
      <x:c r="E84" s="22" t="str">
        <x:v>Nom trop ambigu ou insuffisamment distinctif pour attribuer un domaine sans risque d’erreur.</x:v>
      </x:c>
    </x:row>
    <x:row r="85">
      <x:c r="A85" s="22" t="str">
        <x:v>SH PARIS</x:v>
      </x:c>
      <x:c r="B85" s="22" t="n">
        <x:v>1</x:v>
      </x:c>
      <x:c r="C85" s="22" t="str">
        <x:v>FASHION</x:v>
      </x:c>
      <x:c r="D85" s="22" t="str"/>
      <x:c r="E85" s="22" t="str">
        <x:v>Nom trop ambigu ou insuffisamment distinctif pour attribuer un domaine sans risque d’erreur.</x:v>
      </x:c>
    </x:row>
    <x:row r="86">
      <x:c r="A86" s="22" t="str">
        <x:v>Parco</x:v>
      </x:c>
      <x:c r="B86" s="22" t="n">
        <x:v>1</x:v>
      </x:c>
      <x:c r="C86" s="22" t="str">
        <x:v>RETAIL</x:v>
      </x:c>
      <x:c r="D86" s="22" t="str"/>
      <x:c r="E86" s="22" t="str">
        <x:v>Nom trop ambigu ou insuffisamment distinctif pour attribuer un domaine sans risque d’erreur.</x:v>
      </x:c>
    </x:row>
    <x:row r="87">
      <x:c r="A87" s="22" t="str">
        <x:v>LOG XL</x:v>
      </x:c>
      <x:c r="B87" s="22" t="n">
        <x:v>1</x:v>
      </x:c>
      <x:c r="C87" s="22" t="str">
        <x:v>RETAIL</x:v>
      </x:c>
      <x:c r="D87" s="22" t="str"/>
      <x:c r="E87" s="22" t="str">
        <x:v>Nom trop ambigu ou insuffisamment distinctif pour attribuer un domaine sans risque d’erreur.</x:v>
      </x:c>
    </x:row>
    <x:row r="88">
      <x:c r="A88" s="22" t="str">
        <x:v>Interculture Total Media Service</x:v>
      </x:c>
      <x:c r="B88" s="22" t="n">
        <x:v>1</x:v>
      </x:c>
      <x:c r="C88" s="22" t="str">
        <x:v>RETAIL</x:v>
      </x:c>
      <x:c r="D88" s="22" t="str"/>
      <x:c r="E88" s="22" t="str">
        <x:v>Nom trop ambigu ou insuffisamment distinctif pour attribuer un domaine sans risque d’erreur.</x:v>
      </x:c>
    </x:row>
    <x:row r="89">
      <x:c r="A89" s="22" t="str">
        <x:v>Löplabbet</x:v>
      </x:c>
      <x:c r="B89" s="22" t="n">
        <x:v>1</x:v>
      </x:c>
      <x:c r="C89" s="22" t="str">
        <x:v>RETAIL</x:v>
      </x:c>
      <x:c r="D89" s="22" t="str"/>
      <x:c r="E89" s="22" t="str">
        <x:v>Nom trop ambigu ou insuffisamment distinctif pour attribuer un domaine sans risque d’erreur.</x:v>
      </x:c>
    </x:row>
    <x:row r="90">
      <x:c r="A90" s="22" t="str">
        <x:v>Lascor</x:v>
      </x:c>
      <x:c r="B90" s="22" t="n">
        <x:v>1</x:v>
      </x:c>
      <x:c r="C90" s="22" t="str">
        <x:v>RETAIL</x:v>
      </x:c>
      <x:c r="D90" s="22" t="str"/>
      <x:c r="E90" s="22" t="str">
        <x:v>Nom trop ambigu ou insuffisamment distinctif pour attribuer un domaine sans risque d’erreur.</x:v>
      </x:c>
    </x:row>
    <x:row r="91">
      <x:c r="A91" s="22" t="str">
        <x:v>LIBERTY'S MAGAZINE</x:v>
      </x:c>
      <x:c r="B91" s="22" t="n">
        <x:v>1</x:v>
      </x:c>
      <x:c r="C91" s="22" t="str">
        <x:v>FASHION</x:v>
      </x:c>
      <x:c r="D91" s="22" t="str"/>
      <x:c r="E91" s="22" t="str">
        <x:v>Nom trop ambigu ou insuffisamment distinctif pour attribuer un domaine sans risque d’erreur.</x:v>
      </x:c>
    </x:row>
    <x:row r="92">
      <x:c r="A92" s="22" t="str">
        <x:v>LUDOVIC WINTERSTAN</x:v>
      </x:c>
      <x:c r="B92" s="22" t="n">
        <x:v>1</x:v>
      </x:c>
      <x:c r="C92" s="22" t="str">
        <x:v>FASHION</x:v>
      </x:c>
      <x:c r="D92" s="22" t="str"/>
      <x:c r="E92" s="22" t="str">
        <x:v>Nom trop ambigu ou insuffisamment distinctif pour attribuer un domaine sans risque d’erreur.</x:v>
      </x:c>
    </x:row>
    <x:row r="93">
      <x:c r="A93" s="22" t="str">
        <x:v>CTZAR</x:v>
      </x:c>
      <x:c r="B93" s="22" t="n">
        <x:v>1</x:v>
      </x:c>
      <x:c r="C93" s="22" t="str">
        <x:v>FASHION</x:v>
      </x:c>
      <x:c r="D93" s="22" t="str"/>
      <x:c r="E93" s="22" t="str">
        <x:v>Nom trop ambigu ou insuffisamment distinctif pour attribuer un domaine sans risque d’erreur.</x:v>
      </x:c>
    </x:row>
    <x:row r="94">
      <x:c r="A94" s="22" t="str">
        <x:v>JUST FACES MGMT</x:v>
      </x:c>
      <x:c r="B94" s="22" t="n">
        <x:v>1</x:v>
      </x:c>
      <x:c r="C94" s="22" t="str">
        <x:v>FASHION</x:v>
      </x:c>
      <x:c r="D94" s="22" t="str"/>
      <x:c r="E94" s="22" t="str">
        <x:v>Nom trop ambigu ou insuffisamment distinctif pour attribuer un domaine sans risque d’erreur.</x:v>
      </x:c>
    </x:row>
    <x:row r="95">
      <x:c r="A95" s="22" t="str">
        <x:v>VESTIAIRE DES PARISIENNES</x:v>
      </x:c>
      <x:c r="B95" s="22" t="n">
        <x:v>1</x:v>
      </x:c>
      <x:c r="C95" s="22" t="str">
        <x:v>FASHION</x:v>
      </x:c>
      <x:c r="D95" s="22" t="str"/>
      <x:c r="E95" s="22" t="str">
        <x:v>Nom trop ambigu ou insuffisamment distinctif pour attribuer un domaine sans risque d’erreur.</x:v>
      </x:c>
    </x:row>
    <x:row r="96">
      <x:c r="A96" s="22" t="str">
        <x:v>MAISON LEMARIÉ</x:v>
      </x:c>
      <x:c r="B96" s="22" t="n">
        <x:v>1</x:v>
      </x:c>
      <x:c r="C96" s="22" t="str">
        <x:v>FASHION</x:v>
      </x:c>
      <x:c r="D96" s="22" t="str"/>
      <x:c r="E96" s="22" t="str">
        <x:v>Nom trop ambigu ou insuffisamment distinctif pour attribuer un domaine sans risque d’erreur.</x:v>
      </x:c>
    </x:row>
    <x:row r="97">
      <x:c r="A97" s="22" t="str">
        <x:v>MAIER</x:v>
      </x:c>
      <x:c r="B97" s="22" t="n">
        <x:v>1</x:v>
      </x:c>
      <x:c r="C97" s="22" t="str">
        <x:v>FASHION</x:v>
      </x:c>
      <x:c r="D97" s="22" t="str"/>
      <x:c r="E97" s="22" t="str">
        <x:v>Nom trop ambigu ou insuffisamment distinctif pour attribuer un domaine sans risque d’erreur.</x:v>
      </x:c>
    </x:row>
    <x:row r="98">
      <x:c r="A98" s="22" t="str">
        <x:v>AXENTIA</x:v>
      </x:c>
      <x:c r="B98" s="22" t="n">
        <x:v>1</x:v>
      </x:c>
      <x:c r="C98" s="22" t="str">
        <x:v>FASHION</x:v>
      </x:c>
      <x:c r="D98" s="22" t="str"/>
      <x:c r="E98" s="22" t="str">
        <x:v>Nom trop ambigu ou insuffisamment distinctif pour attribuer un domaine sans risque d’erreur.</x:v>
      </x:c>
    </x:row>
    <x:row r="99">
      <x:c r="A99" s="22" t="str">
        <x:v>LA RÉPONSE D</x:v>
      </x:c>
      <x:c r="B99" s="22" t="n">
        <x:v>1</x:v>
      </x:c>
      <x:c r="C99" s="22" t="str">
        <x:v>FASHION</x:v>
      </x:c>
      <x:c r="D99" s="22" t="str"/>
      <x:c r="E99" s="22" t="str">
        <x:v>Nom trop ambigu ou insuffisamment distinctif pour attribuer un domaine sans risque d’erreur.</x:v>
      </x:c>
    </x:row>
    <x:row r="100">
      <x:c r="A100" s="22" t="str">
        <x:v>FAIR FASHION AGENT</x:v>
      </x:c>
      <x:c r="B100" s="22" t="n">
        <x:v>1</x:v>
      </x:c>
      <x:c r="C100" s="22" t="str">
        <x:v>FASHION</x:v>
      </x:c>
      <x:c r="D100" s="22" t="str"/>
      <x:c r="E100" s="22" t="str">
        <x:v>Nom trop ambigu ou insuffisamment distinctif pour attribuer un domaine sans risque d’erreur.</x:v>
      </x:c>
    </x:row>
    <x:row r="101">
      <x:c r="A101" s="22" t="str">
        <x:v>Kidzart</x:v>
      </x:c>
      <x:c r="B101" s="22" t="n">
        <x:v>1</x:v>
      </x:c>
      <x:c r="C101" s="22" t="str">
        <x:v>RETAIL</x:v>
      </x:c>
      <x:c r="D101" s="22" t="str"/>
      <x:c r="E101" s="22" t="str">
        <x:v>Nom trop ambigu ou insuffisamment distinctif pour attribuer un domaine sans risque d’erreur.</x:v>
      </x:c>
    </x:row>
    <x:row r="102">
      <x:c r="A102" s="22" t="str">
        <x:v>LA MODE VINTAGE</x:v>
      </x:c>
      <x:c r="B102" s="22" t="n">
        <x:v>1</x:v>
      </x:c>
      <x:c r="C102" s="22" t="str">
        <x:v>FASHION</x:v>
      </x:c>
      <x:c r="D102" s="22" t="str"/>
      <x:c r="E102" s="22" t="str">
        <x:v>Nom trop ambigu ou insuffisamment distinctif pour attribuer un domaine sans risque d’erreur.</x:v>
      </x:c>
    </x:row>
    <x:row r="103">
      <x:c r="A103" s="22" t="str">
        <x:v>ALBYA</x:v>
      </x:c>
      <x:c r="B103" s="22" t="n">
        <x:v>1</x:v>
      </x:c>
      <x:c r="C103" s="22" t="str">
        <x:v>FASHION</x:v>
      </x:c>
      <x:c r="D103" s="22" t="str"/>
      <x:c r="E103" s="22" t="str">
        <x:v>Nom trop ambigu ou insuffisamment distinctif pour attribuer un domaine sans risque d’erreur.</x:v>
      </x:c>
    </x:row>
    <x:row r="104">
      <x:c r="A104" s="22" t="str">
        <x:v>MODESIGN</x:v>
      </x:c>
      <x:c r="B104" s="22" t="n">
        <x:v>1</x:v>
      </x:c>
      <x:c r="C104" s="22" t="str">
        <x:v>FASHION</x:v>
      </x:c>
      <x:c r="D104" s="22" t="str"/>
      <x:c r="E104" s="22" t="str">
        <x:v>Nom trop ambigu ou insuffisamment distinctif pour attribuer un domaine sans risque d’erreur.</x:v>
      </x:c>
    </x:row>
    <x:row r="105">
      <x:c r="A105" s="22" t="str">
        <x:v>SAS LA RUCHE SKINCARE</x:v>
      </x:c>
      <x:c r="B105" s="22" t="n">
        <x:v>1</x:v>
      </x:c>
      <x:c r="C105" s="22" t="str">
        <x:v>BEAUTY</x:v>
      </x:c>
      <x:c r="D105" s="22" t="str"/>
      <x:c r="E105" s="22" t="str">
        <x:v>Nom trop ambigu ou insuffisamment distinctif pour attribuer un domaine sans risque d’erreur.</x:v>
      </x:c>
    </x:row>
    <x:row r="106">
      <x:c r="A106" s="22" t="str">
        <x:v>DUMEBI</x:v>
      </x:c>
      <x:c r="B106" s="22" t="n">
        <x:v>1</x:v>
      </x:c>
      <x:c r="C106" s="22" t="str">
        <x:v>FASHION</x:v>
      </x:c>
      <x:c r="D106" s="22" t="str"/>
      <x:c r="E106" s="22" t="str">
        <x:v>Nom trop ambigu ou insuffisamment distinctif pour attribuer un domaine sans risque d’erreur.</x:v>
      </x:c>
    </x:row>
    <x:row r="107">
      <x:c r="A107" s="22" t="str">
        <x:v>VisionL</x:v>
      </x:c>
      <x:c r="B107" s="22" t="n">
        <x:v>1</x:v>
      </x:c>
      <x:c r="C107" s="22" t="str">
        <x:v>RETAIL</x:v>
      </x:c>
      <x:c r="D107" s="22" t="str"/>
      <x:c r="E107" s="22" t="str">
        <x:v>Nom trop ambigu ou insuffisamment distinctif pour attribuer un domaine sans risque d’erreur.</x:v>
      </x:c>
    </x:row>
    <x:row r="108">
      <x:c r="A108" s="22" t="str">
        <x:v>LUMYA STUDIO</x:v>
      </x:c>
      <x:c r="B108" s="22" t="n">
        <x:v>1</x:v>
      </x:c>
      <x:c r="C108" s="22" t="str">
        <x:v>FASHION</x:v>
      </x:c>
      <x:c r="D108" s="22" t="str"/>
      <x:c r="E108" s="22" t="str">
        <x:v>Nom trop ambigu ou insuffisamment distinctif pour attribuer un domaine sans risque d’erreur.</x:v>
      </x:c>
    </x:row>
  </x:sheetData>
  <x:pageMargins left="0.7" right="0.7" top="0.75" bottom="0.75" header="0.3" footer="0.3"/>
  <x:tableParts count="1">
    <x:tablePart xmlns:r="http://schemas.openxmlformats.org/officeDocument/2006/relationships" r:id="Rc677f1c3575943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</x:cols>
  <x:sheetData>
    <x:row r="1">
      <x:c r="A1" s="30" t="str">
        <x:v>Contrôle des domaines</x:v>
      </x:c>
      <x:c r="B1" s="30" t="str"/>
    </x:row>
    <x:row r="2">
      <x:c r="A2" s="31" t="str">
        <x:v>Lignes du fichier</x:v>
      </x:c>
      <x:c r="B2" s="22" t="n">
        <x:v>652</x:v>
      </x:c>
    </x:row>
    <x:row r="3">
      <x:c r="A3" s="31" t="str">
        <x:v>Domaines attribués</x:v>
      </x:c>
      <x:c r="B3" s="22" t="n">
        <x:v>545</x:v>
      </x:c>
    </x:row>
    <x:row r="4">
      <x:c r="A4" s="31" t="str">
        <x:v>À vérifier</x:v>
      </x:c>
      <x:c r="B4" s="22" t="n">
        <x:v>107</x:v>
      </x:c>
    </x:row>
    <x:row r="5">
      <x:c r="A5" s="31" t="str">
        <x:v>Identifiés directement</x:v>
      </x:c>
      <x:c r="B5" s="22" t="n">
        <x:v>320</x:v>
      </x:c>
    </x:row>
    <x:row r="6">
      <x:c r="A6" s="31" t="str">
        <x:v>Rattachés à une marque/groupe</x:v>
      </x:c>
      <x:c r="B6" s="22" t="n">
        <x:v>225</x:v>
      </x:c>
    </x:row>
    <x:row r="7">
      <x:c r="A7" s="31" t="str">
        <x:v>Offres actives totales</x:v>
      </x:c>
      <x:c r="B7" s="22" t="n">
        <x:v>19490</x:v>
      </x:c>
    </x:row>
    <x:row r="8">
      <x:c r="A8" s="31" t="str">
        <x:v>Offres couvertes par un domaine</x:v>
      </x:c>
      <x:c r="B8" s="22" t="n">
        <x:v>19009</x:v>
      </x:c>
    </x:row>
    <x:row r="9">
      <x:c r="A9" s="31" t="str">
        <x:v>Couverture pondérée par offres</x:v>
      </x:c>
      <x:c r="B9" s="32" t="n">
        <x:v>0.9753206772703951</x:v>
      </x:c>
    </x:row>
    <x:row r="10">
      <x:c r="A10" s="31" t="str">
        <x:v>Règle</x:v>
      </x:c>
      <x:c r="B10" s="22" t="str">
        <x:v>Aucun domaine n'est inventé pour les noms ambigus ; ils restent dans l'onglet À vérifier.</x:v>
      </x:c>
    </x:row>
  </x:sheetData>
  <x:mergeCells>
    <x:mergeCell ref="A1:B1"/>
  </x:mergeCells>
  <x:pageMargins left="0.7" right="0.7" top="0.75" bottom="0.75" header="0.3" footer="0.3"/>
</x:worksheet>
</file>