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F291EA-1B0F-45C2-9E44-5721B8EC2FE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<sst xmlns="http://schemas.openxmlformats.org/spreadsheetml/2006/main" count="6" uniqueCount="6">
  <si>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</t>
    <phoneticPr fontId="1" type="noConversion"/>
  </si>
  <si>
    <t>Peak Pixel</t>
  </si>
  <si>
    <t>Peak Power</t>
  </si>
  <si>
    <t>是</t>
    <phoneticPr fontId="1" type="noConversion"/>
  </si>
  <si>
    <t>结论</t>
    <phoneticPr fontId="1" type="noConversion"/>
  </si>
  <si>
    <t>1、红点是对准好的状态，波长稳定，波长在1543.18-1543.19；对不准时，波长依然偏大，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</si>
</sst>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Peak Pixel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D3A-4895-AC17-4B091BD83599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D3A-4895-AC17-4B091BD8359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D3A-4895-AC17-4B091BD83599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D3A-4895-AC17-4B091BD83599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D3A-4895-AC17-4B091BD83599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D3A-4895-AC17-4B091BD83599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D3A-4895-AC17-4B091BD83599}"/>
              </c:ext>
            </c:extLst>
          </c:dPt>
          <c:xVal>
            <c:numRef>
              <c:f>Sheet1!$A$2:$A$23</c:f>
              <c:numCache>
                <c:formatCode>General</c:formatCode>
                <c:ptCount val="22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69</c:v>
                </c:pt>
                <c:pt idx="4">
                  <c:v>70</c:v>
                </c:pt>
                <c:pt idx="5">
                  <c:v>82</c:v>
                </c:pt>
                <c:pt idx="6">
                  <c:v>83</c:v>
                </c:pt>
                <c:pt idx="7">
                  <c:v>84</c:v>
                </c:pt>
                <c:pt idx="8">
                  <c:v>94</c:v>
                </c:pt>
                <c:pt idx="9">
                  <c:v>95</c:v>
                </c:pt>
                <c:pt idx="10">
                  <c:v>96</c:v>
                </c:pt>
                <c:pt idx="11">
                  <c:v>106</c:v>
                </c:pt>
                <c:pt idx="12">
                  <c:v>107</c:v>
                </c:pt>
                <c:pt idx="13">
                  <c:v>108</c:v>
                </c:pt>
                <c:pt idx="14">
                  <c:v>109</c:v>
                </c:pt>
                <c:pt idx="15">
                  <c:v>110</c:v>
                </c:pt>
                <c:pt idx="16">
                  <c:v>123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146</c:v>
                </c:pt>
                <c:pt idx="21">
                  <c:v>147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1543.28</c:v>
                </c:pt>
                <c:pt idx="1">
                  <c:v>1543.1890000000001</c:v>
                </c:pt>
                <c:pt idx="2">
                  <c:v>1543.278</c:v>
                </c:pt>
                <c:pt idx="3">
                  <c:v>1543.297</c:v>
                </c:pt>
                <c:pt idx="4">
                  <c:v>1543.2760000000001</c:v>
                </c:pt>
                <c:pt idx="5">
                  <c:v>1543.278</c:v>
                </c:pt>
                <c:pt idx="6">
                  <c:v>1543.1880000000001</c:v>
                </c:pt>
                <c:pt idx="7">
                  <c:v>1543.278</c:v>
                </c:pt>
                <c:pt idx="8">
                  <c:v>1543.2760000000001</c:v>
                </c:pt>
                <c:pt idx="9">
                  <c:v>1543.191</c:v>
                </c:pt>
                <c:pt idx="10">
                  <c:v>1543.279</c:v>
                </c:pt>
                <c:pt idx="11">
                  <c:v>1543.28</c:v>
                </c:pt>
                <c:pt idx="12">
                  <c:v>1543.1890000000001</c:v>
                </c:pt>
                <c:pt idx="13">
                  <c:v>1543.191</c:v>
                </c:pt>
                <c:pt idx="14">
                  <c:v>1543.287</c:v>
                </c:pt>
                <c:pt idx="15">
                  <c:v>1543.28</c:v>
                </c:pt>
                <c:pt idx="16">
                  <c:v>1543.19</c:v>
                </c:pt>
                <c:pt idx="17">
                  <c:v>1543.279</c:v>
                </c:pt>
                <c:pt idx="18">
                  <c:v>1543.1890000000001</c:v>
                </c:pt>
                <c:pt idx="19">
                  <c:v>1543.278</c:v>
                </c:pt>
                <c:pt idx="20">
                  <c:v>1543.28</c:v>
                </c:pt>
                <c:pt idx="21">
                  <c:v>1543.192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3A-4895-AC17-4B091BD83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347439"/>
        <c:axId val="1682891631"/>
      </c:scatterChart>
      <c:valAx>
        <c:axId val="1679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2891631"/>
        <c:crosses val="autoZero"/>
        <c:crossBetween val="midCat"/>
      </c:valAx>
      <c:valAx>
        <c:axId val="168289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3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Peak Power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39F-4B26-9FBF-1F7F3E01A72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39F-4B26-9FBF-1F7F3E01A728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39F-4B26-9FBF-1F7F3E01A728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39F-4B26-9FBF-1F7F3E01A728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39F-4B26-9FBF-1F7F3E01A728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39F-4B26-9FBF-1F7F3E01A728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39F-4B26-9FBF-1F7F3E01A728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39F-4B26-9FBF-1F7F3E01A728}"/>
              </c:ext>
            </c:extLst>
          </c:dPt>
          <c:xVal>
            <c:numRef>
              <c:f>Sheet1!$A$2:$A$23</c:f>
              <c:numCache>
                <c:formatCode>General</c:formatCode>
                <c:ptCount val="22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69</c:v>
                </c:pt>
                <c:pt idx="4">
                  <c:v>70</c:v>
                </c:pt>
                <c:pt idx="5">
                  <c:v>82</c:v>
                </c:pt>
                <c:pt idx="6">
                  <c:v>83</c:v>
                </c:pt>
                <c:pt idx="7">
                  <c:v>84</c:v>
                </c:pt>
                <c:pt idx="8">
                  <c:v>94</c:v>
                </c:pt>
                <c:pt idx="9">
                  <c:v>95</c:v>
                </c:pt>
                <c:pt idx="10">
                  <c:v>96</c:v>
                </c:pt>
                <c:pt idx="11">
                  <c:v>106</c:v>
                </c:pt>
                <c:pt idx="12">
                  <c:v>107</c:v>
                </c:pt>
                <c:pt idx="13">
                  <c:v>108</c:v>
                </c:pt>
                <c:pt idx="14">
                  <c:v>109</c:v>
                </c:pt>
                <c:pt idx="15">
                  <c:v>110</c:v>
                </c:pt>
                <c:pt idx="16">
                  <c:v>123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146</c:v>
                </c:pt>
                <c:pt idx="21">
                  <c:v>147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23209.912</c:v>
                </c:pt>
                <c:pt idx="1">
                  <c:v>69871.498999999996</c:v>
                </c:pt>
                <c:pt idx="2">
                  <c:v>5156.8599999999997</c:v>
                </c:pt>
                <c:pt idx="3">
                  <c:v>72990.898000000001</c:v>
                </c:pt>
                <c:pt idx="4">
                  <c:v>4105.6620000000003</c:v>
                </c:pt>
                <c:pt idx="5">
                  <c:v>4760.549</c:v>
                </c:pt>
                <c:pt idx="6">
                  <c:v>69523.05</c:v>
                </c:pt>
                <c:pt idx="7">
                  <c:v>5674.7820000000002</c:v>
                </c:pt>
                <c:pt idx="8">
                  <c:v>4253.692</c:v>
                </c:pt>
                <c:pt idx="9">
                  <c:v>72158.773000000001</c:v>
                </c:pt>
                <c:pt idx="10">
                  <c:v>3809.6950000000002</c:v>
                </c:pt>
                <c:pt idx="11">
                  <c:v>49216.612000000001</c:v>
                </c:pt>
                <c:pt idx="12">
                  <c:v>70089.53</c:v>
                </c:pt>
                <c:pt idx="13">
                  <c:v>73163.569000000003</c:v>
                </c:pt>
                <c:pt idx="14">
                  <c:v>69389.205000000002</c:v>
                </c:pt>
                <c:pt idx="15">
                  <c:v>3827.6880000000001</c:v>
                </c:pt>
                <c:pt idx="16">
                  <c:v>71285.933000000005</c:v>
                </c:pt>
                <c:pt idx="17">
                  <c:v>11464.127</c:v>
                </c:pt>
                <c:pt idx="18">
                  <c:v>70136.194000000003</c:v>
                </c:pt>
                <c:pt idx="19">
                  <c:v>5908.2960000000003</c:v>
                </c:pt>
                <c:pt idx="20">
                  <c:v>40256.47</c:v>
                </c:pt>
                <c:pt idx="21">
                  <c:v>75498.771999999997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F-4B26-9FBF-1F7F3E01A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338767"/>
        <c:axId val="1752254751"/>
      </c:scatterChart>
      <c:valAx>
        <c:axId val="17473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254751"/>
        <c:crosses val="autoZero"/>
        <c:crossBetween val="midCat"/>
      </c:valAx>
      <c:valAx>
        <c:axId val="17522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73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652462</xdr:colOff>
      <xdr:row>0</xdr:row>
      <xdr:rowOff>52387</xdr:rowOff>
    </xdr:from>
    <xdr:to>
      <xdr:col>23</xdr:col>
      <xdr:colOff>609600</xdr:colOff>
      <xdr:row>15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3B1AE7-613B-4DD3-8E47-AC274AFA8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109537</xdr:colOff>
      <xdr:row>15</xdr:row>
      <xdr:rowOff>128587</xdr:rowOff>
    </xdr:from>
    <xdr:to>
      <xdr:col>23</xdr:col>
      <xdr:colOff>628650</xdr:colOff>
      <xdr:row>30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76032F7-E828-46EC-B186-115E67D18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A5" workbookViewId="0">
      <selection activeCell="D33" sqref="D33:P33"/>
    </sheetView>
  </sheetViews>
  <sheetFormatPr defaultRowHeight="14.25" x14ac:dyDescent="0.2"/>
  <cols>
    <col min="2" max="2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57</v>
      </c>
      <c r="B2">
        <v>1543.28</v>
      </c>
      <c r="C2">
        <v>23209.912</v>
      </c>
    </row>
    <row r="3" spans="1:3" x14ac:dyDescent="0.2">
      <c r="A3">
        <v>58</v>
      </c>
      <c r="B3">
        <v>1543.1890000000001</v>
      </c>
      <c r="C3">
        <v>69871.498999999996</v>
      </c>
    </row>
    <row r="4" spans="1:3" x14ac:dyDescent="0.2">
      <c r="A4">
        <v>59</v>
      </c>
      <c r="B4">
        <v>1543.278</v>
      </c>
      <c r="C4">
        <v>5156.8599999999997</v>
      </c>
    </row>
    <row r="5" spans="1:3" x14ac:dyDescent="0.2">
      <c r="A5">
        <v>69</v>
      </c>
      <c r="B5">
        <v>1543.297</v>
      </c>
      <c r="C5">
        <v>72990.898000000001</v>
      </c>
    </row>
    <row r="6" spans="1:3" x14ac:dyDescent="0.2">
      <c r="A6">
        <v>70</v>
      </c>
      <c r="B6">
        <v>1543.2760000000001</v>
      </c>
      <c r="C6">
        <v>4105.6620000000003</v>
      </c>
    </row>
    <row r="7" spans="1:3" x14ac:dyDescent="0.2">
      <c r="A7">
        <v>82</v>
      </c>
      <c r="B7">
        <v>1543.278</v>
      </c>
      <c r="C7">
        <v>4760.549</v>
      </c>
    </row>
    <row r="8" spans="1:3" x14ac:dyDescent="0.2">
      <c r="A8">
        <v>83</v>
      </c>
      <c r="B8">
        <v>1543.1880000000001</v>
      </c>
      <c r="C8">
        <v>69523.05</v>
      </c>
    </row>
    <row r="9" spans="1:3" x14ac:dyDescent="0.2">
      <c r="A9">
        <v>84</v>
      </c>
      <c r="B9">
        <v>1543.278</v>
      </c>
      <c r="C9">
        <v>5674.7820000000002</v>
      </c>
    </row>
    <row r="10" spans="1:3" x14ac:dyDescent="0.2">
      <c r="A10">
        <v>94</v>
      </c>
      <c r="B10">
        <v>1543.2760000000001</v>
      </c>
      <c r="C10">
        <v>4253.692</v>
      </c>
    </row>
    <row r="11" spans="1:3" x14ac:dyDescent="0.2">
      <c r="A11">
        <v>95</v>
      </c>
      <c r="B11">
        <v>1543.191</v>
      </c>
      <c r="C11">
        <v>72158.773000000001</v>
      </c>
    </row>
    <row r="12" spans="1:3" x14ac:dyDescent="0.2">
      <c r="A12">
        <v>96</v>
      </c>
      <c r="B12">
        <v>1543.279</v>
      </c>
      <c r="C12">
        <v>3809.6950000000002</v>
      </c>
    </row>
    <row r="13" spans="1:3" x14ac:dyDescent="0.2">
      <c r="A13">
        <v>106</v>
      </c>
      <c r="B13">
        <v>1543.28</v>
      </c>
      <c r="C13">
        <v>49216.612000000001</v>
      </c>
    </row>
    <row r="14" spans="1:3" x14ac:dyDescent="0.2">
      <c r="A14">
        <v>107</v>
      </c>
      <c r="B14">
        <v>1543.1890000000001</v>
      </c>
      <c r="C14">
        <v>70089.53</v>
      </c>
    </row>
    <row r="15" spans="1:3" x14ac:dyDescent="0.2">
      <c r="A15">
        <v>108</v>
      </c>
      <c r="B15">
        <v>1543.191</v>
      </c>
      <c r="C15">
        <v>73163.569000000003</v>
      </c>
    </row>
    <row r="16" spans="1:3" x14ac:dyDescent="0.2">
      <c r="A16">
        <v>109</v>
      </c>
      <c r="B16">
        <v>1543.287</v>
      </c>
      <c r="C16">
        <v>69389.205000000002</v>
      </c>
    </row>
    <row r="17" spans="1:4" x14ac:dyDescent="0.2">
      <c r="A17">
        <v>110</v>
      </c>
      <c r="B17">
        <v>1543.28</v>
      </c>
      <c r="C17">
        <v>3827.6880000000001</v>
      </c>
    </row>
    <row r="18" spans="1:4" x14ac:dyDescent="0.2">
      <c r="A18">
        <v>123</v>
      </c>
      <c r="B18">
        <v>1543.19</v>
      </c>
      <c r="C18">
        <v>71285.933000000005</v>
      </c>
    </row>
    <row r="19" spans="1:4" x14ac:dyDescent="0.2">
      <c r="A19">
        <v>133</v>
      </c>
      <c r="B19">
        <v>1543.279</v>
      </c>
      <c r="C19">
        <v>11464.127</v>
      </c>
    </row>
    <row r="20" spans="1:4" x14ac:dyDescent="0.2">
      <c r="A20">
        <v>134</v>
      </c>
      <c r="B20">
        <v>1543.1890000000001</v>
      </c>
      <c r="C20">
        <v>70136.194000000003</v>
      </c>
    </row>
    <row r="21" spans="1:4" x14ac:dyDescent="0.2">
      <c r="A21">
        <v>135</v>
      </c>
      <c r="B21">
        <v>1543.278</v>
      </c>
      <c r="C21">
        <v>5908.2960000000003</v>
      </c>
    </row>
    <row r="22" spans="1:4" x14ac:dyDescent="0.2">
      <c r="A22">
        <v>146</v>
      </c>
      <c r="B22">
        <v>1543.28</v>
      </c>
      <c r="C22">
        <v>40256.47</v>
      </c>
    </row>
    <row r="23" spans="1:4" x14ac:dyDescent="0.2">
      <c r="A23">
        <v>147</v>
      </c>
      <c r="B23">
        <v>1543.192</v>
      </c>
      <c r="C23">
        <v>75498.771999999997</v>
      </c>
    </row>
    <row r="32" spans="1:4" x14ac:dyDescent="0.2">
      <c r="D32" s="3" t="s">
        <v>4</v>
      </c>
    </row>
    <row r="33" spans="4:16" x14ac:dyDescent="0.2">
      <c r="D33" s="4" t="s">
        <v>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4:16" x14ac:dyDescent="0.2">
      <c r="D34" s="2" t="s">
        <v>3</v>
      </c>
      <c r="E34" s="2"/>
      <c r="F34" s="2"/>
      <c r="G34" s="2"/>
      <c r="H34" s="2"/>
      <c r="I34" s="2"/>
      <c r="J34" s="2"/>
      <c r="K34" s="1"/>
      <c r="L34" s="1"/>
      <c r="M34" s="1"/>
    </row>
    <row r="35" spans="4:16" x14ac:dyDescent="0.2">
      <c r="D35" s="2"/>
      <c r="E35" s="2"/>
      <c r="F35" s="2"/>
      <c r="G35" s="2"/>
      <c r="H35" s="2"/>
      <c r="I35" s="2"/>
      <c r="J35" s="2"/>
      <c r="K35" s="1"/>
      <c r="L35" s="1"/>
      <c r="M35" s="1"/>
    </row>
    <row r="36" spans="4:16" x14ac:dyDescent="0.2">
      <c r="D36" s="2"/>
      <c r="E36" s="2"/>
      <c r="F36" s="2"/>
      <c r="G36" s="2"/>
      <c r="H36" s="2"/>
      <c r="I36" s="2"/>
      <c r="J36" s="2"/>
      <c r="K36" s="1"/>
      <c r="L36" s="1"/>
      <c r="M36" s="1"/>
    </row>
    <row r="37" spans="4:16" x14ac:dyDescent="0.2">
      <c r="D37" s="2"/>
      <c r="E37" s="2"/>
      <c r="F37" s="2"/>
      <c r="G37" s="2"/>
      <c r="H37" s="2"/>
      <c r="I37" s="2"/>
      <c r="J37" s="2"/>
      <c r="K37" s="1"/>
      <c r="L37" s="1"/>
      <c r="M37" s="1"/>
    </row>
    <row r="38" spans="4:16" x14ac:dyDescent="0.2"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4:16" x14ac:dyDescent="0.2">
      <c r="D39" s="2"/>
      <c r="E39" s="2"/>
      <c r="F39" s="2"/>
      <c r="G39" s="2"/>
      <c r="H39" s="2"/>
      <c r="I39" s="2"/>
      <c r="J39" s="2"/>
      <c r="K39" s="1"/>
      <c r="L39" s="1"/>
      <c r="M39" s="1"/>
    </row>
    <row r="40" spans="4:16" x14ac:dyDescent="0.2"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7">
    <mergeCell ref="D33:P33"/>
    <mergeCell ref="D34:J34"/>
    <mergeCell ref="D35:J35"/>
    <mergeCell ref="D36:J36"/>
    <mergeCell ref="D37:J37"/>
    <mergeCell ref="D38:J38"/>
    <mergeCell ref="D39:J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2018-11-12T08:48:48Z</dcterms:modified>
</cp:coreProperties>
</file>