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6CACD3C-B75E-478B-957A-FF392E0A472A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中心波长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Sheet1!$A$1:$A$228</c:f>
              <c:numCache>
                <c:formatCode>General</c:formatCode>
                <c:ptCount val="228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107</c:v>
                </c:pt>
                <c:pt idx="41">
                  <c:v>108</c:v>
                </c:pt>
                <c:pt idx="42">
                  <c:v>109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113</c:v>
                </c:pt>
                <c:pt idx="47">
                  <c:v>114</c:v>
                </c:pt>
                <c:pt idx="48">
                  <c:v>115</c:v>
                </c:pt>
                <c:pt idx="49">
                  <c:v>116</c:v>
                </c:pt>
                <c:pt idx="50">
                  <c:v>117</c:v>
                </c:pt>
                <c:pt idx="51">
                  <c:v>118</c:v>
                </c:pt>
                <c:pt idx="52">
                  <c:v>119</c:v>
                </c:pt>
                <c:pt idx="53">
                  <c:v>120</c:v>
                </c:pt>
                <c:pt idx="54">
                  <c:v>121</c:v>
                </c:pt>
                <c:pt idx="55">
                  <c:v>122</c:v>
                </c:pt>
                <c:pt idx="56">
                  <c:v>123</c:v>
                </c:pt>
                <c:pt idx="57">
                  <c:v>124</c:v>
                </c:pt>
                <c:pt idx="58">
                  <c:v>125</c:v>
                </c:pt>
                <c:pt idx="59">
                  <c:v>126</c:v>
                </c:pt>
                <c:pt idx="60">
                  <c:v>127</c:v>
                </c:pt>
                <c:pt idx="61">
                  <c:v>128</c:v>
                </c:pt>
                <c:pt idx="62">
                  <c:v>129</c:v>
                </c:pt>
                <c:pt idx="63">
                  <c:v>130</c:v>
                </c:pt>
                <c:pt idx="64">
                  <c:v>131</c:v>
                </c:pt>
                <c:pt idx="65">
                  <c:v>132</c:v>
                </c:pt>
                <c:pt idx="66">
                  <c:v>133</c:v>
                </c:pt>
                <c:pt idx="67">
                  <c:v>134</c:v>
                </c:pt>
                <c:pt idx="68">
                  <c:v>135</c:v>
                </c:pt>
                <c:pt idx="69">
                  <c:v>136</c:v>
                </c:pt>
                <c:pt idx="70">
                  <c:v>137</c:v>
                </c:pt>
                <c:pt idx="71">
                  <c:v>138</c:v>
                </c:pt>
                <c:pt idx="72">
                  <c:v>139</c:v>
                </c:pt>
                <c:pt idx="73">
                  <c:v>140</c:v>
                </c:pt>
                <c:pt idx="74">
                  <c:v>141</c:v>
                </c:pt>
                <c:pt idx="75">
                  <c:v>142</c:v>
                </c:pt>
                <c:pt idx="76">
                  <c:v>143</c:v>
                </c:pt>
                <c:pt idx="77">
                  <c:v>144</c:v>
                </c:pt>
                <c:pt idx="78">
                  <c:v>145</c:v>
                </c:pt>
                <c:pt idx="79">
                  <c:v>146</c:v>
                </c:pt>
                <c:pt idx="80">
                  <c:v>147</c:v>
                </c:pt>
                <c:pt idx="81">
                  <c:v>148</c:v>
                </c:pt>
                <c:pt idx="82">
                  <c:v>149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153</c:v>
                </c:pt>
                <c:pt idx="87">
                  <c:v>154</c:v>
                </c:pt>
                <c:pt idx="88">
                  <c:v>155</c:v>
                </c:pt>
                <c:pt idx="89">
                  <c:v>156</c:v>
                </c:pt>
                <c:pt idx="90">
                  <c:v>157</c:v>
                </c:pt>
                <c:pt idx="91">
                  <c:v>158</c:v>
                </c:pt>
                <c:pt idx="92">
                  <c:v>159</c:v>
                </c:pt>
                <c:pt idx="93">
                  <c:v>160</c:v>
                </c:pt>
                <c:pt idx="94">
                  <c:v>161</c:v>
                </c:pt>
                <c:pt idx="95">
                  <c:v>162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</c:numCache>
            </c:numRef>
          </c:xVal>
          <c:yVal>
            <c:numRef>
              <c:f>Sheet1!$B$1:$B$228</c:f>
              <c:numCache>
                <c:formatCode>General</c:formatCode>
                <c:ptCount val="228"/>
                <c:pt idx="0">
                  <c:v>1543.289</c:v>
                </c:pt>
                <c:pt idx="1">
                  <c:v>1543.2909999999999</c:v>
                </c:pt>
                <c:pt idx="2">
                  <c:v>1543.2909999999999</c:v>
                </c:pt>
                <c:pt idx="3">
                  <c:v>1543.289</c:v>
                </c:pt>
                <c:pt idx="4">
                  <c:v>1543.29</c:v>
                </c:pt>
                <c:pt idx="5">
                  <c:v>1543.2909999999999</c:v>
                </c:pt>
                <c:pt idx="6">
                  <c:v>1543.29</c:v>
                </c:pt>
                <c:pt idx="7">
                  <c:v>1543.2919999999999</c:v>
                </c:pt>
                <c:pt idx="8">
                  <c:v>1543.2909999999999</c:v>
                </c:pt>
                <c:pt idx="9">
                  <c:v>1543.29</c:v>
                </c:pt>
                <c:pt idx="10">
                  <c:v>1543.29</c:v>
                </c:pt>
                <c:pt idx="11">
                  <c:v>1543.29</c:v>
                </c:pt>
                <c:pt idx="12">
                  <c:v>1543.29</c:v>
                </c:pt>
                <c:pt idx="13">
                  <c:v>1543.29</c:v>
                </c:pt>
                <c:pt idx="14">
                  <c:v>1543.29</c:v>
                </c:pt>
                <c:pt idx="15">
                  <c:v>1543.29</c:v>
                </c:pt>
                <c:pt idx="16">
                  <c:v>1543.29</c:v>
                </c:pt>
                <c:pt idx="17">
                  <c:v>1543.29</c:v>
                </c:pt>
                <c:pt idx="18">
                  <c:v>1543.29</c:v>
                </c:pt>
                <c:pt idx="19">
                  <c:v>1543.29</c:v>
                </c:pt>
                <c:pt idx="20">
                  <c:v>1543.29</c:v>
                </c:pt>
                <c:pt idx="21">
                  <c:v>1543.29</c:v>
                </c:pt>
                <c:pt idx="22">
                  <c:v>1543.29</c:v>
                </c:pt>
                <c:pt idx="23">
                  <c:v>1543.29</c:v>
                </c:pt>
                <c:pt idx="24">
                  <c:v>1543.29</c:v>
                </c:pt>
                <c:pt idx="25">
                  <c:v>1543.29</c:v>
                </c:pt>
                <c:pt idx="26">
                  <c:v>1543.29</c:v>
                </c:pt>
                <c:pt idx="27">
                  <c:v>1543.29</c:v>
                </c:pt>
                <c:pt idx="28">
                  <c:v>1543.29</c:v>
                </c:pt>
                <c:pt idx="29">
                  <c:v>1543.2909999999999</c:v>
                </c:pt>
                <c:pt idx="30">
                  <c:v>1543.2909999999999</c:v>
                </c:pt>
                <c:pt idx="31">
                  <c:v>1543.2909999999999</c:v>
                </c:pt>
                <c:pt idx="32">
                  <c:v>1543.2909999999999</c:v>
                </c:pt>
                <c:pt idx="33">
                  <c:v>1543.2909999999999</c:v>
                </c:pt>
                <c:pt idx="34">
                  <c:v>1543.2909999999999</c:v>
                </c:pt>
                <c:pt idx="35">
                  <c:v>1543.297</c:v>
                </c:pt>
                <c:pt idx="36">
                  <c:v>1543.298</c:v>
                </c:pt>
                <c:pt idx="37">
                  <c:v>1543.299</c:v>
                </c:pt>
                <c:pt idx="38">
                  <c:v>1543.299</c:v>
                </c:pt>
                <c:pt idx="39">
                  <c:v>1543.299</c:v>
                </c:pt>
                <c:pt idx="40">
                  <c:v>1543.299</c:v>
                </c:pt>
                <c:pt idx="41">
                  <c:v>1543.299</c:v>
                </c:pt>
                <c:pt idx="42">
                  <c:v>1543.299</c:v>
                </c:pt>
                <c:pt idx="43">
                  <c:v>1543.299</c:v>
                </c:pt>
                <c:pt idx="44">
                  <c:v>1543.3009999999999</c:v>
                </c:pt>
                <c:pt idx="45">
                  <c:v>1543.192</c:v>
                </c:pt>
                <c:pt idx="46">
                  <c:v>1543.192</c:v>
                </c:pt>
                <c:pt idx="47">
                  <c:v>1543.192</c:v>
                </c:pt>
                <c:pt idx="48">
                  <c:v>1543.192</c:v>
                </c:pt>
                <c:pt idx="49">
                  <c:v>1543.192</c:v>
                </c:pt>
                <c:pt idx="50">
                  <c:v>1543.192</c:v>
                </c:pt>
                <c:pt idx="51">
                  <c:v>1543.192</c:v>
                </c:pt>
                <c:pt idx="52">
                  <c:v>1543.192</c:v>
                </c:pt>
                <c:pt idx="53">
                  <c:v>1543.192</c:v>
                </c:pt>
                <c:pt idx="54">
                  <c:v>1543.192</c:v>
                </c:pt>
                <c:pt idx="55">
                  <c:v>1543.192</c:v>
                </c:pt>
                <c:pt idx="56">
                  <c:v>1543.192</c:v>
                </c:pt>
                <c:pt idx="57">
                  <c:v>1543.192</c:v>
                </c:pt>
                <c:pt idx="58">
                  <c:v>1543.192</c:v>
                </c:pt>
                <c:pt idx="59">
                  <c:v>1543.192</c:v>
                </c:pt>
                <c:pt idx="60">
                  <c:v>1543.192</c:v>
                </c:pt>
                <c:pt idx="61">
                  <c:v>1543.192</c:v>
                </c:pt>
                <c:pt idx="62">
                  <c:v>1543.191</c:v>
                </c:pt>
                <c:pt idx="63">
                  <c:v>1543.191</c:v>
                </c:pt>
                <c:pt idx="64">
                  <c:v>1543.191</c:v>
                </c:pt>
                <c:pt idx="65">
                  <c:v>1543.191</c:v>
                </c:pt>
                <c:pt idx="66">
                  <c:v>1543.191</c:v>
                </c:pt>
                <c:pt idx="67">
                  <c:v>1543.191</c:v>
                </c:pt>
                <c:pt idx="68">
                  <c:v>1543.191</c:v>
                </c:pt>
                <c:pt idx="69">
                  <c:v>1543.191</c:v>
                </c:pt>
                <c:pt idx="70">
                  <c:v>1543.19</c:v>
                </c:pt>
                <c:pt idx="71">
                  <c:v>1543.19</c:v>
                </c:pt>
                <c:pt idx="72">
                  <c:v>1543.19</c:v>
                </c:pt>
                <c:pt idx="73">
                  <c:v>1543.19</c:v>
                </c:pt>
                <c:pt idx="74">
                  <c:v>1543.19</c:v>
                </c:pt>
                <c:pt idx="75">
                  <c:v>1543.19</c:v>
                </c:pt>
                <c:pt idx="76">
                  <c:v>1543.19</c:v>
                </c:pt>
                <c:pt idx="77">
                  <c:v>1543.19</c:v>
                </c:pt>
                <c:pt idx="78">
                  <c:v>1543.1890000000001</c:v>
                </c:pt>
                <c:pt idx="79">
                  <c:v>1543.1890000000001</c:v>
                </c:pt>
                <c:pt idx="80">
                  <c:v>1543.1890000000001</c:v>
                </c:pt>
                <c:pt idx="81">
                  <c:v>1543.1890000000001</c:v>
                </c:pt>
                <c:pt idx="82">
                  <c:v>1543.1890000000001</c:v>
                </c:pt>
                <c:pt idx="83">
                  <c:v>1543.1890000000001</c:v>
                </c:pt>
                <c:pt idx="84">
                  <c:v>1543.19</c:v>
                </c:pt>
                <c:pt idx="85">
                  <c:v>1543.19</c:v>
                </c:pt>
                <c:pt idx="86">
                  <c:v>1543.19</c:v>
                </c:pt>
                <c:pt idx="87">
                  <c:v>1543.19</c:v>
                </c:pt>
                <c:pt idx="88">
                  <c:v>1543.19</c:v>
                </c:pt>
                <c:pt idx="89">
                  <c:v>1543.19</c:v>
                </c:pt>
                <c:pt idx="90">
                  <c:v>1543.19</c:v>
                </c:pt>
                <c:pt idx="91">
                  <c:v>1543.19</c:v>
                </c:pt>
                <c:pt idx="92">
                  <c:v>1543.191</c:v>
                </c:pt>
                <c:pt idx="93">
                  <c:v>1543.191</c:v>
                </c:pt>
                <c:pt idx="94">
                  <c:v>1543.191</c:v>
                </c:pt>
                <c:pt idx="95">
                  <c:v>1543.191</c:v>
                </c:pt>
                <c:pt idx="96">
                  <c:v>1543.191</c:v>
                </c:pt>
                <c:pt idx="97">
                  <c:v>1543.191</c:v>
                </c:pt>
                <c:pt idx="98">
                  <c:v>1543.191</c:v>
                </c:pt>
                <c:pt idx="99">
                  <c:v>1543.191</c:v>
                </c:pt>
                <c:pt idx="100">
                  <c:v>1543.192</c:v>
                </c:pt>
                <c:pt idx="101">
                  <c:v>1543.192</c:v>
                </c:pt>
                <c:pt idx="102">
                  <c:v>1543.192</c:v>
                </c:pt>
                <c:pt idx="103">
                  <c:v>1543.192</c:v>
                </c:pt>
                <c:pt idx="104">
                  <c:v>1543.192</c:v>
                </c:pt>
                <c:pt idx="105">
                  <c:v>1543.192</c:v>
                </c:pt>
                <c:pt idx="106">
                  <c:v>1543.192</c:v>
                </c:pt>
                <c:pt idx="107">
                  <c:v>1543.192</c:v>
                </c:pt>
                <c:pt idx="108">
                  <c:v>1543.192</c:v>
                </c:pt>
                <c:pt idx="109">
                  <c:v>1543.192</c:v>
                </c:pt>
                <c:pt idx="110">
                  <c:v>1543.192</c:v>
                </c:pt>
                <c:pt idx="111">
                  <c:v>1543.192</c:v>
                </c:pt>
                <c:pt idx="112">
                  <c:v>1543.192</c:v>
                </c:pt>
                <c:pt idx="113">
                  <c:v>1543.192</c:v>
                </c:pt>
                <c:pt idx="114">
                  <c:v>1543.3030000000001</c:v>
                </c:pt>
                <c:pt idx="115">
                  <c:v>1543.3</c:v>
                </c:pt>
                <c:pt idx="116">
                  <c:v>1543.3</c:v>
                </c:pt>
                <c:pt idx="117">
                  <c:v>1543.3</c:v>
                </c:pt>
                <c:pt idx="118">
                  <c:v>1543.3</c:v>
                </c:pt>
                <c:pt idx="119">
                  <c:v>1543.3</c:v>
                </c:pt>
                <c:pt idx="120">
                  <c:v>1543.299</c:v>
                </c:pt>
                <c:pt idx="121">
                  <c:v>1543.297</c:v>
                </c:pt>
                <c:pt idx="122">
                  <c:v>1543.297</c:v>
                </c:pt>
                <c:pt idx="123">
                  <c:v>1543.297</c:v>
                </c:pt>
                <c:pt idx="124">
                  <c:v>1543.297</c:v>
                </c:pt>
                <c:pt idx="125">
                  <c:v>1543.297</c:v>
                </c:pt>
                <c:pt idx="126">
                  <c:v>1543.297</c:v>
                </c:pt>
                <c:pt idx="127">
                  <c:v>1543.297</c:v>
                </c:pt>
                <c:pt idx="128">
                  <c:v>1543.29</c:v>
                </c:pt>
                <c:pt idx="129">
                  <c:v>1543.29</c:v>
                </c:pt>
                <c:pt idx="130">
                  <c:v>1543.29</c:v>
                </c:pt>
                <c:pt idx="131">
                  <c:v>1543.29</c:v>
                </c:pt>
                <c:pt idx="132">
                  <c:v>1543.29</c:v>
                </c:pt>
                <c:pt idx="133">
                  <c:v>1543.29</c:v>
                </c:pt>
                <c:pt idx="134">
                  <c:v>1543.29</c:v>
                </c:pt>
                <c:pt idx="135">
                  <c:v>1543.29</c:v>
                </c:pt>
                <c:pt idx="136">
                  <c:v>1543.29</c:v>
                </c:pt>
                <c:pt idx="137">
                  <c:v>1543.29</c:v>
                </c:pt>
                <c:pt idx="138">
                  <c:v>1543.289</c:v>
                </c:pt>
                <c:pt idx="139">
                  <c:v>1543.29</c:v>
                </c:pt>
                <c:pt idx="140">
                  <c:v>1543.29</c:v>
                </c:pt>
                <c:pt idx="141">
                  <c:v>1543.289</c:v>
                </c:pt>
                <c:pt idx="142">
                  <c:v>1543.289</c:v>
                </c:pt>
                <c:pt idx="143">
                  <c:v>1543.289</c:v>
                </c:pt>
                <c:pt idx="144">
                  <c:v>1543.289</c:v>
                </c:pt>
                <c:pt idx="145">
                  <c:v>1543.289</c:v>
                </c:pt>
                <c:pt idx="146">
                  <c:v>1543.29</c:v>
                </c:pt>
                <c:pt idx="147">
                  <c:v>1543.289</c:v>
                </c:pt>
                <c:pt idx="148">
                  <c:v>1543.289</c:v>
                </c:pt>
                <c:pt idx="149">
                  <c:v>1543.289</c:v>
                </c:pt>
                <c:pt idx="150">
                  <c:v>1543.289</c:v>
                </c:pt>
                <c:pt idx="151">
                  <c:v>1543.288</c:v>
                </c:pt>
                <c:pt idx="152">
                  <c:v>1543.29</c:v>
                </c:pt>
                <c:pt idx="153">
                  <c:v>1543.2919999999999</c:v>
                </c:pt>
                <c:pt idx="154">
                  <c:v>1543.2940000000001</c:v>
                </c:pt>
                <c:pt idx="155">
                  <c:v>1543.29</c:v>
                </c:pt>
                <c:pt idx="156">
                  <c:v>1543.288</c:v>
                </c:pt>
                <c:pt idx="157">
                  <c:v>1543.29</c:v>
                </c:pt>
                <c:pt idx="158">
                  <c:v>1543.287</c:v>
                </c:pt>
                <c:pt idx="159">
                  <c:v>1543.2919999999999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3-4EC4-B48B-A8B0372BD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01903"/>
        <c:axId val="1472837871"/>
      </c:scatterChart>
      <c:valAx>
        <c:axId val="14673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837871"/>
        <c:crosses val="autoZero"/>
        <c:crossBetween val="midCat"/>
      </c:valAx>
      <c:valAx>
        <c:axId val="14728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3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反射峰强度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Sheet1!$A$1:$A$228</c:f>
              <c:numCache>
                <c:formatCode>General</c:formatCode>
                <c:ptCount val="228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101</c:v>
                </c:pt>
                <c:pt idx="35">
                  <c:v>102</c:v>
                </c:pt>
                <c:pt idx="36">
                  <c:v>103</c:v>
                </c:pt>
                <c:pt idx="37">
                  <c:v>104</c:v>
                </c:pt>
                <c:pt idx="38">
                  <c:v>105</c:v>
                </c:pt>
                <c:pt idx="39">
                  <c:v>106</c:v>
                </c:pt>
                <c:pt idx="40">
                  <c:v>107</c:v>
                </c:pt>
                <c:pt idx="41">
                  <c:v>108</c:v>
                </c:pt>
                <c:pt idx="42">
                  <c:v>109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113</c:v>
                </c:pt>
                <c:pt idx="47">
                  <c:v>114</c:v>
                </c:pt>
                <c:pt idx="48">
                  <c:v>115</c:v>
                </c:pt>
                <c:pt idx="49">
                  <c:v>116</c:v>
                </c:pt>
                <c:pt idx="50">
                  <c:v>117</c:v>
                </c:pt>
                <c:pt idx="51">
                  <c:v>118</c:v>
                </c:pt>
                <c:pt idx="52">
                  <c:v>119</c:v>
                </c:pt>
                <c:pt idx="53">
                  <c:v>120</c:v>
                </c:pt>
                <c:pt idx="54">
                  <c:v>121</c:v>
                </c:pt>
                <c:pt idx="55">
                  <c:v>122</c:v>
                </c:pt>
                <c:pt idx="56">
                  <c:v>123</c:v>
                </c:pt>
                <c:pt idx="57">
                  <c:v>124</c:v>
                </c:pt>
                <c:pt idx="58">
                  <c:v>125</c:v>
                </c:pt>
                <c:pt idx="59">
                  <c:v>126</c:v>
                </c:pt>
                <c:pt idx="60">
                  <c:v>127</c:v>
                </c:pt>
                <c:pt idx="61">
                  <c:v>128</c:v>
                </c:pt>
                <c:pt idx="62">
                  <c:v>129</c:v>
                </c:pt>
                <c:pt idx="63">
                  <c:v>130</c:v>
                </c:pt>
                <c:pt idx="64">
                  <c:v>131</c:v>
                </c:pt>
                <c:pt idx="65">
                  <c:v>132</c:v>
                </c:pt>
                <c:pt idx="66">
                  <c:v>133</c:v>
                </c:pt>
                <c:pt idx="67">
                  <c:v>134</c:v>
                </c:pt>
                <c:pt idx="68">
                  <c:v>135</c:v>
                </c:pt>
                <c:pt idx="69">
                  <c:v>136</c:v>
                </c:pt>
                <c:pt idx="70">
                  <c:v>137</c:v>
                </c:pt>
                <c:pt idx="71">
                  <c:v>138</c:v>
                </c:pt>
                <c:pt idx="72">
                  <c:v>139</c:v>
                </c:pt>
                <c:pt idx="73">
                  <c:v>140</c:v>
                </c:pt>
                <c:pt idx="74">
                  <c:v>141</c:v>
                </c:pt>
                <c:pt idx="75">
                  <c:v>142</c:v>
                </c:pt>
                <c:pt idx="76">
                  <c:v>143</c:v>
                </c:pt>
                <c:pt idx="77">
                  <c:v>144</c:v>
                </c:pt>
                <c:pt idx="78">
                  <c:v>145</c:v>
                </c:pt>
                <c:pt idx="79">
                  <c:v>146</c:v>
                </c:pt>
                <c:pt idx="80">
                  <c:v>147</c:v>
                </c:pt>
                <c:pt idx="81">
                  <c:v>148</c:v>
                </c:pt>
                <c:pt idx="82">
                  <c:v>149</c:v>
                </c:pt>
                <c:pt idx="83">
                  <c:v>150</c:v>
                </c:pt>
                <c:pt idx="84">
                  <c:v>151</c:v>
                </c:pt>
                <c:pt idx="85">
                  <c:v>152</c:v>
                </c:pt>
                <c:pt idx="86">
                  <c:v>153</c:v>
                </c:pt>
                <c:pt idx="87">
                  <c:v>154</c:v>
                </c:pt>
                <c:pt idx="88">
                  <c:v>155</c:v>
                </c:pt>
                <c:pt idx="89">
                  <c:v>156</c:v>
                </c:pt>
                <c:pt idx="90">
                  <c:v>157</c:v>
                </c:pt>
                <c:pt idx="91">
                  <c:v>158</c:v>
                </c:pt>
                <c:pt idx="92">
                  <c:v>159</c:v>
                </c:pt>
                <c:pt idx="93">
                  <c:v>160</c:v>
                </c:pt>
                <c:pt idx="94">
                  <c:v>161</c:v>
                </c:pt>
                <c:pt idx="95">
                  <c:v>162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167</c:v>
                </c:pt>
                <c:pt idx="101">
                  <c:v>168</c:v>
                </c:pt>
                <c:pt idx="102">
                  <c:v>169</c:v>
                </c:pt>
                <c:pt idx="103">
                  <c:v>170</c:v>
                </c:pt>
                <c:pt idx="104">
                  <c:v>171</c:v>
                </c:pt>
                <c:pt idx="105">
                  <c:v>172</c:v>
                </c:pt>
                <c:pt idx="106">
                  <c:v>173</c:v>
                </c:pt>
                <c:pt idx="107">
                  <c:v>174</c:v>
                </c:pt>
                <c:pt idx="108">
                  <c:v>175</c:v>
                </c:pt>
                <c:pt idx="109">
                  <c:v>176</c:v>
                </c:pt>
                <c:pt idx="110">
                  <c:v>177</c:v>
                </c:pt>
                <c:pt idx="111">
                  <c:v>178</c:v>
                </c:pt>
                <c:pt idx="112">
                  <c:v>179</c:v>
                </c:pt>
                <c:pt idx="113">
                  <c:v>180</c:v>
                </c:pt>
                <c:pt idx="114">
                  <c:v>181</c:v>
                </c:pt>
                <c:pt idx="115">
                  <c:v>182</c:v>
                </c:pt>
                <c:pt idx="116">
                  <c:v>183</c:v>
                </c:pt>
                <c:pt idx="117">
                  <c:v>184</c:v>
                </c:pt>
                <c:pt idx="118">
                  <c:v>185</c:v>
                </c:pt>
                <c:pt idx="119">
                  <c:v>186</c:v>
                </c:pt>
                <c:pt idx="120">
                  <c:v>187</c:v>
                </c:pt>
                <c:pt idx="121">
                  <c:v>188</c:v>
                </c:pt>
                <c:pt idx="122">
                  <c:v>189</c:v>
                </c:pt>
                <c:pt idx="123">
                  <c:v>190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194</c:v>
                </c:pt>
                <c:pt idx="128">
                  <c:v>195</c:v>
                </c:pt>
                <c:pt idx="129">
                  <c:v>196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209</c:v>
                </c:pt>
                <c:pt idx="143">
                  <c:v>210</c:v>
                </c:pt>
                <c:pt idx="144">
                  <c:v>211</c:v>
                </c:pt>
                <c:pt idx="145">
                  <c:v>212</c:v>
                </c:pt>
                <c:pt idx="146">
                  <c:v>213</c:v>
                </c:pt>
                <c:pt idx="147">
                  <c:v>214</c:v>
                </c:pt>
                <c:pt idx="148">
                  <c:v>215</c:v>
                </c:pt>
                <c:pt idx="149">
                  <c:v>216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222</c:v>
                </c:pt>
                <c:pt idx="156">
                  <c:v>223</c:v>
                </c:pt>
                <c:pt idx="157">
                  <c:v>224</c:v>
                </c:pt>
                <c:pt idx="158">
                  <c:v>225</c:v>
                </c:pt>
                <c:pt idx="159">
                  <c:v>226</c:v>
                </c:pt>
              </c:numCache>
            </c:numRef>
          </c:xVal>
          <c:yVal>
            <c:numRef>
              <c:f>Sheet1!$C$1:$C$228</c:f>
              <c:numCache>
                <c:formatCode>General</c:formatCode>
                <c:ptCount val="228"/>
                <c:pt idx="0">
                  <c:v>3841.873</c:v>
                </c:pt>
                <c:pt idx="1">
                  <c:v>4341.6549999999997</c:v>
                </c:pt>
                <c:pt idx="2">
                  <c:v>4803.1639999999998</c:v>
                </c:pt>
                <c:pt idx="3">
                  <c:v>4888.5119999999997</c:v>
                </c:pt>
                <c:pt idx="4">
                  <c:v>4863.0820000000003</c:v>
                </c:pt>
                <c:pt idx="5">
                  <c:v>4876.1109999999999</c:v>
                </c:pt>
                <c:pt idx="6">
                  <c:v>4899.8599999999997</c:v>
                </c:pt>
                <c:pt idx="7">
                  <c:v>4887.7920000000004</c:v>
                </c:pt>
                <c:pt idx="8">
                  <c:v>4981.4650000000001</c:v>
                </c:pt>
                <c:pt idx="9">
                  <c:v>5683.9380000000001</c:v>
                </c:pt>
                <c:pt idx="10">
                  <c:v>7247.8329999999996</c:v>
                </c:pt>
                <c:pt idx="11">
                  <c:v>8197.8610000000008</c:v>
                </c:pt>
                <c:pt idx="12">
                  <c:v>8311.7029999999995</c:v>
                </c:pt>
                <c:pt idx="13">
                  <c:v>8295.1270000000004</c:v>
                </c:pt>
                <c:pt idx="14">
                  <c:v>8276.9570000000003</c:v>
                </c:pt>
                <c:pt idx="15">
                  <c:v>8248.3220000000001</c:v>
                </c:pt>
                <c:pt idx="16">
                  <c:v>8268.2929999999997</c:v>
                </c:pt>
                <c:pt idx="17">
                  <c:v>8466.8209999999999</c:v>
                </c:pt>
                <c:pt idx="18">
                  <c:v>9646.0419999999995</c:v>
                </c:pt>
                <c:pt idx="19">
                  <c:v>13924.987999999999</c:v>
                </c:pt>
                <c:pt idx="20">
                  <c:v>19969.035</c:v>
                </c:pt>
                <c:pt idx="21">
                  <c:v>22485.74</c:v>
                </c:pt>
                <c:pt idx="22">
                  <c:v>22709.698</c:v>
                </c:pt>
                <c:pt idx="23">
                  <c:v>22856.919000000002</c:v>
                </c:pt>
                <c:pt idx="24">
                  <c:v>22840.807000000001</c:v>
                </c:pt>
                <c:pt idx="25">
                  <c:v>22685.427</c:v>
                </c:pt>
                <c:pt idx="26">
                  <c:v>22905.506000000001</c:v>
                </c:pt>
                <c:pt idx="27">
                  <c:v>25201.14</c:v>
                </c:pt>
                <c:pt idx="28">
                  <c:v>36631.976999999999</c:v>
                </c:pt>
                <c:pt idx="29">
                  <c:v>55037.875999999997</c:v>
                </c:pt>
                <c:pt idx="30">
                  <c:v>64810.326999999997</c:v>
                </c:pt>
                <c:pt idx="31">
                  <c:v>65874.853000000003</c:v>
                </c:pt>
                <c:pt idx="32">
                  <c:v>65663.09</c:v>
                </c:pt>
                <c:pt idx="33">
                  <c:v>65704.428</c:v>
                </c:pt>
                <c:pt idx="34">
                  <c:v>66264.785000000003</c:v>
                </c:pt>
                <c:pt idx="35">
                  <c:v>73199.354999999996</c:v>
                </c:pt>
                <c:pt idx="36">
                  <c:v>70691.774999999994</c:v>
                </c:pt>
                <c:pt idx="37">
                  <c:v>68924.664000000004</c:v>
                </c:pt>
                <c:pt idx="38">
                  <c:v>68838.539000000004</c:v>
                </c:pt>
                <c:pt idx="39">
                  <c:v>68846.896999999997</c:v>
                </c:pt>
                <c:pt idx="40">
                  <c:v>68844.805999999997</c:v>
                </c:pt>
                <c:pt idx="41">
                  <c:v>68842.717000000004</c:v>
                </c:pt>
                <c:pt idx="42">
                  <c:v>68824.976999999999</c:v>
                </c:pt>
                <c:pt idx="43">
                  <c:v>68612.203999999998</c:v>
                </c:pt>
                <c:pt idx="44">
                  <c:v>67874.695999999996</c:v>
                </c:pt>
                <c:pt idx="45">
                  <c:v>79513.104000000007</c:v>
                </c:pt>
                <c:pt idx="46">
                  <c:v>78723.142000000007</c:v>
                </c:pt>
                <c:pt idx="47">
                  <c:v>78432.337</c:v>
                </c:pt>
                <c:pt idx="48">
                  <c:v>78419.221999999994</c:v>
                </c:pt>
                <c:pt idx="49">
                  <c:v>78397.952999999994</c:v>
                </c:pt>
                <c:pt idx="50">
                  <c:v>78401.767000000007</c:v>
                </c:pt>
                <c:pt idx="51">
                  <c:v>78397.952999999994</c:v>
                </c:pt>
                <c:pt idx="52">
                  <c:v>78308.540999999997</c:v>
                </c:pt>
                <c:pt idx="53">
                  <c:v>77407.754000000001</c:v>
                </c:pt>
                <c:pt idx="54">
                  <c:v>76154.357000000004</c:v>
                </c:pt>
                <c:pt idx="55">
                  <c:v>75487.464999999997</c:v>
                </c:pt>
                <c:pt idx="56">
                  <c:v>75423.452999999994</c:v>
                </c:pt>
                <c:pt idx="57">
                  <c:v>75434.985000000001</c:v>
                </c:pt>
                <c:pt idx="58">
                  <c:v>75424.989000000001</c:v>
                </c:pt>
                <c:pt idx="59">
                  <c:v>75433.062000000005</c:v>
                </c:pt>
                <c:pt idx="60">
                  <c:v>75332.144</c:v>
                </c:pt>
                <c:pt idx="61">
                  <c:v>74433.491999999998</c:v>
                </c:pt>
                <c:pt idx="62">
                  <c:v>73374.191999999995</c:v>
                </c:pt>
                <c:pt idx="63">
                  <c:v>72938.381999999998</c:v>
                </c:pt>
                <c:pt idx="64">
                  <c:v>72900.756999999998</c:v>
                </c:pt>
                <c:pt idx="65">
                  <c:v>72899.627999999997</c:v>
                </c:pt>
                <c:pt idx="66">
                  <c:v>72897.37</c:v>
                </c:pt>
                <c:pt idx="67">
                  <c:v>72891.165999999997</c:v>
                </c:pt>
                <c:pt idx="68">
                  <c:v>72761.975000000006</c:v>
                </c:pt>
                <c:pt idx="69">
                  <c:v>72096.277000000002</c:v>
                </c:pt>
                <c:pt idx="70">
                  <c:v>71209.510999999999</c:v>
                </c:pt>
                <c:pt idx="71">
                  <c:v>70986.354000000007</c:v>
                </c:pt>
                <c:pt idx="72">
                  <c:v>70970.657999999996</c:v>
                </c:pt>
                <c:pt idx="73">
                  <c:v>70976.843999999997</c:v>
                </c:pt>
                <c:pt idx="74">
                  <c:v>70971.542000000001</c:v>
                </c:pt>
                <c:pt idx="75">
                  <c:v>70981.486999999994</c:v>
                </c:pt>
                <c:pt idx="76">
                  <c:v>70797.281000000003</c:v>
                </c:pt>
                <c:pt idx="77">
                  <c:v>70428.074999999997</c:v>
                </c:pt>
                <c:pt idx="78">
                  <c:v>70382.955000000002</c:v>
                </c:pt>
                <c:pt idx="79">
                  <c:v>70379.48</c:v>
                </c:pt>
                <c:pt idx="80">
                  <c:v>70382.342000000004</c:v>
                </c:pt>
                <c:pt idx="81">
                  <c:v>70368.247000000003</c:v>
                </c:pt>
                <c:pt idx="82">
                  <c:v>70371.308999999994</c:v>
                </c:pt>
                <c:pt idx="83">
                  <c:v>70382.955000000002</c:v>
                </c:pt>
                <c:pt idx="84">
                  <c:v>70536.428</c:v>
                </c:pt>
                <c:pt idx="85">
                  <c:v>70994.103000000003</c:v>
                </c:pt>
                <c:pt idx="86">
                  <c:v>71139.221000000005</c:v>
                </c:pt>
                <c:pt idx="87">
                  <c:v>71127.942999999999</c:v>
                </c:pt>
                <c:pt idx="88">
                  <c:v>71126.365999999995</c:v>
                </c:pt>
                <c:pt idx="89">
                  <c:v>71133.129000000001</c:v>
                </c:pt>
                <c:pt idx="90">
                  <c:v>71149.837</c:v>
                </c:pt>
                <c:pt idx="91">
                  <c:v>71405.81</c:v>
                </c:pt>
                <c:pt idx="92">
                  <c:v>72383.312999999995</c:v>
                </c:pt>
                <c:pt idx="93">
                  <c:v>72952.005000000005</c:v>
                </c:pt>
                <c:pt idx="94">
                  <c:v>73023.332999999999</c:v>
                </c:pt>
                <c:pt idx="95">
                  <c:v>73016.744000000006</c:v>
                </c:pt>
                <c:pt idx="96">
                  <c:v>73016.172000000006</c:v>
                </c:pt>
                <c:pt idx="97">
                  <c:v>73008.157999999996</c:v>
                </c:pt>
                <c:pt idx="98">
                  <c:v>73146.062000000005</c:v>
                </c:pt>
                <c:pt idx="99">
                  <c:v>74093.626999999993</c:v>
                </c:pt>
                <c:pt idx="100">
                  <c:v>75424.604999999996</c:v>
                </c:pt>
                <c:pt idx="101">
                  <c:v>75760.123000000007</c:v>
                </c:pt>
                <c:pt idx="102">
                  <c:v>75760.922999999995</c:v>
                </c:pt>
                <c:pt idx="103">
                  <c:v>75757.724000000002</c:v>
                </c:pt>
                <c:pt idx="104">
                  <c:v>75771.729000000007</c:v>
                </c:pt>
                <c:pt idx="105">
                  <c:v>75810.664999999994</c:v>
                </c:pt>
                <c:pt idx="106">
                  <c:v>76631.55</c:v>
                </c:pt>
                <c:pt idx="107">
                  <c:v>77828.784</c:v>
                </c:pt>
                <c:pt idx="108">
                  <c:v>78056.17</c:v>
                </c:pt>
                <c:pt idx="109">
                  <c:v>78056.694000000003</c:v>
                </c:pt>
                <c:pt idx="110">
                  <c:v>78055.645999999993</c:v>
                </c:pt>
                <c:pt idx="111">
                  <c:v>78039.429999999993</c:v>
                </c:pt>
                <c:pt idx="112">
                  <c:v>78067.172999999995</c:v>
                </c:pt>
                <c:pt idx="113">
                  <c:v>78778.729000000007</c:v>
                </c:pt>
                <c:pt idx="114">
                  <c:v>67237.025999999998</c:v>
                </c:pt>
                <c:pt idx="115">
                  <c:v>68290.894</c:v>
                </c:pt>
                <c:pt idx="116">
                  <c:v>68390.782000000007</c:v>
                </c:pt>
                <c:pt idx="117">
                  <c:v>68409.944000000003</c:v>
                </c:pt>
                <c:pt idx="118">
                  <c:v>68413.881999999998</c:v>
                </c:pt>
                <c:pt idx="119">
                  <c:v>68424.884999999995</c:v>
                </c:pt>
                <c:pt idx="120">
                  <c:v>69037.514999999999</c:v>
                </c:pt>
                <c:pt idx="121">
                  <c:v>71106.891000000003</c:v>
                </c:pt>
                <c:pt idx="122">
                  <c:v>72694.521999999997</c:v>
                </c:pt>
                <c:pt idx="123">
                  <c:v>73142.145999999993</c:v>
                </c:pt>
                <c:pt idx="124">
                  <c:v>73138.812000000005</c:v>
                </c:pt>
                <c:pt idx="125">
                  <c:v>73136.993000000002</c:v>
                </c:pt>
                <c:pt idx="126">
                  <c:v>73126.697</c:v>
                </c:pt>
                <c:pt idx="127">
                  <c:v>73161.576000000001</c:v>
                </c:pt>
                <c:pt idx="128">
                  <c:v>67990.91</c:v>
                </c:pt>
                <c:pt idx="129">
                  <c:v>53875.243999999999</c:v>
                </c:pt>
                <c:pt idx="130">
                  <c:v>44397.540999999997</c:v>
                </c:pt>
                <c:pt idx="131">
                  <c:v>40761.517</c:v>
                </c:pt>
                <c:pt idx="132">
                  <c:v>40779.050999999999</c:v>
                </c:pt>
                <c:pt idx="133">
                  <c:v>40741.595999999998</c:v>
                </c:pt>
                <c:pt idx="134">
                  <c:v>40743.385999999999</c:v>
                </c:pt>
                <c:pt idx="135">
                  <c:v>39666.203999999998</c:v>
                </c:pt>
                <c:pt idx="136">
                  <c:v>29903.578000000001</c:v>
                </c:pt>
                <c:pt idx="137">
                  <c:v>19674.960999999999</c:v>
                </c:pt>
                <c:pt idx="138">
                  <c:v>16831.432000000001</c:v>
                </c:pt>
                <c:pt idx="139">
                  <c:v>16753.133000000002</c:v>
                </c:pt>
                <c:pt idx="140">
                  <c:v>16741.937000000002</c:v>
                </c:pt>
                <c:pt idx="141">
                  <c:v>16749.116999999998</c:v>
                </c:pt>
                <c:pt idx="142">
                  <c:v>16749.815999999999</c:v>
                </c:pt>
                <c:pt idx="143">
                  <c:v>14144.084999999999</c:v>
                </c:pt>
                <c:pt idx="144">
                  <c:v>9617.9830000000002</c:v>
                </c:pt>
                <c:pt idx="145">
                  <c:v>7701.6790000000001</c:v>
                </c:pt>
                <c:pt idx="146">
                  <c:v>7452.9639999999999</c:v>
                </c:pt>
                <c:pt idx="147">
                  <c:v>7415.5190000000002</c:v>
                </c:pt>
                <c:pt idx="148">
                  <c:v>7433.442</c:v>
                </c:pt>
                <c:pt idx="149">
                  <c:v>7440.4870000000001</c:v>
                </c:pt>
                <c:pt idx="150">
                  <c:v>6954.76</c:v>
                </c:pt>
                <c:pt idx="151">
                  <c:v>5394.6819999999998</c:v>
                </c:pt>
                <c:pt idx="152">
                  <c:v>4632.5590000000002</c:v>
                </c:pt>
                <c:pt idx="153">
                  <c:v>4569.6239999999998</c:v>
                </c:pt>
                <c:pt idx="154">
                  <c:v>4577.33</c:v>
                </c:pt>
                <c:pt idx="155">
                  <c:v>4580.3940000000002</c:v>
                </c:pt>
                <c:pt idx="156">
                  <c:v>4574.5469999999996</c:v>
                </c:pt>
                <c:pt idx="157">
                  <c:v>4550.0069999999996</c:v>
                </c:pt>
                <c:pt idx="158">
                  <c:v>4211.3329999999996</c:v>
                </c:pt>
                <c:pt idx="159">
                  <c:v>3868.5659999999998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6-49F4-874A-90F8862C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30463"/>
        <c:axId val="1353770767"/>
      </c:scatterChart>
      <c:valAx>
        <c:axId val="14235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770767"/>
        <c:crosses val="autoZero"/>
        <c:crossBetween val="midCat"/>
      </c:valAx>
      <c:valAx>
        <c:axId val="13537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53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333376</xdr:colOff>
      <xdr:row>0</xdr:row>
      <xdr:rowOff>161925</xdr:rowOff>
    </xdr:from>
    <xdr:to>
      <xdr:col>22</xdr:col>
      <xdr:colOff>228600</xdr:colOff>
      <xdr:row>16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027556-E99C-48C0-9B72-A904E948F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347662</xdr:colOff>
      <xdr:row>16</xdr:row>
      <xdr:rowOff>38100</xdr:rowOff>
    </xdr:from>
    <xdr:to>
      <xdr:col>22</xdr:col>
      <xdr:colOff>228600</xdr:colOff>
      <xdr:row>31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352E0BC-6DE5-4186-98B4-7D59D2042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0"/>
  <sheetViews>
    <sheetView tabSelected="1" workbookViewId="0">
      <selection activeCell="W26" sqref="W26"/>
    </sheetView>
  </sheetViews>
  <sheetFormatPr defaultRowHeight="14.25" x14ac:dyDescent="0.2"/>
  <cols>
    <col min="1" max="1" width="14" customWidth="1"/>
    <col min="2" max="3" width="9" style="1"/>
  </cols>
  <sheetData>
    <row r="1" spans="1:3" x14ac:dyDescent="0.2">
      <c r="A1">
        <v>67</v>
      </c>
      <c r="B1" s="1">
        <v>1543.289</v>
      </c>
      <c r="C1" s="1">
        <v>3841.873</v>
      </c>
    </row>
    <row r="2" spans="1:3" x14ac:dyDescent="0.2">
      <c r="A2">
        <v>68</v>
      </c>
      <c r="B2" s="1">
        <v>1543.2909999999999</v>
      </c>
      <c r="C2" s="1">
        <v>4341.6549999999997</v>
      </c>
    </row>
    <row r="3" spans="1:3" x14ac:dyDescent="0.2">
      <c r="A3">
        <f>A2+1</f>
        <v>69</v>
      </c>
      <c r="B3" s="1">
        <v>1543.2909999999999</v>
      </c>
      <c r="C3" s="1">
        <v>4803.1639999999998</v>
      </c>
    </row>
    <row r="4" spans="1:3" x14ac:dyDescent="0.2">
      <c r="A4">
        <f t="shared" ref="A4:A67" si="0">A3+1</f>
        <v>70</v>
      </c>
      <c r="B4" s="1">
        <v>1543.289</v>
      </c>
      <c r="C4" s="1">
        <v>4888.5119999999997</v>
      </c>
    </row>
    <row r="5" spans="1:3" x14ac:dyDescent="0.2">
      <c r="A5">
        <f t="shared" si="0"/>
        <v>71</v>
      </c>
      <c r="B5" s="1">
        <v>1543.29</v>
      </c>
      <c r="C5" s="1">
        <v>4863.0820000000003</v>
      </c>
    </row>
    <row r="6" spans="1:3" x14ac:dyDescent="0.2">
      <c r="A6">
        <f t="shared" si="0"/>
        <v>72</v>
      </c>
      <c r="B6" s="1">
        <v>1543.2909999999999</v>
      </c>
      <c r="C6" s="1">
        <v>4876.1109999999999</v>
      </c>
    </row>
    <row r="7" spans="1:3" x14ac:dyDescent="0.2">
      <c r="A7">
        <f t="shared" si="0"/>
        <v>73</v>
      </c>
      <c r="B7" s="1">
        <v>1543.29</v>
      </c>
      <c r="C7" s="1">
        <v>4899.8599999999997</v>
      </c>
    </row>
    <row r="8" spans="1:3" x14ac:dyDescent="0.2">
      <c r="A8">
        <f t="shared" si="0"/>
        <v>74</v>
      </c>
      <c r="B8" s="1">
        <v>1543.2919999999999</v>
      </c>
      <c r="C8" s="1">
        <v>4887.7920000000004</v>
      </c>
    </row>
    <row r="9" spans="1:3" x14ac:dyDescent="0.2">
      <c r="A9">
        <f t="shared" si="0"/>
        <v>75</v>
      </c>
      <c r="B9" s="1">
        <v>1543.2909999999999</v>
      </c>
      <c r="C9" s="1">
        <v>4981.4650000000001</v>
      </c>
    </row>
    <row r="10" spans="1:3" x14ac:dyDescent="0.2">
      <c r="A10">
        <f t="shared" si="0"/>
        <v>76</v>
      </c>
      <c r="B10" s="1">
        <v>1543.29</v>
      </c>
      <c r="C10" s="1">
        <v>5683.9380000000001</v>
      </c>
    </row>
    <row r="11" spans="1:3" x14ac:dyDescent="0.2">
      <c r="A11">
        <f t="shared" si="0"/>
        <v>77</v>
      </c>
      <c r="B11" s="1">
        <v>1543.29</v>
      </c>
      <c r="C11" s="1">
        <v>7247.8329999999996</v>
      </c>
    </row>
    <row r="12" spans="1:3" x14ac:dyDescent="0.2">
      <c r="A12">
        <f t="shared" si="0"/>
        <v>78</v>
      </c>
      <c r="B12" s="1">
        <v>1543.29</v>
      </c>
      <c r="C12" s="1">
        <v>8197.8610000000008</v>
      </c>
    </row>
    <row r="13" spans="1:3" x14ac:dyDescent="0.2">
      <c r="A13">
        <f t="shared" si="0"/>
        <v>79</v>
      </c>
      <c r="B13" s="1">
        <v>1543.29</v>
      </c>
      <c r="C13" s="1">
        <v>8311.7029999999995</v>
      </c>
    </row>
    <row r="14" spans="1:3" x14ac:dyDescent="0.2">
      <c r="A14">
        <f t="shared" si="0"/>
        <v>80</v>
      </c>
      <c r="B14" s="1">
        <v>1543.29</v>
      </c>
      <c r="C14" s="1">
        <v>8295.1270000000004</v>
      </c>
    </row>
    <row r="15" spans="1:3" x14ac:dyDescent="0.2">
      <c r="A15">
        <f t="shared" si="0"/>
        <v>81</v>
      </c>
      <c r="B15" s="1">
        <v>1543.29</v>
      </c>
      <c r="C15" s="1">
        <v>8276.9570000000003</v>
      </c>
    </row>
    <row r="16" spans="1:3" x14ac:dyDescent="0.2">
      <c r="A16">
        <f t="shared" si="0"/>
        <v>82</v>
      </c>
      <c r="B16" s="1">
        <v>1543.29</v>
      </c>
      <c r="C16" s="1">
        <v>8248.3220000000001</v>
      </c>
    </row>
    <row r="17" spans="1:3" x14ac:dyDescent="0.2">
      <c r="A17">
        <f t="shared" si="0"/>
        <v>83</v>
      </c>
      <c r="B17" s="1">
        <v>1543.29</v>
      </c>
      <c r="C17" s="1">
        <v>8268.2929999999997</v>
      </c>
    </row>
    <row r="18" spans="1:3" x14ac:dyDescent="0.2">
      <c r="A18">
        <f t="shared" si="0"/>
        <v>84</v>
      </c>
      <c r="B18" s="1">
        <v>1543.29</v>
      </c>
      <c r="C18" s="1">
        <v>8466.8209999999999</v>
      </c>
    </row>
    <row r="19" spans="1:3" x14ac:dyDescent="0.2">
      <c r="A19">
        <f t="shared" si="0"/>
        <v>85</v>
      </c>
      <c r="B19" s="1">
        <v>1543.29</v>
      </c>
      <c r="C19" s="1">
        <v>9646.0419999999995</v>
      </c>
    </row>
    <row r="20" spans="1:3" x14ac:dyDescent="0.2">
      <c r="A20">
        <f t="shared" si="0"/>
        <v>86</v>
      </c>
      <c r="B20" s="1">
        <v>1543.29</v>
      </c>
      <c r="C20" s="1">
        <v>13924.987999999999</v>
      </c>
    </row>
    <row r="21" spans="1:3" x14ac:dyDescent="0.2">
      <c r="A21">
        <f t="shared" si="0"/>
        <v>87</v>
      </c>
      <c r="B21" s="1">
        <v>1543.29</v>
      </c>
      <c r="C21" s="1">
        <v>19969.035</v>
      </c>
    </row>
    <row r="22" spans="1:3" x14ac:dyDescent="0.2">
      <c r="A22">
        <f t="shared" si="0"/>
        <v>88</v>
      </c>
      <c r="B22" s="1">
        <v>1543.29</v>
      </c>
      <c r="C22" s="1">
        <v>22485.74</v>
      </c>
    </row>
    <row r="23" spans="1:3" x14ac:dyDescent="0.2">
      <c r="A23">
        <f t="shared" si="0"/>
        <v>89</v>
      </c>
      <c r="B23" s="1">
        <v>1543.29</v>
      </c>
      <c r="C23" s="1">
        <v>22709.698</v>
      </c>
    </row>
    <row r="24" spans="1:3" x14ac:dyDescent="0.2">
      <c r="A24">
        <f t="shared" si="0"/>
        <v>90</v>
      </c>
      <c r="B24" s="1">
        <v>1543.29</v>
      </c>
      <c r="C24" s="1">
        <v>22856.919000000002</v>
      </c>
    </row>
    <row r="25" spans="1:3" x14ac:dyDescent="0.2">
      <c r="A25">
        <f t="shared" si="0"/>
        <v>91</v>
      </c>
      <c r="B25" s="1">
        <v>1543.29</v>
      </c>
      <c r="C25" s="1">
        <v>22840.807000000001</v>
      </c>
    </row>
    <row r="26" spans="1:3" x14ac:dyDescent="0.2">
      <c r="A26">
        <f t="shared" si="0"/>
        <v>92</v>
      </c>
      <c r="B26" s="1">
        <v>1543.29</v>
      </c>
      <c r="C26" s="1">
        <v>22685.427</v>
      </c>
    </row>
    <row r="27" spans="1:3" x14ac:dyDescent="0.2">
      <c r="A27">
        <f t="shared" si="0"/>
        <v>93</v>
      </c>
      <c r="B27" s="1">
        <v>1543.29</v>
      </c>
      <c r="C27" s="1">
        <v>22905.506000000001</v>
      </c>
    </row>
    <row r="28" spans="1:3" x14ac:dyDescent="0.2">
      <c r="A28">
        <f t="shared" si="0"/>
        <v>94</v>
      </c>
      <c r="B28" s="1">
        <v>1543.29</v>
      </c>
      <c r="C28" s="1">
        <v>25201.14</v>
      </c>
    </row>
    <row r="29" spans="1:3" x14ac:dyDescent="0.2">
      <c r="A29">
        <f t="shared" si="0"/>
        <v>95</v>
      </c>
      <c r="B29" s="1">
        <v>1543.29</v>
      </c>
      <c r="C29" s="1">
        <v>36631.976999999999</v>
      </c>
    </row>
    <row r="30" spans="1:3" x14ac:dyDescent="0.2">
      <c r="A30">
        <f t="shared" si="0"/>
        <v>96</v>
      </c>
      <c r="B30" s="1">
        <v>1543.2909999999999</v>
      </c>
      <c r="C30" s="1">
        <v>55037.875999999997</v>
      </c>
    </row>
    <row r="31" spans="1:3" x14ac:dyDescent="0.2">
      <c r="A31">
        <f t="shared" si="0"/>
        <v>97</v>
      </c>
      <c r="B31" s="1">
        <v>1543.2909999999999</v>
      </c>
      <c r="C31" s="1">
        <v>64810.326999999997</v>
      </c>
    </row>
    <row r="32" spans="1:3" x14ac:dyDescent="0.2">
      <c r="A32">
        <f t="shared" si="0"/>
        <v>98</v>
      </c>
      <c r="B32" s="1">
        <v>1543.2909999999999</v>
      </c>
      <c r="C32" s="1">
        <v>65874.853000000003</v>
      </c>
    </row>
    <row r="33" spans="1:3" x14ac:dyDescent="0.2">
      <c r="A33">
        <f t="shared" si="0"/>
        <v>99</v>
      </c>
      <c r="B33" s="1">
        <v>1543.2909999999999</v>
      </c>
      <c r="C33" s="1">
        <v>65663.09</v>
      </c>
    </row>
    <row r="34" spans="1:3" x14ac:dyDescent="0.2">
      <c r="A34">
        <f t="shared" si="0"/>
        <v>100</v>
      </c>
      <c r="B34" s="1">
        <v>1543.2909999999999</v>
      </c>
      <c r="C34" s="1">
        <v>65704.428</v>
      </c>
    </row>
    <row r="35" spans="1:3" x14ac:dyDescent="0.2">
      <c r="A35">
        <f t="shared" si="0"/>
        <v>101</v>
      </c>
      <c r="B35" s="1">
        <v>1543.2909999999999</v>
      </c>
      <c r="C35" s="1">
        <v>66264.785000000003</v>
      </c>
    </row>
    <row r="36" spans="1:3" x14ac:dyDescent="0.2">
      <c r="A36">
        <f t="shared" si="0"/>
        <v>102</v>
      </c>
      <c r="B36" s="1">
        <v>1543.297</v>
      </c>
      <c r="C36" s="1">
        <v>73199.354999999996</v>
      </c>
    </row>
    <row r="37" spans="1:3" x14ac:dyDescent="0.2">
      <c r="A37">
        <f t="shared" si="0"/>
        <v>103</v>
      </c>
      <c r="B37" s="1">
        <v>1543.298</v>
      </c>
      <c r="C37" s="1">
        <v>70691.774999999994</v>
      </c>
    </row>
    <row r="38" spans="1:3" x14ac:dyDescent="0.2">
      <c r="A38">
        <f t="shared" si="0"/>
        <v>104</v>
      </c>
      <c r="B38" s="1">
        <v>1543.299</v>
      </c>
      <c r="C38" s="1">
        <v>68924.664000000004</v>
      </c>
    </row>
    <row r="39" spans="1:3" x14ac:dyDescent="0.2">
      <c r="A39">
        <f t="shared" si="0"/>
        <v>105</v>
      </c>
      <c r="B39" s="1">
        <v>1543.299</v>
      </c>
      <c r="C39" s="1">
        <v>68838.539000000004</v>
      </c>
    </row>
    <row r="40" spans="1:3" x14ac:dyDescent="0.2">
      <c r="A40">
        <f t="shared" si="0"/>
        <v>106</v>
      </c>
      <c r="B40" s="1">
        <v>1543.299</v>
      </c>
      <c r="C40" s="1">
        <v>68846.896999999997</v>
      </c>
    </row>
    <row r="41" spans="1:3" x14ac:dyDescent="0.2">
      <c r="A41">
        <f t="shared" si="0"/>
        <v>107</v>
      </c>
      <c r="B41" s="1">
        <v>1543.299</v>
      </c>
      <c r="C41" s="1">
        <v>68844.805999999997</v>
      </c>
    </row>
    <row r="42" spans="1:3" x14ac:dyDescent="0.2">
      <c r="A42">
        <f t="shared" si="0"/>
        <v>108</v>
      </c>
      <c r="B42" s="1">
        <v>1543.299</v>
      </c>
      <c r="C42" s="1">
        <v>68842.717000000004</v>
      </c>
    </row>
    <row r="43" spans="1:3" x14ac:dyDescent="0.2">
      <c r="A43">
        <f t="shared" si="0"/>
        <v>109</v>
      </c>
      <c r="B43" s="1">
        <v>1543.299</v>
      </c>
      <c r="C43" s="1">
        <v>68824.976999999999</v>
      </c>
    </row>
    <row r="44" spans="1:3" x14ac:dyDescent="0.2">
      <c r="A44">
        <f t="shared" si="0"/>
        <v>110</v>
      </c>
      <c r="B44" s="1">
        <v>1543.299</v>
      </c>
      <c r="C44" s="1">
        <v>68612.203999999998</v>
      </c>
    </row>
    <row r="45" spans="1:3" x14ac:dyDescent="0.2">
      <c r="A45">
        <f t="shared" si="0"/>
        <v>111</v>
      </c>
      <c r="B45" s="1">
        <v>1543.3009999999999</v>
      </c>
      <c r="C45" s="1">
        <v>67874.695999999996</v>
      </c>
    </row>
    <row r="46" spans="1:3" x14ac:dyDescent="0.2">
      <c r="A46">
        <f t="shared" si="0"/>
        <v>112</v>
      </c>
      <c r="B46" s="1">
        <v>1543.192</v>
      </c>
      <c r="C46" s="1">
        <v>79513.104000000007</v>
      </c>
    </row>
    <row r="47" spans="1:3" x14ac:dyDescent="0.2">
      <c r="A47">
        <f t="shared" si="0"/>
        <v>113</v>
      </c>
      <c r="B47" s="1">
        <v>1543.192</v>
      </c>
      <c r="C47" s="1">
        <v>78723.142000000007</v>
      </c>
    </row>
    <row r="48" spans="1:3" x14ac:dyDescent="0.2">
      <c r="A48">
        <f t="shared" si="0"/>
        <v>114</v>
      </c>
      <c r="B48" s="1">
        <v>1543.192</v>
      </c>
      <c r="C48" s="1">
        <v>78432.337</v>
      </c>
    </row>
    <row r="49" spans="1:3" x14ac:dyDescent="0.2">
      <c r="A49">
        <f t="shared" si="0"/>
        <v>115</v>
      </c>
      <c r="B49" s="1">
        <v>1543.192</v>
      </c>
      <c r="C49" s="1">
        <v>78419.221999999994</v>
      </c>
    </row>
    <row r="50" spans="1:3" x14ac:dyDescent="0.2">
      <c r="A50">
        <f t="shared" si="0"/>
        <v>116</v>
      </c>
      <c r="B50" s="1">
        <v>1543.192</v>
      </c>
      <c r="C50" s="1">
        <v>78397.952999999994</v>
      </c>
    </row>
    <row r="51" spans="1:3" x14ac:dyDescent="0.2">
      <c r="A51">
        <f t="shared" si="0"/>
        <v>117</v>
      </c>
      <c r="B51" s="1">
        <v>1543.192</v>
      </c>
      <c r="C51" s="1">
        <v>78401.767000000007</v>
      </c>
    </row>
    <row r="52" spans="1:3" x14ac:dyDescent="0.2">
      <c r="A52">
        <f t="shared" si="0"/>
        <v>118</v>
      </c>
      <c r="B52" s="1">
        <v>1543.192</v>
      </c>
      <c r="C52" s="1">
        <v>78397.952999999994</v>
      </c>
    </row>
    <row r="53" spans="1:3" x14ac:dyDescent="0.2">
      <c r="A53">
        <f t="shared" si="0"/>
        <v>119</v>
      </c>
      <c r="B53" s="1">
        <v>1543.192</v>
      </c>
      <c r="C53" s="1">
        <v>78308.540999999997</v>
      </c>
    </row>
    <row r="54" spans="1:3" x14ac:dyDescent="0.2">
      <c r="A54">
        <f t="shared" si="0"/>
        <v>120</v>
      </c>
      <c r="B54" s="1">
        <v>1543.192</v>
      </c>
      <c r="C54" s="1">
        <v>77407.754000000001</v>
      </c>
    </row>
    <row r="55" spans="1:3" x14ac:dyDescent="0.2">
      <c r="A55">
        <f t="shared" si="0"/>
        <v>121</v>
      </c>
      <c r="B55" s="1">
        <v>1543.192</v>
      </c>
      <c r="C55" s="1">
        <v>76154.357000000004</v>
      </c>
    </row>
    <row r="56" spans="1:3" x14ac:dyDescent="0.2">
      <c r="A56">
        <f t="shared" si="0"/>
        <v>122</v>
      </c>
      <c r="B56" s="1">
        <v>1543.192</v>
      </c>
      <c r="C56" s="1">
        <v>75487.464999999997</v>
      </c>
    </row>
    <row r="57" spans="1:3" x14ac:dyDescent="0.2">
      <c r="A57">
        <f t="shared" si="0"/>
        <v>123</v>
      </c>
      <c r="B57" s="1">
        <v>1543.192</v>
      </c>
      <c r="C57" s="1">
        <v>75423.452999999994</v>
      </c>
    </row>
    <row r="58" spans="1:3" x14ac:dyDescent="0.2">
      <c r="A58">
        <f t="shared" si="0"/>
        <v>124</v>
      </c>
      <c r="B58" s="1">
        <v>1543.192</v>
      </c>
      <c r="C58" s="1">
        <v>75434.985000000001</v>
      </c>
    </row>
    <row r="59" spans="1:3" x14ac:dyDescent="0.2">
      <c r="A59">
        <f t="shared" si="0"/>
        <v>125</v>
      </c>
      <c r="B59" s="1">
        <v>1543.192</v>
      </c>
      <c r="C59" s="1">
        <v>75424.989000000001</v>
      </c>
    </row>
    <row r="60" spans="1:3" x14ac:dyDescent="0.2">
      <c r="A60">
        <f t="shared" si="0"/>
        <v>126</v>
      </c>
      <c r="B60" s="1">
        <v>1543.192</v>
      </c>
      <c r="C60" s="1">
        <v>75433.062000000005</v>
      </c>
    </row>
    <row r="61" spans="1:3" x14ac:dyDescent="0.2">
      <c r="A61">
        <f t="shared" si="0"/>
        <v>127</v>
      </c>
      <c r="B61" s="1">
        <v>1543.192</v>
      </c>
      <c r="C61" s="1">
        <v>75332.144</v>
      </c>
    </row>
    <row r="62" spans="1:3" x14ac:dyDescent="0.2">
      <c r="A62">
        <f t="shared" si="0"/>
        <v>128</v>
      </c>
      <c r="B62" s="1">
        <v>1543.192</v>
      </c>
      <c r="C62" s="1">
        <v>74433.491999999998</v>
      </c>
    </row>
    <row r="63" spans="1:3" x14ac:dyDescent="0.2">
      <c r="A63">
        <f t="shared" si="0"/>
        <v>129</v>
      </c>
      <c r="B63" s="1">
        <v>1543.191</v>
      </c>
      <c r="C63" s="1">
        <v>73374.191999999995</v>
      </c>
    </row>
    <row r="64" spans="1:3" x14ac:dyDescent="0.2">
      <c r="A64">
        <f t="shared" si="0"/>
        <v>130</v>
      </c>
      <c r="B64" s="1">
        <v>1543.191</v>
      </c>
      <c r="C64" s="1">
        <v>72938.381999999998</v>
      </c>
    </row>
    <row r="65" spans="1:3" x14ac:dyDescent="0.2">
      <c r="A65">
        <f t="shared" si="0"/>
        <v>131</v>
      </c>
      <c r="B65" s="1">
        <v>1543.191</v>
      </c>
      <c r="C65" s="1">
        <v>72900.756999999998</v>
      </c>
    </row>
    <row r="66" spans="1:3" x14ac:dyDescent="0.2">
      <c r="A66">
        <f t="shared" si="0"/>
        <v>132</v>
      </c>
      <c r="B66" s="1">
        <v>1543.191</v>
      </c>
      <c r="C66" s="1">
        <v>72899.627999999997</v>
      </c>
    </row>
    <row r="67" spans="1:3" x14ac:dyDescent="0.2">
      <c r="A67">
        <f t="shared" si="0"/>
        <v>133</v>
      </c>
      <c r="B67" s="1">
        <v>1543.191</v>
      </c>
      <c r="C67" s="1">
        <v>72897.37</v>
      </c>
    </row>
    <row r="68" spans="1:3" x14ac:dyDescent="0.2">
      <c r="A68">
        <f t="shared" ref="A68:A131" si="1">A67+1</f>
        <v>134</v>
      </c>
      <c r="B68" s="1">
        <v>1543.191</v>
      </c>
      <c r="C68" s="1">
        <v>72891.165999999997</v>
      </c>
    </row>
    <row r="69" spans="1:3" x14ac:dyDescent="0.2">
      <c r="A69">
        <f t="shared" si="1"/>
        <v>135</v>
      </c>
      <c r="B69" s="1">
        <v>1543.191</v>
      </c>
      <c r="C69" s="1">
        <v>72761.975000000006</v>
      </c>
    </row>
    <row r="70" spans="1:3" x14ac:dyDescent="0.2">
      <c r="A70">
        <f t="shared" si="1"/>
        <v>136</v>
      </c>
      <c r="B70" s="1">
        <v>1543.191</v>
      </c>
      <c r="C70" s="1">
        <v>72096.277000000002</v>
      </c>
    </row>
    <row r="71" spans="1:3" x14ac:dyDescent="0.2">
      <c r="A71">
        <f t="shared" si="1"/>
        <v>137</v>
      </c>
      <c r="B71" s="1">
        <v>1543.19</v>
      </c>
      <c r="C71" s="1">
        <v>71209.510999999999</v>
      </c>
    </row>
    <row r="72" spans="1:3" x14ac:dyDescent="0.2">
      <c r="A72">
        <f t="shared" si="1"/>
        <v>138</v>
      </c>
      <c r="B72" s="1">
        <v>1543.19</v>
      </c>
      <c r="C72" s="1">
        <v>70986.354000000007</v>
      </c>
    </row>
    <row r="73" spans="1:3" x14ac:dyDescent="0.2">
      <c r="A73">
        <f t="shared" si="1"/>
        <v>139</v>
      </c>
      <c r="B73" s="1">
        <v>1543.19</v>
      </c>
      <c r="C73" s="1">
        <v>70970.657999999996</v>
      </c>
    </row>
    <row r="74" spans="1:3" x14ac:dyDescent="0.2">
      <c r="A74">
        <f t="shared" si="1"/>
        <v>140</v>
      </c>
      <c r="B74" s="1">
        <v>1543.19</v>
      </c>
      <c r="C74" s="1">
        <v>70976.843999999997</v>
      </c>
    </row>
    <row r="75" spans="1:3" x14ac:dyDescent="0.2">
      <c r="A75">
        <f t="shared" si="1"/>
        <v>141</v>
      </c>
      <c r="B75" s="1">
        <v>1543.19</v>
      </c>
      <c r="C75" s="1">
        <v>70971.542000000001</v>
      </c>
    </row>
    <row r="76" spans="1:3" x14ac:dyDescent="0.2">
      <c r="A76">
        <f t="shared" si="1"/>
        <v>142</v>
      </c>
      <c r="B76" s="1">
        <v>1543.19</v>
      </c>
      <c r="C76" s="1">
        <v>70981.486999999994</v>
      </c>
    </row>
    <row r="77" spans="1:3" x14ac:dyDescent="0.2">
      <c r="A77">
        <f t="shared" si="1"/>
        <v>143</v>
      </c>
      <c r="B77" s="1">
        <v>1543.19</v>
      </c>
      <c r="C77" s="1">
        <v>70797.281000000003</v>
      </c>
    </row>
    <row r="78" spans="1:3" x14ac:dyDescent="0.2">
      <c r="A78">
        <f t="shared" si="1"/>
        <v>144</v>
      </c>
      <c r="B78" s="1">
        <v>1543.19</v>
      </c>
      <c r="C78" s="1">
        <v>70428.074999999997</v>
      </c>
    </row>
    <row r="79" spans="1:3" x14ac:dyDescent="0.2">
      <c r="A79">
        <f t="shared" si="1"/>
        <v>145</v>
      </c>
      <c r="B79" s="1">
        <v>1543.1890000000001</v>
      </c>
      <c r="C79" s="1">
        <v>70382.955000000002</v>
      </c>
    </row>
    <row r="80" spans="1:3" x14ac:dyDescent="0.2">
      <c r="A80">
        <f t="shared" si="1"/>
        <v>146</v>
      </c>
      <c r="B80" s="1">
        <v>1543.1890000000001</v>
      </c>
      <c r="C80" s="1">
        <v>70379.48</v>
      </c>
    </row>
    <row r="81" spans="1:3" x14ac:dyDescent="0.2">
      <c r="A81">
        <f t="shared" si="1"/>
        <v>147</v>
      </c>
      <c r="B81" s="1">
        <v>1543.1890000000001</v>
      </c>
      <c r="C81" s="1">
        <v>70382.342000000004</v>
      </c>
    </row>
    <row r="82" spans="1:3" x14ac:dyDescent="0.2">
      <c r="A82">
        <f t="shared" si="1"/>
        <v>148</v>
      </c>
      <c r="B82" s="1">
        <v>1543.1890000000001</v>
      </c>
      <c r="C82" s="1">
        <v>70368.247000000003</v>
      </c>
    </row>
    <row r="83" spans="1:3" x14ac:dyDescent="0.2">
      <c r="A83">
        <f t="shared" si="1"/>
        <v>149</v>
      </c>
      <c r="B83" s="1">
        <v>1543.1890000000001</v>
      </c>
      <c r="C83" s="1">
        <v>70371.308999999994</v>
      </c>
    </row>
    <row r="84" spans="1:3" x14ac:dyDescent="0.2">
      <c r="A84">
        <f t="shared" si="1"/>
        <v>150</v>
      </c>
      <c r="B84" s="1">
        <v>1543.1890000000001</v>
      </c>
      <c r="C84" s="1">
        <v>70382.955000000002</v>
      </c>
    </row>
    <row r="85" spans="1:3" x14ac:dyDescent="0.2">
      <c r="A85">
        <f t="shared" si="1"/>
        <v>151</v>
      </c>
      <c r="B85" s="1">
        <v>1543.19</v>
      </c>
      <c r="C85" s="1">
        <v>70536.428</v>
      </c>
    </row>
    <row r="86" spans="1:3" x14ac:dyDescent="0.2">
      <c r="A86">
        <f t="shared" si="1"/>
        <v>152</v>
      </c>
      <c r="B86" s="1">
        <v>1543.19</v>
      </c>
      <c r="C86" s="1">
        <v>70994.103000000003</v>
      </c>
    </row>
    <row r="87" spans="1:3" x14ac:dyDescent="0.2">
      <c r="A87">
        <f t="shared" si="1"/>
        <v>153</v>
      </c>
      <c r="B87" s="1">
        <v>1543.19</v>
      </c>
      <c r="C87" s="1">
        <v>71139.221000000005</v>
      </c>
    </row>
    <row r="88" spans="1:3" x14ac:dyDescent="0.2">
      <c r="A88">
        <f t="shared" si="1"/>
        <v>154</v>
      </c>
      <c r="B88" s="1">
        <v>1543.19</v>
      </c>
      <c r="C88" s="1">
        <v>71127.942999999999</v>
      </c>
    </row>
    <row r="89" spans="1:3" x14ac:dyDescent="0.2">
      <c r="A89">
        <f t="shared" si="1"/>
        <v>155</v>
      </c>
      <c r="B89" s="1">
        <v>1543.19</v>
      </c>
      <c r="C89" s="1">
        <v>71126.365999999995</v>
      </c>
    </row>
    <row r="90" spans="1:3" x14ac:dyDescent="0.2">
      <c r="A90">
        <f t="shared" si="1"/>
        <v>156</v>
      </c>
      <c r="B90" s="1">
        <v>1543.19</v>
      </c>
      <c r="C90" s="1">
        <v>71133.129000000001</v>
      </c>
    </row>
    <row r="91" spans="1:3" x14ac:dyDescent="0.2">
      <c r="A91">
        <f t="shared" si="1"/>
        <v>157</v>
      </c>
      <c r="B91" s="1">
        <v>1543.19</v>
      </c>
      <c r="C91" s="1">
        <v>71149.837</v>
      </c>
    </row>
    <row r="92" spans="1:3" x14ac:dyDescent="0.2">
      <c r="A92">
        <f t="shared" si="1"/>
        <v>158</v>
      </c>
      <c r="B92" s="1">
        <v>1543.19</v>
      </c>
      <c r="C92" s="1">
        <v>71405.81</v>
      </c>
    </row>
    <row r="93" spans="1:3" x14ac:dyDescent="0.2">
      <c r="A93">
        <f t="shared" si="1"/>
        <v>159</v>
      </c>
      <c r="B93" s="1">
        <v>1543.191</v>
      </c>
      <c r="C93" s="1">
        <v>72383.312999999995</v>
      </c>
    </row>
    <row r="94" spans="1:3" x14ac:dyDescent="0.2">
      <c r="A94">
        <f t="shared" si="1"/>
        <v>160</v>
      </c>
      <c r="B94" s="1">
        <v>1543.191</v>
      </c>
      <c r="C94" s="1">
        <v>72952.005000000005</v>
      </c>
    </row>
    <row r="95" spans="1:3" x14ac:dyDescent="0.2">
      <c r="A95">
        <f t="shared" si="1"/>
        <v>161</v>
      </c>
      <c r="B95" s="1">
        <v>1543.191</v>
      </c>
      <c r="C95" s="1">
        <v>73023.332999999999</v>
      </c>
    </row>
    <row r="96" spans="1:3" x14ac:dyDescent="0.2">
      <c r="A96">
        <f t="shared" si="1"/>
        <v>162</v>
      </c>
      <c r="B96" s="1">
        <v>1543.191</v>
      </c>
      <c r="C96" s="1">
        <v>73016.744000000006</v>
      </c>
    </row>
    <row r="97" spans="1:3" x14ac:dyDescent="0.2">
      <c r="A97">
        <f t="shared" si="1"/>
        <v>163</v>
      </c>
      <c r="B97" s="1">
        <v>1543.191</v>
      </c>
      <c r="C97" s="1">
        <v>73016.172000000006</v>
      </c>
    </row>
    <row r="98" spans="1:3" x14ac:dyDescent="0.2">
      <c r="A98">
        <f t="shared" si="1"/>
        <v>164</v>
      </c>
      <c r="B98" s="1">
        <v>1543.191</v>
      </c>
      <c r="C98" s="1">
        <v>73008.157999999996</v>
      </c>
    </row>
    <row r="99" spans="1:3" x14ac:dyDescent="0.2">
      <c r="A99">
        <f t="shared" si="1"/>
        <v>165</v>
      </c>
      <c r="B99" s="1">
        <v>1543.191</v>
      </c>
      <c r="C99" s="1">
        <v>73146.062000000005</v>
      </c>
    </row>
    <row r="100" spans="1:3" x14ac:dyDescent="0.2">
      <c r="A100">
        <f t="shared" si="1"/>
        <v>166</v>
      </c>
      <c r="B100" s="1">
        <v>1543.191</v>
      </c>
      <c r="C100" s="1">
        <v>74093.626999999993</v>
      </c>
    </row>
    <row r="101" spans="1:3" x14ac:dyDescent="0.2">
      <c r="A101">
        <f t="shared" si="1"/>
        <v>167</v>
      </c>
      <c r="B101" s="1">
        <v>1543.192</v>
      </c>
      <c r="C101" s="1">
        <v>75424.604999999996</v>
      </c>
    </row>
    <row r="102" spans="1:3" x14ac:dyDescent="0.2">
      <c r="A102">
        <f t="shared" si="1"/>
        <v>168</v>
      </c>
      <c r="B102" s="1">
        <v>1543.192</v>
      </c>
      <c r="C102" s="1">
        <v>75760.123000000007</v>
      </c>
    </row>
    <row r="103" spans="1:3" x14ac:dyDescent="0.2">
      <c r="A103">
        <f t="shared" si="1"/>
        <v>169</v>
      </c>
      <c r="B103" s="1">
        <v>1543.192</v>
      </c>
      <c r="C103" s="1">
        <v>75760.922999999995</v>
      </c>
    </row>
    <row r="104" spans="1:3" x14ac:dyDescent="0.2">
      <c r="A104">
        <f t="shared" si="1"/>
        <v>170</v>
      </c>
      <c r="B104" s="1">
        <v>1543.192</v>
      </c>
      <c r="C104" s="1">
        <v>75757.724000000002</v>
      </c>
    </row>
    <row r="105" spans="1:3" x14ac:dyDescent="0.2">
      <c r="A105">
        <f t="shared" si="1"/>
        <v>171</v>
      </c>
      <c r="B105" s="1">
        <v>1543.192</v>
      </c>
      <c r="C105" s="1">
        <v>75771.729000000007</v>
      </c>
    </row>
    <row r="106" spans="1:3" x14ac:dyDescent="0.2">
      <c r="A106">
        <f t="shared" si="1"/>
        <v>172</v>
      </c>
      <c r="B106" s="1">
        <v>1543.192</v>
      </c>
      <c r="C106" s="1">
        <v>75810.664999999994</v>
      </c>
    </row>
    <row r="107" spans="1:3" x14ac:dyDescent="0.2">
      <c r="A107">
        <f t="shared" si="1"/>
        <v>173</v>
      </c>
      <c r="B107" s="1">
        <v>1543.192</v>
      </c>
      <c r="C107" s="1">
        <v>76631.55</v>
      </c>
    </row>
    <row r="108" spans="1:3" x14ac:dyDescent="0.2">
      <c r="A108">
        <f t="shared" si="1"/>
        <v>174</v>
      </c>
      <c r="B108" s="1">
        <v>1543.192</v>
      </c>
      <c r="C108" s="1">
        <v>77828.784</v>
      </c>
    </row>
    <row r="109" spans="1:3" x14ac:dyDescent="0.2">
      <c r="A109">
        <f t="shared" si="1"/>
        <v>175</v>
      </c>
      <c r="B109" s="1">
        <v>1543.192</v>
      </c>
      <c r="C109" s="1">
        <v>78056.17</v>
      </c>
    </row>
    <row r="110" spans="1:3" x14ac:dyDescent="0.2">
      <c r="A110">
        <f t="shared" si="1"/>
        <v>176</v>
      </c>
      <c r="B110" s="1">
        <v>1543.192</v>
      </c>
      <c r="C110" s="1">
        <v>78056.694000000003</v>
      </c>
    </row>
    <row r="111" spans="1:3" x14ac:dyDescent="0.2">
      <c r="A111">
        <f t="shared" si="1"/>
        <v>177</v>
      </c>
      <c r="B111" s="1">
        <v>1543.192</v>
      </c>
      <c r="C111" s="1">
        <v>78055.645999999993</v>
      </c>
    </row>
    <row r="112" spans="1:3" x14ac:dyDescent="0.2">
      <c r="A112">
        <f t="shared" si="1"/>
        <v>178</v>
      </c>
      <c r="B112" s="1">
        <v>1543.192</v>
      </c>
      <c r="C112" s="1">
        <v>78039.429999999993</v>
      </c>
    </row>
    <row r="113" spans="1:3" x14ac:dyDescent="0.2">
      <c r="A113">
        <f t="shared" si="1"/>
        <v>179</v>
      </c>
      <c r="B113" s="1">
        <v>1543.192</v>
      </c>
      <c r="C113" s="1">
        <v>78067.172999999995</v>
      </c>
    </row>
    <row r="114" spans="1:3" x14ac:dyDescent="0.2">
      <c r="A114">
        <f t="shared" si="1"/>
        <v>180</v>
      </c>
      <c r="B114" s="1">
        <v>1543.192</v>
      </c>
      <c r="C114" s="1">
        <v>78778.729000000007</v>
      </c>
    </row>
    <row r="115" spans="1:3" x14ac:dyDescent="0.2">
      <c r="A115">
        <f t="shared" si="1"/>
        <v>181</v>
      </c>
      <c r="B115" s="1">
        <v>1543.3030000000001</v>
      </c>
      <c r="C115" s="1">
        <v>67237.025999999998</v>
      </c>
    </row>
    <row r="116" spans="1:3" x14ac:dyDescent="0.2">
      <c r="A116">
        <f t="shared" si="1"/>
        <v>182</v>
      </c>
      <c r="B116" s="1">
        <v>1543.3</v>
      </c>
      <c r="C116" s="1">
        <v>68290.894</v>
      </c>
    </row>
    <row r="117" spans="1:3" x14ac:dyDescent="0.2">
      <c r="A117">
        <f t="shared" si="1"/>
        <v>183</v>
      </c>
      <c r="B117" s="1">
        <v>1543.3</v>
      </c>
      <c r="C117" s="1">
        <v>68390.782000000007</v>
      </c>
    </row>
    <row r="118" spans="1:3" x14ac:dyDescent="0.2">
      <c r="A118">
        <f t="shared" si="1"/>
        <v>184</v>
      </c>
      <c r="B118" s="1">
        <v>1543.3</v>
      </c>
      <c r="C118" s="1">
        <v>68409.944000000003</v>
      </c>
    </row>
    <row r="119" spans="1:3" x14ac:dyDescent="0.2">
      <c r="A119">
        <f t="shared" si="1"/>
        <v>185</v>
      </c>
      <c r="B119" s="1">
        <v>1543.3</v>
      </c>
      <c r="C119" s="1">
        <v>68413.881999999998</v>
      </c>
    </row>
    <row r="120" spans="1:3" x14ac:dyDescent="0.2">
      <c r="A120">
        <f t="shared" si="1"/>
        <v>186</v>
      </c>
      <c r="B120" s="1">
        <v>1543.3</v>
      </c>
      <c r="C120" s="1">
        <v>68424.884999999995</v>
      </c>
    </row>
    <row r="121" spans="1:3" x14ac:dyDescent="0.2">
      <c r="A121">
        <f t="shared" si="1"/>
        <v>187</v>
      </c>
      <c r="B121" s="1">
        <v>1543.299</v>
      </c>
      <c r="C121" s="1">
        <v>69037.514999999999</v>
      </c>
    </row>
    <row r="122" spans="1:3" x14ac:dyDescent="0.2">
      <c r="A122">
        <f t="shared" si="1"/>
        <v>188</v>
      </c>
      <c r="B122" s="1">
        <v>1543.297</v>
      </c>
      <c r="C122" s="1">
        <v>71106.891000000003</v>
      </c>
    </row>
    <row r="123" spans="1:3" x14ac:dyDescent="0.2">
      <c r="A123">
        <f t="shared" si="1"/>
        <v>189</v>
      </c>
      <c r="B123" s="1">
        <v>1543.297</v>
      </c>
      <c r="C123" s="1">
        <v>72694.521999999997</v>
      </c>
    </row>
    <row r="124" spans="1:3" x14ac:dyDescent="0.2">
      <c r="A124">
        <f t="shared" si="1"/>
        <v>190</v>
      </c>
      <c r="B124" s="1">
        <v>1543.297</v>
      </c>
      <c r="C124" s="1">
        <v>73142.145999999993</v>
      </c>
    </row>
    <row r="125" spans="1:3" x14ac:dyDescent="0.2">
      <c r="A125">
        <f t="shared" si="1"/>
        <v>191</v>
      </c>
      <c r="B125" s="1">
        <v>1543.297</v>
      </c>
      <c r="C125" s="1">
        <v>73138.812000000005</v>
      </c>
    </row>
    <row r="126" spans="1:3" x14ac:dyDescent="0.2">
      <c r="A126">
        <f t="shared" si="1"/>
        <v>192</v>
      </c>
      <c r="B126" s="1">
        <v>1543.297</v>
      </c>
      <c r="C126" s="1">
        <v>73136.993000000002</v>
      </c>
    </row>
    <row r="127" spans="1:3" x14ac:dyDescent="0.2">
      <c r="A127">
        <f t="shared" si="1"/>
        <v>193</v>
      </c>
      <c r="B127" s="1">
        <v>1543.297</v>
      </c>
      <c r="C127" s="1">
        <v>73126.697</v>
      </c>
    </row>
    <row r="128" spans="1:3" x14ac:dyDescent="0.2">
      <c r="A128">
        <f t="shared" si="1"/>
        <v>194</v>
      </c>
      <c r="B128" s="1">
        <v>1543.297</v>
      </c>
      <c r="C128" s="1">
        <v>73161.576000000001</v>
      </c>
    </row>
    <row r="129" spans="1:3" x14ac:dyDescent="0.2">
      <c r="A129">
        <f t="shared" si="1"/>
        <v>195</v>
      </c>
      <c r="B129" s="1">
        <v>1543.29</v>
      </c>
      <c r="C129" s="1">
        <v>67990.91</v>
      </c>
    </row>
    <row r="130" spans="1:3" x14ac:dyDescent="0.2">
      <c r="A130">
        <f t="shared" si="1"/>
        <v>196</v>
      </c>
      <c r="B130" s="1">
        <v>1543.29</v>
      </c>
      <c r="C130" s="1">
        <v>53875.243999999999</v>
      </c>
    </row>
    <row r="131" spans="1:3" x14ac:dyDescent="0.2">
      <c r="A131">
        <f t="shared" si="1"/>
        <v>197</v>
      </c>
      <c r="B131" s="1">
        <v>1543.29</v>
      </c>
      <c r="C131" s="1">
        <v>44397.540999999997</v>
      </c>
    </row>
    <row r="132" spans="1:3" x14ac:dyDescent="0.2">
      <c r="A132">
        <f t="shared" ref="A132:A195" si="2">A131+1</f>
        <v>198</v>
      </c>
      <c r="B132" s="1">
        <v>1543.29</v>
      </c>
      <c r="C132" s="1">
        <v>40761.517</v>
      </c>
    </row>
    <row r="133" spans="1:3" x14ac:dyDescent="0.2">
      <c r="A133">
        <f t="shared" si="2"/>
        <v>199</v>
      </c>
      <c r="B133" s="1">
        <v>1543.29</v>
      </c>
      <c r="C133" s="1">
        <v>40779.050999999999</v>
      </c>
    </row>
    <row r="134" spans="1:3" x14ac:dyDescent="0.2">
      <c r="A134">
        <f t="shared" si="2"/>
        <v>200</v>
      </c>
      <c r="B134" s="1">
        <v>1543.29</v>
      </c>
      <c r="C134" s="1">
        <v>40741.595999999998</v>
      </c>
    </row>
    <row r="135" spans="1:3" x14ac:dyDescent="0.2">
      <c r="A135">
        <f t="shared" si="2"/>
        <v>201</v>
      </c>
      <c r="B135" s="1">
        <v>1543.29</v>
      </c>
      <c r="C135" s="1">
        <v>40743.385999999999</v>
      </c>
    </row>
    <row r="136" spans="1:3" x14ac:dyDescent="0.2">
      <c r="A136">
        <f t="shared" si="2"/>
        <v>202</v>
      </c>
      <c r="B136" s="1">
        <v>1543.29</v>
      </c>
      <c r="C136" s="1">
        <v>39666.203999999998</v>
      </c>
    </row>
    <row r="137" spans="1:3" x14ac:dyDescent="0.2">
      <c r="A137">
        <f t="shared" si="2"/>
        <v>203</v>
      </c>
      <c r="B137" s="1">
        <v>1543.29</v>
      </c>
      <c r="C137" s="1">
        <v>29903.578000000001</v>
      </c>
    </row>
    <row r="138" spans="1:3" x14ac:dyDescent="0.2">
      <c r="A138">
        <f t="shared" si="2"/>
        <v>204</v>
      </c>
      <c r="B138" s="1">
        <v>1543.29</v>
      </c>
      <c r="C138" s="1">
        <v>19674.960999999999</v>
      </c>
    </row>
    <row r="139" spans="1:3" x14ac:dyDescent="0.2">
      <c r="A139">
        <f t="shared" si="2"/>
        <v>205</v>
      </c>
      <c r="B139" s="1">
        <v>1543.289</v>
      </c>
      <c r="C139" s="1">
        <v>16831.432000000001</v>
      </c>
    </row>
    <row r="140" spans="1:3" x14ac:dyDescent="0.2">
      <c r="A140">
        <f t="shared" si="2"/>
        <v>206</v>
      </c>
      <c r="B140" s="1">
        <v>1543.29</v>
      </c>
      <c r="C140" s="1">
        <v>16753.133000000002</v>
      </c>
    </row>
    <row r="141" spans="1:3" x14ac:dyDescent="0.2">
      <c r="A141">
        <f t="shared" si="2"/>
        <v>207</v>
      </c>
      <c r="B141" s="1">
        <v>1543.29</v>
      </c>
      <c r="C141" s="1">
        <v>16741.937000000002</v>
      </c>
    </row>
    <row r="142" spans="1:3" x14ac:dyDescent="0.2">
      <c r="A142">
        <f t="shared" si="2"/>
        <v>208</v>
      </c>
      <c r="B142" s="1">
        <v>1543.289</v>
      </c>
      <c r="C142" s="1">
        <v>16749.116999999998</v>
      </c>
    </row>
    <row r="143" spans="1:3" x14ac:dyDescent="0.2">
      <c r="A143">
        <f t="shared" si="2"/>
        <v>209</v>
      </c>
      <c r="B143" s="1">
        <v>1543.289</v>
      </c>
      <c r="C143" s="1">
        <v>16749.815999999999</v>
      </c>
    </row>
    <row r="144" spans="1:3" x14ac:dyDescent="0.2">
      <c r="A144">
        <f t="shared" si="2"/>
        <v>210</v>
      </c>
      <c r="B144" s="1">
        <v>1543.289</v>
      </c>
      <c r="C144" s="1">
        <v>14144.084999999999</v>
      </c>
    </row>
    <row r="145" spans="1:3" x14ac:dyDescent="0.2">
      <c r="A145">
        <f t="shared" si="2"/>
        <v>211</v>
      </c>
      <c r="B145" s="1">
        <v>1543.289</v>
      </c>
      <c r="C145" s="1">
        <v>9617.9830000000002</v>
      </c>
    </row>
    <row r="146" spans="1:3" x14ac:dyDescent="0.2">
      <c r="A146">
        <f t="shared" si="2"/>
        <v>212</v>
      </c>
      <c r="B146" s="1">
        <v>1543.289</v>
      </c>
      <c r="C146" s="1">
        <v>7701.6790000000001</v>
      </c>
    </row>
    <row r="147" spans="1:3" x14ac:dyDescent="0.2">
      <c r="A147">
        <f t="shared" si="2"/>
        <v>213</v>
      </c>
      <c r="B147" s="1">
        <v>1543.29</v>
      </c>
      <c r="C147" s="1">
        <v>7452.9639999999999</v>
      </c>
    </row>
    <row r="148" spans="1:3" x14ac:dyDescent="0.2">
      <c r="A148">
        <f t="shared" si="2"/>
        <v>214</v>
      </c>
      <c r="B148" s="1">
        <v>1543.289</v>
      </c>
      <c r="C148" s="1">
        <v>7415.5190000000002</v>
      </c>
    </row>
    <row r="149" spans="1:3" x14ac:dyDescent="0.2">
      <c r="A149">
        <f t="shared" si="2"/>
        <v>215</v>
      </c>
      <c r="B149" s="1">
        <v>1543.289</v>
      </c>
      <c r="C149" s="1">
        <v>7433.442</v>
      </c>
    </row>
    <row r="150" spans="1:3" x14ac:dyDescent="0.2">
      <c r="A150">
        <f t="shared" si="2"/>
        <v>216</v>
      </c>
      <c r="B150" s="1">
        <v>1543.289</v>
      </c>
      <c r="C150" s="1">
        <v>7440.4870000000001</v>
      </c>
    </row>
    <row r="151" spans="1:3" x14ac:dyDescent="0.2">
      <c r="A151">
        <f t="shared" si="2"/>
        <v>217</v>
      </c>
      <c r="B151" s="1">
        <v>1543.289</v>
      </c>
      <c r="C151" s="1">
        <v>6954.76</v>
      </c>
    </row>
    <row r="152" spans="1:3" x14ac:dyDescent="0.2">
      <c r="A152">
        <f t="shared" si="2"/>
        <v>218</v>
      </c>
      <c r="B152" s="1">
        <v>1543.288</v>
      </c>
      <c r="C152" s="1">
        <v>5394.6819999999998</v>
      </c>
    </row>
    <row r="153" spans="1:3" x14ac:dyDescent="0.2">
      <c r="A153">
        <f t="shared" si="2"/>
        <v>219</v>
      </c>
      <c r="B153" s="1">
        <v>1543.29</v>
      </c>
      <c r="C153" s="1">
        <v>4632.5590000000002</v>
      </c>
    </row>
    <row r="154" spans="1:3" x14ac:dyDescent="0.2">
      <c r="A154">
        <f t="shared" si="2"/>
        <v>220</v>
      </c>
      <c r="B154" s="1">
        <v>1543.2919999999999</v>
      </c>
      <c r="C154" s="1">
        <v>4569.6239999999998</v>
      </c>
    </row>
    <row r="155" spans="1:3" x14ac:dyDescent="0.2">
      <c r="A155">
        <f t="shared" si="2"/>
        <v>221</v>
      </c>
      <c r="B155" s="1">
        <v>1543.2940000000001</v>
      </c>
      <c r="C155" s="1">
        <v>4577.33</v>
      </c>
    </row>
    <row r="156" spans="1:3" x14ac:dyDescent="0.2">
      <c r="A156">
        <f t="shared" si="2"/>
        <v>222</v>
      </c>
      <c r="B156" s="1">
        <v>1543.29</v>
      </c>
      <c r="C156" s="1">
        <v>4580.3940000000002</v>
      </c>
    </row>
    <row r="157" spans="1:3" x14ac:dyDescent="0.2">
      <c r="A157">
        <f t="shared" si="2"/>
        <v>223</v>
      </c>
      <c r="B157" s="1">
        <v>1543.288</v>
      </c>
      <c r="C157" s="1">
        <v>4574.5469999999996</v>
      </c>
    </row>
    <row r="158" spans="1:3" x14ac:dyDescent="0.2">
      <c r="A158">
        <f t="shared" si="2"/>
        <v>224</v>
      </c>
      <c r="B158" s="1">
        <v>1543.29</v>
      </c>
      <c r="C158" s="1">
        <v>4550.0069999999996</v>
      </c>
    </row>
    <row r="159" spans="1:3" x14ac:dyDescent="0.2">
      <c r="A159">
        <f t="shared" si="2"/>
        <v>225</v>
      </c>
      <c r="B159" s="1">
        <v>1543.287</v>
      </c>
      <c r="C159" s="1">
        <v>4211.3329999999996</v>
      </c>
    </row>
    <row r="160" spans="1:3" x14ac:dyDescent="0.2">
      <c r="A160">
        <f t="shared" si="2"/>
        <v>226</v>
      </c>
      <c r="B160" s="1">
        <v>1543.2919999999999</v>
      </c>
      <c r="C160" s="1">
        <v>3868.5659999999998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2018-11-12T02:45:39Z</dcterms:modified>
</cp:coreProperties>
</file>