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W:\University UT\Year 4 Courses\Winter STA313\STA313 Github\DataVisProject\Anna Plots\"/>
    </mc:Choice>
  </mc:AlternateContent>
  <xr:revisionPtr revIDLastSave="0" documentId="13_ncr:1_{7216665C-65F0-4923-B917-643C9F2CABD0}" xr6:coauthVersionLast="46" xr6:coauthVersionMax="46" xr10:uidLastSave="{00000000-0000-0000-0000-000000000000}"/>
  <bookViews>
    <workbookView xWindow="16680" yWindow="3012" windowWidth="10884" windowHeight="11784" activeTab="2" xr2:uid="{00000000-000D-0000-FFFF-FFFF00000000}"/>
  </bookViews>
  <sheets>
    <sheet name="Sheet1" sheetId="1" r:id="rId1"/>
    <sheet name="Sheet3" sheetId="3" r:id="rId2"/>
    <sheet name="carbon emiss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IW27" i="4"/>
  <c r="IX27" i="4"/>
  <c r="IY27" i="4"/>
  <c r="IZ27" i="4"/>
  <c r="JA27" i="4"/>
  <c r="JB27" i="4"/>
  <c r="JC27" i="4"/>
  <c r="JD27" i="4"/>
  <c r="JE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GJ28" i="4"/>
  <c r="GK28" i="4"/>
  <c r="GL28" i="4"/>
  <c r="GM28" i="4"/>
  <c r="GN28" i="4"/>
  <c r="GO28" i="4"/>
  <c r="GP28" i="4"/>
  <c r="GQ28" i="4"/>
  <c r="GR28" i="4"/>
  <c r="GS28" i="4"/>
  <c r="GT28" i="4"/>
  <c r="GU28" i="4"/>
  <c r="GV28" i="4"/>
  <c r="GW28" i="4"/>
  <c r="GX28" i="4"/>
  <c r="GY28" i="4"/>
  <c r="GZ28" i="4"/>
  <c r="HA28" i="4"/>
  <c r="HB28" i="4"/>
  <c r="HC28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IK28" i="4"/>
  <c r="IL28" i="4"/>
  <c r="IM28" i="4"/>
  <c r="IN28" i="4"/>
  <c r="IO28" i="4"/>
  <c r="IP28" i="4"/>
  <c r="IQ28" i="4"/>
  <c r="IR28" i="4"/>
  <c r="IS28" i="4"/>
  <c r="IT28" i="4"/>
  <c r="IU28" i="4"/>
  <c r="IV28" i="4"/>
  <c r="IW28" i="4"/>
  <c r="IX28" i="4"/>
  <c r="IY28" i="4"/>
  <c r="IZ28" i="4"/>
  <c r="JA28" i="4"/>
  <c r="JB28" i="4"/>
  <c r="JC28" i="4"/>
  <c r="JD28" i="4"/>
  <c r="JE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GJ29" i="4"/>
  <c r="GK29" i="4"/>
  <c r="GL29" i="4"/>
  <c r="GM29" i="4"/>
  <c r="GN29" i="4"/>
  <c r="GO29" i="4"/>
  <c r="GP29" i="4"/>
  <c r="GQ29" i="4"/>
  <c r="GR29" i="4"/>
  <c r="GS29" i="4"/>
  <c r="GT29" i="4"/>
  <c r="GU29" i="4"/>
  <c r="GV29" i="4"/>
  <c r="GW29" i="4"/>
  <c r="GX29" i="4"/>
  <c r="GY29" i="4"/>
  <c r="GZ29" i="4"/>
  <c r="HA29" i="4"/>
  <c r="HB29" i="4"/>
  <c r="HC29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IK29" i="4"/>
  <c r="IL29" i="4"/>
  <c r="IM29" i="4"/>
  <c r="IN29" i="4"/>
  <c r="IO29" i="4"/>
  <c r="IP29" i="4"/>
  <c r="IQ29" i="4"/>
  <c r="IR29" i="4"/>
  <c r="IS29" i="4"/>
  <c r="IT29" i="4"/>
  <c r="IU29" i="4"/>
  <c r="IV29" i="4"/>
  <c r="IW29" i="4"/>
  <c r="IX29" i="4"/>
  <c r="IY29" i="4"/>
  <c r="IZ29" i="4"/>
  <c r="JA29" i="4"/>
  <c r="JB29" i="4"/>
  <c r="JC29" i="4"/>
  <c r="JD29" i="4"/>
  <c r="JE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IW30" i="4"/>
  <c r="IX30" i="4"/>
  <c r="IY30" i="4"/>
  <c r="IZ30" i="4"/>
  <c r="JA30" i="4"/>
  <c r="JB30" i="4"/>
  <c r="JC30" i="4"/>
  <c r="JD30" i="4"/>
  <c r="JE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IW31" i="4"/>
  <c r="IX31" i="4"/>
  <c r="IY31" i="4"/>
  <c r="IZ31" i="4"/>
  <c r="JA31" i="4"/>
  <c r="JB31" i="4"/>
  <c r="JC31" i="4"/>
  <c r="JD31" i="4"/>
  <c r="JE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E32" i="4"/>
  <c r="GF32" i="4"/>
  <c r="GG32" i="4"/>
  <c r="GH32" i="4"/>
  <c r="GI32" i="4"/>
  <c r="GJ32" i="4"/>
  <c r="GK32" i="4"/>
  <c r="GL32" i="4"/>
  <c r="GM32" i="4"/>
  <c r="GN32" i="4"/>
  <c r="GO32" i="4"/>
  <c r="GP32" i="4"/>
  <c r="GQ32" i="4"/>
  <c r="GR32" i="4"/>
  <c r="GS32" i="4"/>
  <c r="GT32" i="4"/>
  <c r="GU32" i="4"/>
  <c r="GV32" i="4"/>
  <c r="GW32" i="4"/>
  <c r="GX32" i="4"/>
  <c r="GY32" i="4"/>
  <c r="GZ32" i="4"/>
  <c r="HA32" i="4"/>
  <c r="HB32" i="4"/>
  <c r="HC32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IK32" i="4"/>
  <c r="IL32" i="4"/>
  <c r="IM32" i="4"/>
  <c r="IN32" i="4"/>
  <c r="IO32" i="4"/>
  <c r="IP32" i="4"/>
  <c r="IQ32" i="4"/>
  <c r="IR32" i="4"/>
  <c r="IS32" i="4"/>
  <c r="IT32" i="4"/>
  <c r="IU32" i="4"/>
  <c r="IV32" i="4"/>
  <c r="IW32" i="4"/>
  <c r="IX32" i="4"/>
  <c r="IY32" i="4"/>
  <c r="IZ32" i="4"/>
  <c r="JA32" i="4"/>
  <c r="JB32" i="4"/>
  <c r="JC32" i="4"/>
  <c r="JD32" i="4"/>
  <c r="JE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GJ33" i="4"/>
  <c r="GK33" i="4"/>
  <c r="GL33" i="4"/>
  <c r="GM33" i="4"/>
  <c r="GN33" i="4"/>
  <c r="GO33" i="4"/>
  <c r="GP33" i="4"/>
  <c r="GQ33" i="4"/>
  <c r="GR33" i="4"/>
  <c r="GS33" i="4"/>
  <c r="GT33" i="4"/>
  <c r="GU33" i="4"/>
  <c r="GV33" i="4"/>
  <c r="GW33" i="4"/>
  <c r="GX33" i="4"/>
  <c r="GY33" i="4"/>
  <c r="GZ33" i="4"/>
  <c r="HA33" i="4"/>
  <c r="HB33" i="4"/>
  <c r="HC33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IK33" i="4"/>
  <c r="IL33" i="4"/>
  <c r="IM33" i="4"/>
  <c r="IN33" i="4"/>
  <c r="IO33" i="4"/>
  <c r="IP33" i="4"/>
  <c r="IQ33" i="4"/>
  <c r="IR33" i="4"/>
  <c r="IS33" i="4"/>
  <c r="IT33" i="4"/>
  <c r="IU33" i="4"/>
  <c r="IV33" i="4"/>
  <c r="IW33" i="4"/>
  <c r="IX33" i="4"/>
  <c r="IY33" i="4"/>
  <c r="IZ33" i="4"/>
  <c r="JA33" i="4"/>
  <c r="JB33" i="4"/>
  <c r="JC33" i="4"/>
  <c r="JD33" i="4"/>
  <c r="JE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GJ34" i="4"/>
  <c r="GK34" i="4"/>
  <c r="GL34" i="4"/>
  <c r="GM34" i="4"/>
  <c r="GN34" i="4"/>
  <c r="GO34" i="4"/>
  <c r="GP34" i="4"/>
  <c r="GQ34" i="4"/>
  <c r="GR34" i="4"/>
  <c r="GS34" i="4"/>
  <c r="GT34" i="4"/>
  <c r="GU34" i="4"/>
  <c r="GV34" i="4"/>
  <c r="GW34" i="4"/>
  <c r="GX34" i="4"/>
  <c r="GY34" i="4"/>
  <c r="GZ34" i="4"/>
  <c r="HA34" i="4"/>
  <c r="HB34" i="4"/>
  <c r="HC34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IK34" i="4"/>
  <c r="IL34" i="4"/>
  <c r="IM34" i="4"/>
  <c r="IN34" i="4"/>
  <c r="IO34" i="4"/>
  <c r="IP34" i="4"/>
  <c r="IQ34" i="4"/>
  <c r="IR34" i="4"/>
  <c r="IS34" i="4"/>
  <c r="IT34" i="4"/>
  <c r="IU34" i="4"/>
  <c r="IV34" i="4"/>
  <c r="IW34" i="4"/>
  <c r="IX34" i="4"/>
  <c r="IY34" i="4"/>
  <c r="IZ34" i="4"/>
  <c r="JA34" i="4"/>
  <c r="JB34" i="4"/>
  <c r="JC34" i="4"/>
  <c r="JD34" i="4"/>
  <c r="JE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E35" i="4"/>
  <c r="GF35" i="4"/>
  <c r="GG35" i="4"/>
  <c r="GH35" i="4"/>
  <c r="GI35" i="4"/>
  <c r="GJ35" i="4"/>
  <c r="GK35" i="4"/>
  <c r="GL35" i="4"/>
  <c r="GM35" i="4"/>
  <c r="GN35" i="4"/>
  <c r="GO35" i="4"/>
  <c r="GP35" i="4"/>
  <c r="GQ35" i="4"/>
  <c r="GR35" i="4"/>
  <c r="GS35" i="4"/>
  <c r="GT35" i="4"/>
  <c r="GU35" i="4"/>
  <c r="GV35" i="4"/>
  <c r="GW35" i="4"/>
  <c r="GX35" i="4"/>
  <c r="GY35" i="4"/>
  <c r="GZ35" i="4"/>
  <c r="HA35" i="4"/>
  <c r="HB35" i="4"/>
  <c r="HC35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IK35" i="4"/>
  <c r="IL35" i="4"/>
  <c r="IM35" i="4"/>
  <c r="IN35" i="4"/>
  <c r="IO35" i="4"/>
  <c r="IP35" i="4"/>
  <c r="IQ35" i="4"/>
  <c r="IR35" i="4"/>
  <c r="IS35" i="4"/>
  <c r="IT35" i="4"/>
  <c r="IU35" i="4"/>
  <c r="IV35" i="4"/>
  <c r="IW35" i="4"/>
  <c r="IX35" i="4"/>
  <c r="IY35" i="4"/>
  <c r="IZ35" i="4"/>
  <c r="JA35" i="4"/>
  <c r="JB35" i="4"/>
  <c r="JC35" i="4"/>
  <c r="JD35" i="4"/>
  <c r="JE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E36" i="4"/>
  <c r="GF36" i="4"/>
  <c r="GG36" i="4"/>
  <c r="GH36" i="4"/>
  <c r="GI36" i="4"/>
  <c r="GJ36" i="4"/>
  <c r="GK36" i="4"/>
  <c r="GL36" i="4"/>
  <c r="GM36" i="4"/>
  <c r="GN36" i="4"/>
  <c r="GO36" i="4"/>
  <c r="GP36" i="4"/>
  <c r="GQ36" i="4"/>
  <c r="GR36" i="4"/>
  <c r="GS36" i="4"/>
  <c r="GT36" i="4"/>
  <c r="GU36" i="4"/>
  <c r="GV36" i="4"/>
  <c r="GW36" i="4"/>
  <c r="GX36" i="4"/>
  <c r="GY36" i="4"/>
  <c r="GZ36" i="4"/>
  <c r="HA36" i="4"/>
  <c r="HB36" i="4"/>
  <c r="HC36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IT36" i="4"/>
  <c r="IU36" i="4"/>
  <c r="IV36" i="4"/>
  <c r="IW36" i="4"/>
  <c r="IX36" i="4"/>
  <c r="IY36" i="4"/>
  <c r="IZ36" i="4"/>
  <c r="JA36" i="4"/>
  <c r="JB36" i="4"/>
  <c r="JC36" i="4"/>
  <c r="JD36" i="4"/>
  <c r="JE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FB37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GE37" i="4"/>
  <c r="GF37" i="4"/>
  <c r="GG37" i="4"/>
  <c r="GH37" i="4"/>
  <c r="GI37" i="4"/>
  <c r="GJ37" i="4"/>
  <c r="GK37" i="4"/>
  <c r="GL37" i="4"/>
  <c r="GM37" i="4"/>
  <c r="GN37" i="4"/>
  <c r="GO37" i="4"/>
  <c r="GP37" i="4"/>
  <c r="GQ37" i="4"/>
  <c r="GR37" i="4"/>
  <c r="GS37" i="4"/>
  <c r="GT37" i="4"/>
  <c r="GU37" i="4"/>
  <c r="GV37" i="4"/>
  <c r="GW37" i="4"/>
  <c r="GX37" i="4"/>
  <c r="GY37" i="4"/>
  <c r="GZ37" i="4"/>
  <c r="HA37" i="4"/>
  <c r="HB37" i="4"/>
  <c r="HC37" i="4"/>
  <c r="HD37" i="4"/>
  <c r="HE37" i="4"/>
  <c r="HF37" i="4"/>
  <c r="HG37" i="4"/>
  <c r="HH37" i="4"/>
  <c r="HI37" i="4"/>
  <c r="HJ37" i="4"/>
  <c r="HK37" i="4"/>
  <c r="HL37" i="4"/>
  <c r="HM37" i="4"/>
  <c r="HN37" i="4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IK37" i="4"/>
  <c r="IL37" i="4"/>
  <c r="IM37" i="4"/>
  <c r="IN37" i="4"/>
  <c r="IO37" i="4"/>
  <c r="IP37" i="4"/>
  <c r="IQ37" i="4"/>
  <c r="IR37" i="4"/>
  <c r="IS37" i="4"/>
  <c r="IT37" i="4"/>
  <c r="IU37" i="4"/>
  <c r="IV37" i="4"/>
  <c r="IW37" i="4"/>
  <c r="IX37" i="4"/>
  <c r="IY37" i="4"/>
  <c r="IZ37" i="4"/>
  <c r="JA37" i="4"/>
  <c r="JB37" i="4"/>
  <c r="JC37" i="4"/>
  <c r="JD37" i="4"/>
  <c r="JE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E38" i="4"/>
  <c r="GF38" i="4"/>
  <c r="GG38" i="4"/>
  <c r="GH38" i="4"/>
  <c r="GI38" i="4"/>
  <c r="GJ38" i="4"/>
  <c r="GK38" i="4"/>
  <c r="GL38" i="4"/>
  <c r="GM38" i="4"/>
  <c r="GN38" i="4"/>
  <c r="GO38" i="4"/>
  <c r="GP38" i="4"/>
  <c r="GQ38" i="4"/>
  <c r="GR38" i="4"/>
  <c r="GS38" i="4"/>
  <c r="GT38" i="4"/>
  <c r="GU38" i="4"/>
  <c r="GV38" i="4"/>
  <c r="GW38" i="4"/>
  <c r="GX38" i="4"/>
  <c r="GY38" i="4"/>
  <c r="GZ38" i="4"/>
  <c r="HA38" i="4"/>
  <c r="HB38" i="4"/>
  <c r="HC38" i="4"/>
  <c r="HD38" i="4"/>
  <c r="HE38" i="4"/>
  <c r="HF38" i="4"/>
  <c r="HG38" i="4"/>
  <c r="HH38" i="4"/>
  <c r="HI38" i="4"/>
  <c r="HJ38" i="4"/>
  <c r="HK38" i="4"/>
  <c r="HL38" i="4"/>
  <c r="HM38" i="4"/>
  <c r="HN38" i="4"/>
  <c r="HO38" i="4"/>
  <c r="HP38" i="4"/>
  <c r="HQ38" i="4"/>
  <c r="HR38" i="4"/>
  <c r="HS38" i="4"/>
  <c r="HT38" i="4"/>
  <c r="HU38" i="4"/>
  <c r="HV38" i="4"/>
  <c r="HW38" i="4"/>
  <c r="HX38" i="4"/>
  <c r="HY38" i="4"/>
  <c r="HZ38" i="4"/>
  <c r="IA38" i="4"/>
  <c r="IB38" i="4"/>
  <c r="IC38" i="4"/>
  <c r="ID38" i="4"/>
  <c r="IE38" i="4"/>
  <c r="IF38" i="4"/>
  <c r="IG38" i="4"/>
  <c r="IH38" i="4"/>
  <c r="II38" i="4"/>
  <c r="IJ38" i="4"/>
  <c r="IK38" i="4"/>
  <c r="IL38" i="4"/>
  <c r="IM38" i="4"/>
  <c r="IN38" i="4"/>
  <c r="IO38" i="4"/>
  <c r="IP38" i="4"/>
  <c r="IQ38" i="4"/>
  <c r="IR38" i="4"/>
  <c r="IS38" i="4"/>
  <c r="IT38" i="4"/>
  <c r="IU38" i="4"/>
  <c r="IV38" i="4"/>
  <c r="IW38" i="4"/>
  <c r="IX38" i="4"/>
  <c r="IY38" i="4"/>
  <c r="IZ38" i="4"/>
  <c r="JA38" i="4"/>
  <c r="JB38" i="4"/>
  <c r="JC38" i="4"/>
  <c r="JD38" i="4"/>
  <c r="JE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E39" i="4"/>
  <c r="GF39" i="4"/>
  <c r="GG39" i="4"/>
  <c r="GH39" i="4"/>
  <c r="GI39" i="4"/>
  <c r="GJ39" i="4"/>
  <c r="GK39" i="4"/>
  <c r="GL39" i="4"/>
  <c r="GM39" i="4"/>
  <c r="GN39" i="4"/>
  <c r="GO39" i="4"/>
  <c r="GP39" i="4"/>
  <c r="GQ39" i="4"/>
  <c r="GR39" i="4"/>
  <c r="GS39" i="4"/>
  <c r="GT39" i="4"/>
  <c r="GU39" i="4"/>
  <c r="GV39" i="4"/>
  <c r="GW39" i="4"/>
  <c r="GX39" i="4"/>
  <c r="GY39" i="4"/>
  <c r="GZ39" i="4"/>
  <c r="HA39" i="4"/>
  <c r="HB39" i="4"/>
  <c r="HC39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IK39" i="4"/>
  <c r="IL39" i="4"/>
  <c r="IM39" i="4"/>
  <c r="IN39" i="4"/>
  <c r="IO39" i="4"/>
  <c r="IP39" i="4"/>
  <c r="IQ39" i="4"/>
  <c r="IR39" i="4"/>
  <c r="IS39" i="4"/>
  <c r="IT39" i="4"/>
  <c r="IU39" i="4"/>
  <c r="IV39" i="4"/>
  <c r="IW39" i="4"/>
  <c r="IX39" i="4"/>
  <c r="IY39" i="4"/>
  <c r="IZ39" i="4"/>
  <c r="JA39" i="4"/>
  <c r="JB39" i="4"/>
  <c r="JC39" i="4"/>
  <c r="JD39" i="4"/>
  <c r="JE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FA40" i="4"/>
  <c r="FB40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O40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GB40" i="4"/>
  <c r="GC40" i="4"/>
  <c r="GD40" i="4"/>
  <c r="GE40" i="4"/>
  <c r="GF40" i="4"/>
  <c r="GG40" i="4"/>
  <c r="GH40" i="4"/>
  <c r="GI40" i="4"/>
  <c r="GJ40" i="4"/>
  <c r="GK40" i="4"/>
  <c r="GL40" i="4"/>
  <c r="GM40" i="4"/>
  <c r="GN40" i="4"/>
  <c r="GO40" i="4"/>
  <c r="GP40" i="4"/>
  <c r="GQ40" i="4"/>
  <c r="GR40" i="4"/>
  <c r="GS40" i="4"/>
  <c r="GT40" i="4"/>
  <c r="GU40" i="4"/>
  <c r="GV40" i="4"/>
  <c r="GW40" i="4"/>
  <c r="GX40" i="4"/>
  <c r="GY40" i="4"/>
  <c r="GZ40" i="4"/>
  <c r="HA40" i="4"/>
  <c r="HB40" i="4"/>
  <c r="HC40" i="4"/>
  <c r="HD40" i="4"/>
  <c r="HE40" i="4"/>
  <c r="HF40" i="4"/>
  <c r="HG40" i="4"/>
  <c r="HH40" i="4"/>
  <c r="HI40" i="4"/>
  <c r="HJ40" i="4"/>
  <c r="HK40" i="4"/>
  <c r="HL40" i="4"/>
  <c r="HM40" i="4"/>
  <c r="HN40" i="4"/>
  <c r="HO40" i="4"/>
  <c r="HP40" i="4"/>
  <c r="HQ40" i="4"/>
  <c r="HR40" i="4"/>
  <c r="HS40" i="4"/>
  <c r="HT40" i="4"/>
  <c r="HU40" i="4"/>
  <c r="HV40" i="4"/>
  <c r="HW40" i="4"/>
  <c r="HX40" i="4"/>
  <c r="HY40" i="4"/>
  <c r="HZ40" i="4"/>
  <c r="IA40" i="4"/>
  <c r="IB40" i="4"/>
  <c r="IC40" i="4"/>
  <c r="ID40" i="4"/>
  <c r="IE40" i="4"/>
  <c r="IF40" i="4"/>
  <c r="IG40" i="4"/>
  <c r="IH40" i="4"/>
  <c r="II40" i="4"/>
  <c r="IJ40" i="4"/>
  <c r="IK40" i="4"/>
  <c r="IL40" i="4"/>
  <c r="IM40" i="4"/>
  <c r="IN40" i="4"/>
  <c r="IO40" i="4"/>
  <c r="IP40" i="4"/>
  <c r="IQ40" i="4"/>
  <c r="IR40" i="4"/>
  <c r="IS40" i="4"/>
  <c r="IT40" i="4"/>
  <c r="IU40" i="4"/>
  <c r="IV40" i="4"/>
  <c r="IW40" i="4"/>
  <c r="IX40" i="4"/>
  <c r="IY40" i="4"/>
  <c r="IZ40" i="4"/>
  <c r="JA40" i="4"/>
  <c r="JB40" i="4"/>
  <c r="JC40" i="4"/>
  <c r="JD40" i="4"/>
  <c r="JE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O41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GB41" i="4"/>
  <c r="GC41" i="4"/>
  <c r="GD41" i="4"/>
  <c r="GE41" i="4"/>
  <c r="GF41" i="4"/>
  <c r="GG41" i="4"/>
  <c r="GH41" i="4"/>
  <c r="GI41" i="4"/>
  <c r="GJ41" i="4"/>
  <c r="GK41" i="4"/>
  <c r="GL41" i="4"/>
  <c r="GM41" i="4"/>
  <c r="GN41" i="4"/>
  <c r="GO41" i="4"/>
  <c r="GP41" i="4"/>
  <c r="GQ41" i="4"/>
  <c r="GR41" i="4"/>
  <c r="GS41" i="4"/>
  <c r="GT41" i="4"/>
  <c r="GU41" i="4"/>
  <c r="GV41" i="4"/>
  <c r="GW41" i="4"/>
  <c r="GX41" i="4"/>
  <c r="GY41" i="4"/>
  <c r="GZ41" i="4"/>
  <c r="HA41" i="4"/>
  <c r="HB41" i="4"/>
  <c r="HC41" i="4"/>
  <c r="HD41" i="4"/>
  <c r="HE41" i="4"/>
  <c r="HF41" i="4"/>
  <c r="HG41" i="4"/>
  <c r="HH41" i="4"/>
  <c r="HI41" i="4"/>
  <c r="HJ41" i="4"/>
  <c r="HK41" i="4"/>
  <c r="HL41" i="4"/>
  <c r="HM41" i="4"/>
  <c r="HN41" i="4"/>
  <c r="HO41" i="4"/>
  <c r="HP41" i="4"/>
  <c r="HQ41" i="4"/>
  <c r="HR41" i="4"/>
  <c r="HS41" i="4"/>
  <c r="HT41" i="4"/>
  <c r="HU41" i="4"/>
  <c r="HV41" i="4"/>
  <c r="HW41" i="4"/>
  <c r="HX41" i="4"/>
  <c r="HY41" i="4"/>
  <c r="HZ41" i="4"/>
  <c r="IA41" i="4"/>
  <c r="IB41" i="4"/>
  <c r="IC41" i="4"/>
  <c r="ID41" i="4"/>
  <c r="IE41" i="4"/>
  <c r="IF41" i="4"/>
  <c r="IG41" i="4"/>
  <c r="IH41" i="4"/>
  <c r="II41" i="4"/>
  <c r="IJ41" i="4"/>
  <c r="IK41" i="4"/>
  <c r="IL41" i="4"/>
  <c r="IM41" i="4"/>
  <c r="IN41" i="4"/>
  <c r="IO41" i="4"/>
  <c r="IP41" i="4"/>
  <c r="IQ41" i="4"/>
  <c r="IR41" i="4"/>
  <c r="IS41" i="4"/>
  <c r="IT41" i="4"/>
  <c r="IU41" i="4"/>
  <c r="IV41" i="4"/>
  <c r="IW41" i="4"/>
  <c r="IX41" i="4"/>
  <c r="IY41" i="4"/>
  <c r="IZ41" i="4"/>
  <c r="JA41" i="4"/>
  <c r="JB41" i="4"/>
  <c r="JC41" i="4"/>
  <c r="JD41" i="4"/>
  <c r="JE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EU42" i="4"/>
  <c r="EV42" i="4"/>
  <c r="EW42" i="4"/>
  <c r="EX42" i="4"/>
  <c r="EY42" i="4"/>
  <c r="EZ42" i="4"/>
  <c r="FA42" i="4"/>
  <c r="FB42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O42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GB42" i="4"/>
  <c r="GC42" i="4"/>
  <c r="GD42" i="4"/>
  <c r="GE42" i="4"/>
  <c r="GF42" i="4"/>
  <c r="GG42" i="4"/>
  <c r="GH42" i="4"/>
  <c r="GI42" i="4"/>
  <c r="GJ42" i="4"/>
  <c r="GK42" i="4"/>
  <c r="GL42" i="4"/>
  <c r="GM42" i="4"/>
  <c r="GN42" i="4"/>
  <c r="GO42" i="4"/>
  <c r="GP42" i="4"/>
  <c r="GQ42" i="4"/>
  <c r="GR42" i="4"/>
  <c r="GS42" i="4"/>
  <c r="GT42" i="4"/>
  <c r="GU42" i="4"/>
  <c r="GV42" i="4"/>
  <c r="GW42" i="4"/>
  <c r="GX42" i="4"/>
  <c r="GY42" i="4"/>
  <c r="GZ42" i="4"/>
  <c r="HA42" i="4"/>
  <c r="HB42" i="4"/>
  <c r="HC42" i="4"/>
  <c r="HD42" i="4"/>
  <c r="HE42" i="4"/>
  <c r="HF42" i="4"/>
  <c r="HG42" i="4"/>
  <c r="HH42" i="4"/>
  <c r="HI42" i="4"/>
  <c r="HJ42" i="4"/>
  <c r="HK42" i="4"/>
  <c r="HL42" i="4"/>
  <c r="HM42" i="4"/>
  <c r="HN42" i="4"/>
  <c r="HO42" i="4"/>
  <c r="HP42" i="4"/>
  <c r="HQ42" i="4"/>
  <c r="HR42" i="4"/>
  <c r="HS42" i="4"/>
  <c r="HT42" i="4"/>
  <c r="HU42" i="4"/>
  <c r="HV42" i="4"/>
  <c r="HW42" i="4"/>
  <c r="HX42" i="4"/>
  <c r="HY42" i="4"/>
  <c r="HZ42" i="4"/>
  <c r="IA42" i="4"/>
  <c r="IB42" i="4"/>
  <c r="IC42" i="4"/>
  <c r="ID42" i="4"/>
  <c r="IE42" i="4"/>
  <c r="IF42" i="4"/>
  <c r="IG42" i="4"/>
  <c r="IH42" i="4"/>
  <c r="II42" i="4"/>
  <c r="IJ42" i="4"/>
  <c r="IK42" i="4"/>
  <c r="IL42" i="4"/>
  <c r="IM42" i="4"/>
  <c r="IN42" i="4"/>
  <c r="IO42" i="4"/>
  <c r="IP42" i="4"/>
  <c r="IQ42" i="4"/>
  <c r="IR42" i="4"/>
  <c r="IS42" i="4"/>
  <c r="IT42" i="4"/>
  <c r="IU42" i="4"/>
  <c r="IV42" i="4"/>
  <c r="IW42" i="4"/>
  <c r="IX42" i="4"/>
  <c r="IY42" i="4"/>
  <c r="IZ42" i="4"/>
  <c r="JA42" i="4"/>
  <c r="JB42" i="4"/>
  <c r="JC42" i="4"/>
  <c r="JD42" i="4"/>
  <c r="JE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E43" i="4"/>
  <c r="GF43" i="4"/>
  <c r="GG43" i="4"/>
  <c r="GH43" i="4"/>
  <c r="GI43" i="4"/>
  <c r="GJ43" i="4"/>
  <c r="GK43" i="4"/>
  <c r="GL43" i="4"/>
  <c r="GM43" i="4"/>
  <c r="GN43" i="4"/>
  <c r="GO43" i="4"/>
  <c r="GP43" i="4"/>
  <c r="GQ43" i="4"/>
  <c r="GR43" i="4"/>
  <c r="GS43" i="4"/>
  <c r="GT43" i="4"/>
  <c r="GU43" i="4"/>
  <c r="GV43" i="4"/>
  <c r="GW43" i="4"/>
  <c r="GX43" i="4"/>
  <c r="GY43" i="4"/>
  <c r="GZ43" i="4"/>
  <c r="HA43" i="4"/>
  <c r="HB43" i="4"/>
  <c r="HC43" i="4"/>
  <c r="HD43" i="4"/>
  <c r="HE43" i="4"/>
  <c r="HF43" i="4"/>
  <c r="HG43" i="4"/>
  <c r="HH43" i="4"/>
  <c r="HI43" i="4"/>
  <c r="HJ43" i="4"/>
  <c r="HK43" i="4"/>
  <c r="HL43" i="4"/>
  <c r="HM43" i="4"/>
  <c r="HN43" i="4"/>
  <c r="HO43" i="4"/>
  <c r="HP43" i="4"/>
  <c r="HQ43" i="4"/>
  <c r="HR43" i="4"/>
  <c r="HS43" i="4"/>
  <c r="HT43" i="4"/>
  <c r="HU43" i="4"/>
  <c r="HV43" i="4"/>
  <c r="HW43" i="4"/>
  <c r="HX43" i="4"/>
  <c r="HY43" i="4"/>
  <c r="HZ43" i="4"/>
  <c r="IA43" i="4"/>
  <c r="IB43" i="4"/>
  <c r="IC43" i="4"/>
  <c r="ID43" i="4"/>
  <c r="IE43" i="4"/>
  <c r="IF43" i="4"/>
  <c r="IG43" i="4"/>
  <c r="IH43" i="4"/>
  <c r="II43" i="4"/>
  <c r="IJ43" i="4"/>
  <c r="IK43" i="4"/>
  <c r="IL43" i="4"/>
  <c r="IM43" i="4"/>
  <c r="IN43" i="4"/>
  <c r="IO43" i="4"/>
  <c r="IP43" i="4"/>
  <c r="IQ43" i="4"/>
  <c r="IR43" i="4"/>
  <c r="IS43" i="4"/>
  <c r="IT43" i="4"/>
  <c r="IU43" i="4"/>
  <c r="IV43" i="4"/>
  <c r="IW43" i="4"/>
  <c r="IX43" i="4"/>
  <c r="IY43" i="4"/>
  <c r="IZ43" i="4"/>
  <c r="JA43" i="4"/>
  <c r="JB43" i="4"/>
  <c r="JC43" i="4"/>
  <c r="JD43" i="4"/>
  <c r="JE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ET44" i="4"/>
  <c r="EU44" i="4"/>
  <c r="EV44" i="4"/>
  <c r="EW44" i="4"/>
  <c r="EX44" i="4"/>
  <c r="EY44" i="4"/>
  <c r="EZ44" i="4"/>
  <c r="FA44" i="4"/>
  <c r="FB44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E44" i="4"/>
  <c r="GF44" i="4"/>
  <c r="GG44" i="4"/>
  <c r="GH44" i="4"/>
  <c r="GI44" i="4"/>
  <c r="GJ44" i="4"/>
  <c r="GK44" i="4"/>
  <c r="GL44" i="4"/>
  <c r="GM44" i="4"/>
  <c r="GN44" i="4"/>
  <c r="GO44" i="4"/>
  <c r="GP44" i="4"/>
  <c r="GQ44" i="4"/>
  <c r="GR44" i="4"/>
  <c r="GS44" i="4"/>
  <c r="GT44" i="4"/>
  <c r="GU44" i="4"/>
  <c r="GV44" i="4"/>
  <c r="GW44" i="4"/>
  <c r="GX44" i="4"/>
  <c r="GY44" i="4"/>
  <c r="GZ44" i="4"/>
  <c r="HA44" i="4"/>
  <c r="HB44" i="4"/>
  <c r="HC44" i="4"/>
  <c r="HD44" i="4"/>
  <c r="HE44" i="4"/>
  <c r="HF44" i="4"/>
  <c r="HG44" i="4"/>
  <c r="HH44" i="4"/>
  <c r="HI44" i="4"/>
  <c r="HJ44" i="4"/>
  <c r="HK44" i="4"/>
  <c r="HL44" i="4"/>
  <c r="HM44" i="4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IK44" i="4"/>
  <c r="IL44" i="4"/>
  <c r="IM44" i="4"/>
  <c r="IN44" i="4"/>
  <c r="IO44" i="4"/>
  <c r="IP44" i="4"/>
  <c r="IQ44" i="4"/>
  <c r="IR44" i="4"/>
  <c r="IS44" i="4"/>
  <c r="IT44" i="4"/>
  <c r="IU44" i="4"/>
  <c r="IV44" i="4"/>
  <c r="IW44" i="4"/>
  <c r="IX44" i="4"/>
  <c r="IY44" i="4"/>
  <c r="IZ44" i="4"/>
  <c r="JA44" i="4"/>
  <c r="JB44" i="4"/>
  <c r="JC44" i="4"/>
  <c r="JD44" i="4"/>
  <c r="JE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E45" i="4"/>
  <c r="GF45" i="4"/>
  <c r="GG45" i="4"/>
  <c r="GH45" i="4"/>
  <c r="GI45" i="4"/>
  <c r="GJ45" i="4"/>
  <c r="GK45" i="4"/>
  <c r="GL45" i="4"/>
  <c r="GM45" i="4"/>
  <c r="GN45" i="4"/>
  <c r="GO45" i="4"/>
  <c r="GP45" i="4"/>
  <c r="GQ45" i="4"/>
  <c r="GR45" i="4"/>
  <c r="GS45" i="4"/>
  <c r="GT45" i="4"/>
  <c r="GU45" i="4"/>
  <c r="GV45" i="4"/>
  <c r="GW45" i="4"/>
  <c r="GX45" i="4"/>
  <c r="GY45" i="4"/>
  <c r="GZ45" i="4"/>
  <c r="HA45" i="4"/>
  <c r="HB45" i="4"/>
  <c r="HC45" i="4"/>
  <c r="HD45" i="4"/>
  <c r="HE45" i="4"/>
  <c r="HF45" i="4"/>
  <c r="HG45" i="4"/>
  <c r="HH45" i="4"/>
  <c r="HI45" i="4"/>
  <c r="HJ45" i="4"/>
  <c r="HK45" i="4"/>
  <c r="HL45" i="4"/>
  <c r="HM45" i="4"/>
  <c r="HN45" i="4"/>
  <c r="HO45" i="4"/>
  <c r="HP45" i="4"/>
  <c r="HQ45" i="4"/>
  <c r="HR45" i="4"/>
  <c r="HS45" i="4"/>
  <c r="HT45" i="4"/>
  <c r="HU45" i="4"/>
  <c r="HV45" i="4"/>
  <c r="HW45" i="4"/>
  <c r="HX45" i="4"/>
  <c r="HY45" i="4"/>
  <c r="HZ45" i="4"/>
  <c r="IA45" i="4"/>
  <c r="IB45" i="4"/>
  <c r="IC45" i="4"/>
  <c r="ID45" i="4"/>
  <c r="IE45" i="4"/>
  <c r="IF45" i="4"/>
  <c r="IG45" i="4"/>
  <c r="IH45" i="4"/>
  <c r="II45" i="4"/>
  <c r="IJ45" i="4"/>
  <c r="IK45" i="4"/>
  <c r="IL45" i="4"/>
  <c r="IM45" i="4"/>
  <c r="IN45" i="4"/>
  <c r="IO45" i="4"/>
  <c r="IP45" i="4"/>
  <c r="IQ45" i="4"/>
  <c r="IR45" i="4"/>
  <c r="IS45" i="4"/>
  <c r="IT45" i="4"/>
  <c r="IU45" i="4"/>
  <c r="IV45" i="4"/>
  <c r="IW45" i="4"/>
  <c r="IX45" i="4"/>
  <c r="IY45" i="4"/>
  <c r="IZ45" i="4"/>
  <c r="JA45" i="4"/>
  <c r="JB45" i="4"/>
  <c r="JC45" i="4"/>
  <c r="JD45" i="4"/>
  <c r="JE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ES46" i="4"/>
  <c r="ET46" i="4"/>
  <c r="EU46" i="4"/>
  <c r="EV46" i="4"/>
  <c r="EW46" i="4"/>
  <c r="EX46" i="4"/>
  <c r="EY46" i="4"/>
  <c r="EZ46" i="4"/>
  <c r="FA46" i="4"/>
  <c r="FB46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O46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GB46" i="4"/>
  <c r="GC46" i="4"/>
  <c r="GD46" i="4"/>
  <c r="GE46" i="4"/>
  <c r="GF46" i="4"/>
  <c r="GG46" i="4"/>
  <c r="GH46" i="4"/>
  <c r="GI46" i="4"/>
  <c r="GJ46" i="4"/>
  <c r="GK46" i="4"/>
  <c r="GL46" i="4"/>
  <c r="GM46" i="4"/>
  <c r="GN46" i="4"/>
  <c r="GO46" i="4"/>
  <c r="GP46" i="4"/>
  <c r="GQ46" i="4"/>
  <c r="GR46" i="4"/>
  <c r="GS46" i="4"/>
  <c r="GT46" i="4"/>
  <c r="GU46" i="4"/>
  <c r="GV46" i="4"/>
  <c r="GW46" i="4"/>
  <c r="GX46" i="4"/>
  <c r="GY46" i="4"/>
  <c r="GZ46" i="4"/>
  <c r="HA46" i="4"/>
  <c r="HB46" i="4"/>
  <c r="HC46" i="4"/>
  <c r="HD46" i="4"/>
  <c r="HE46" i="4"/>
  <c r="HF46" i="4"/>
  <c r="HG46" i="4"/>
  <c r="HH46" i="4"/>
  <c r="HI46" i="4"/>
  <c r="HJ46" i="4"/>
  <c r="HK46" i="4"/>
  <c r="HL46" i="4"/>
  <c r="HM46" i="4"/>
  <c r="HN46" i="4"/>
  <c r="HO46" i="4"/>
  <c r="HP46" i="4"/>
  <c r="HQ46" i="4"/>
  <c r="HR46" i="4"/>
  <c r="HS46" i="4"/>
  <c r="HT46" i="4"/>
  <c r="HU46" i="4"/>
  <c r="HV46" i="4"/>
  <c r="HW46" i="4"/>
  <c r="HX46" i="4"/>
  <c r="HY46" i="4"/>
  <c r="HZ46" i="4"/>
  <c r="IA46" i="4"/>
  <c r="IB46" i="4"/>
  <c r="IC46" i="4"/>
  <c r="ID46" i="4"/>
  <c r="IE46" i="4"/>
  <c r="IF46" i="4"/>
  <c r="IG46" i="4"/>
  <c r="IH46" i="4"/>
  <c r="II46" i="4"/>
  <c r="IJ46" i="4"/>
  <c r="IK46" i="4"/>
  <c r="IL46" i="4"/>
  <c r="IM46" i="4"/>
  <c r="IN46" i="4"/>
  <c r="IO46" i="4"/>
  <c r="IP46" i="4"/>
  <c r="IQ46" i="4"/>
  <c r="IR46" i="4"/>
  <c r="IS46" i="4"/>
  <c r="IT46" i="4"/>
  <c r="IU46" i="4"/>
  <c r="IV46" i="4"/>
  <c r="IW46" i="4"/>
  <c r="IX46" i="4"/>
  <c r="IY46" i="4"/>
  <c r="IZ46" i="4"/>
  <c r="JA46" i="4"/>
  <c r="JB46" i="4"/>
  <c r="JC46" i="4"/>
  <c r="JD46" i="4"/>
  <c r="JE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E47" i="4"/>
  <c r="GF47" i="4"/>
  <c r="GG47" i="4"/>
  <c r="GH47" i="4"/>
  <c r="GI47" i="4"/>
  <c r="GJ47" i="4"/>
  <c r="GK47" i="4"/>
  <c r="GL47" i="4"/>
  <c r="GM47" i="4"/>
  <c r="GN47" i="4"/>
  <c r="GO47" i="4"/>
  <c r="GP47" i="4"/>
  <c r="GQ47" i="4"/>
  <c r="GR47" i="4"/>
  <c r="GS47" i="4"/>
  <c r="GT47" i="4"/>
  <c r="GU47" i="4"/>
  <c r="GV47" i="4"/>
  <c r="GW47" i="4"/>
  <c r="GX47" i="4"/>
  <c r="GY47" i="4"/>
  <c r="GZ47" i="4"/>
  <c r="HA47" i="4"/>
  <c r="HB47" i="4"/>
  <c r="HC47" i="4"/>
  <c r="HD47" i="4"/>
  <c r="HE47" i="4"/>
  <c r="HF47" i="4"/>
  <c r="HG47" i="4"/>
  <c r="HH47" i="4"/>
  <c r="HI47" i="4"/>
  <c r="HJ47" i="4"/>
  <c r="HK47" i="4"/>
  <c r="HL47" i="4"/>
  <c r="HM47" i="4"/>
  <c r="HN47" i="4"/>
  <c r="HO47" i="4"/>
  <c r="HP47" i="4"/>
  <c r="HQ47" i="4"/>
  <c r="HR47" i="4"/>
  <c r="HS47" i="4"/>
  <c r="HT47" i="4"/>
  <c r="HU47" i="4"/>
  <c r="HV47" i="4"/>
  <c r="HW47" i="4"/>
  <c r="HX47" i="4"/>
  <c r="HY47" i="4"/>
  <c r="HZ47" i="4"/>
  <c r="IA47" i="4"/>
  <c r="IB47" i="4"/>
  <c r="IC47" i="4"/>
  <c r="ID47" i="4"/>
  <c r="IE47" i="4"/>
  <c r="IF47" i="4"/>
  <c r="IG47" i="4"/>
  <c r="IH47" i="4"/>
  <c r="II47" i="4"/>
  <c r="IJ47" i="4"/>
  <c r="IK47" i="4"/>
  <c r="IL47" i="4"/>
  <c r="IM47" i="4"/>
  <c r="IN47" i="4"/>
  <c r="IO47" i="4"/>
  <c r="IP47" i="4"/>
  <c r="IQ47" i="4"/>
  <c r="IR47" i="4"/>
  <c r="IS47" i="4"/>
  <c r="IT47" i="4"/>
  <c r="IU47" i="4"/>
  <c r="IV47" i="4"/>
  <c r="IW47" i="4"/>
  <c r="IX47" i="4"/>
  <c r="IY47" i="4"/>
  <c r="IZ47" i="4"/>
  <c r="JA47" i="4"/>
  <c r="JB47" i="4"/>
  <c r="JC47" i="4"/>
  <c r="JD47" i="4"/>
  <c r="JE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E48" i="4"/>
  <c r="GF48" i="4"/>
  <c r="GG48" i="4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IK48" i="4"/>
  <c r="IL48" i="4"/>
  <c r="IM48" i="4"/>
  <c r="IN48" i="4"/>
  <c r="IO48" i="4"/>
  <c r="IP48" i="4"/>
  <c r="IQ48" i="4"/>
  <c r="IR48" i="4"/>
  <c r="IS48" i="4"/>
  <c r="IT48" i="4"/>
  <c r="IU48" i="4"/>
  <c r="IV48" i="4"/>
  <c r="IW48" i="4"/>
  <c r="IX48" i="4"/>
  <c r="IY48" i="4"/>
  <c r="IZ48" i="4"/>
  <c r="JA48" i="4"/>
  <c r="JB48" i="4"/>
  <c r="JC48" i="4"/>
  <c r="JD48" i="4"/>
  <c r="JE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E49" i="4"/>
  <c r="GF49" i="4"/>
  <c r="GG49" i="4"/>
  <c r="GH49" i="4"/>
  <c r="GI49" i="4"/>
  <c r="GJ49" i="4"/>
  <c r="GK49" i="4"/>
  <c r="GL49" i="4"/>
  <c r="GM49" i="4"/>
  <c r="GN49" i="4"/>
  <c r="GO49" i="4"/>
  <c r="GP49" i="4"/>
  <c r="GQ49" i="4"/>
  <c r="GR49" i="4"/>
  <c r="GS49" i="4"/>
  <c r="GT49" i="4"/>
  <c r="GU49" i="4"/>
  <c r="GV49" i="4"/>
  <c r="GW49" i="4"/>
  <c r="GX49" i="4"/>
  <c r="GY49" i="4"/>
  <c r="GZ49" i="4"/>
  <c r="HA49" i="4"/>
  <c r="HB49" i="4"/>
  <c r="HC49" i="4"/>
  <c r="HD49" i="4"/>
  <c r="HE49" i="4"/>
  <c r="HF49" i="4"/>
  <c r="HG49" i="4"/>
  <c r="HH49" i="4"/>
  <c r="HI49" i="4"/>
  <c r="HJ49" i="4"/>
  <c r="HK49" i="4"/>
  <c r="HL49" i="4"/>
  <c r="HM49" i="4"/>
  <c r="HN49" i="4"/>
  <c r="HO49" i="4"/>
  <c r="HP49" i="4"/>
  <c r="HQ49" i="4"/>
  <c r="HR49" i="4"/>
  <c r="HS49" i="4"/>
  <c r="HT49" i="4"/>
  <c r="HU49" i="4"/>
  <c r="HV49" i="4"/>
  <c r="HW49" i="4"/>
  <c r="HX49" i="4"/>
  <c r="HY49" i="4"/>
  <c r="HZ49" i="4"/>
  <c r="IA49" i="4"/>
  <c r="IB49" i="4"/>
  <c r="IC49" i="4"/>
  <c r="ID49" i="4"/>
  <c r="IE49" i="4"/>
  <c r="IF49" i="4"/>
  <c r="IG49" i="4"/>
  <c r="IH49" i="4"/>
  <c r="II49" i="4"/>
  <c r="IJ49" i="4"/>
  <c r="IK49" i="4"/>
  <c r="IL49" i="4"/>
  <c r="IM49" i="4"/>
  <c r="IN49" i="4"/>
  <c r="IO49" i="4"/>
  <c r="IP49" i="4"/>
  <c r="IQ49" i="4"/>
  <c r="IR49" i="4"/>
  <c r="IS49" i="4"/>
  <c r="IT49" i="4"/>
  <c r="IU49" i="4"/>
  <c r="IV49" i="4"/>
  <c r="IW49" i="4"/>
  <c r="IX49" i="4"/>
  <c r="IY49" i="4"/>
  <c r="IZ49" i="4"/>
  <c r="JA49" i="4"/>
  <c r="JB49" i="4"/>
  <c r="JC49" i="4"/>
  <c r="JD49" i="4"/>
  <c r="JE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FB50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E50" i="4"/>
  <c r="GF50" i="4"/>
  <c r="GG50" i="4"/>
  <c r="GH50" i="4"/>
  <c r="GI50" i="4"/>
  <c r="GJ50" i="4"/>
  <c r="GK50" i="4"/>
  <c r="GL50" i="4"/>
  <c r="GM50" i="4"/>
  <c r="GN50" i="4"/>
  <c r="GO50" i="4"/>
  <c r="GP50" i="4"/>
  <c r="GQ50" i="4"/>
  <c r="GR50" i="4"/>
  <c r="GS50" i="4"/>
  <c r="GT50" i="4"/>
  <c r="GU50" i="4"/>
  <c r="GV50" i="4"/>
  <c r="GW50" i="4"/>
  <c r="GX50" i="4"/>
  <c r="GY50" i="4"/>
  <c r="GZ50" i="4"/>
  <c r="HA50" i="4"/>
  <c r="HB50" i="4"/>
  <c r="HC50" i="4"/>
  <c r="HD50" i="4"/>
  <c r="HE50" i="4"/>
  <c r="HF50" i="4"/>
  <c r="HG50" i="4"/>
  <c r="HH50" i="4"/>
  <c r="HI50" i="4"/>
  <c r="HJ50" i="4"/>
  <c r="HK50" i="4"/>
  <c r="HL50" i="4"/>
  <c r="HM50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IK50" i="4"/>
  <c r="IL50" i="4"/>
  <c r="IM50" i="4"/>
  <c r="IN50" i="4"/>
  <c r="IO50" i="4"/>
  <c r="IP50" i="4"/>
  <c r="IQ50" i="4"/>
  <c r="IR50" i="4"/>
  <c r="IS50" i="4"/>
  <c r="IT50" i="4"/>
  <c r="IU50" i="4"/>
  <c r="IV50" i="4"/>
  <c r="IW50" i="4"/>
  <c r="IX50" i="4"/>
  <c r="IY50" i="4"/>
  <c r="IZ50" i="4"/>
  <c r="JA50" i="4"/>
  <c r="JB50" i="4"/>
  <c r="JC50" i="4"/>
  <c r="JD50" i="4"/>
  <c r="JE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GG51" i="4"/>
  <c r="GH51" i="4"/>
  <c r="GI51" i="4"/>
  <c r="GJ51" i="4"/>
  <c r="GK51" i="4"/>
  <c r="GL51" i="4"/>
  <c r="GM51" i="4"/>
  <c r="GN51" i="4"/>
  <c r="GO51" i="4"/>
  <c r="GP51" i="4"/>
  <c r="GQ51" i="4"/>
  <c r="GR51" i="4"/>
  <c r="GS51" i="4"/>
  <c r="GT51" i="4"/>
  <c r="GU51" i="4"/>
  <c r="GV51" i="4"/>
  <c r="GW51" i="4"/>
  <c r="GX51" i="4"/>
  <c r="GY51" i="4"/>
  <c r="GZ51" i="4"/>
  <c r="HA51" i="4"/>
  <c r="HB51" i="4"/>
  <c r="HC51" i="4"/>
  <c r="HD51" i="4"/>
  <c r="HE51" i="4"/>
  <c r="HF51" i="4"/>
  <c r="HG51" i="4"/>
  <c r="HH51" i="4"/>
  <c r="HI51" i="4"/>
  <c r="HJ51" i="4"/>
  <c r="HK51" i="4"/>
  <c r="HL51" i="4"/>
  <c r="HM51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IK51" i="4"/>
  <c r="IL51" i="4"/>
  <c r="IM51" i="4"/>
  <c r="IN51" i="4"/>
  <c r="IO51" i="4"/>
  <c r="IP51" i="4"/>
  <c r="IQ51" i="4"/>
  <c r="IR51" i="4"/>
  <c r="IS51" i="4"/>
  <c r="IT51" i="4"/>
  <c r="IU51" i="4"/>
  <c r="IV51" i="4"/>
  <c r="IW51" i="4"/>
  <c r="IX51" i="4"/>
  <c r="IY51" i="4"/>
  <c r="IZ51" i="4"/>
  <c r="JA51" i="4"/>
  <c r="JB51" i="4"/>
  <c r="JC51" i="4"/>
  <c r="JD51" i="4"/>
  <c r="JE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E52" i="4"/>
  <c r="GF52" i="4"/>
  <c r="GG52" i="4"/>
  <c r="GH52" i="4"/>
  <c r="GI52" i="4"/>
  <c r="GJ52" i="4"/>
  <c r="GK52" i="4"/>
  <c r="GL52" i="4"/>
  <c r="GM52" i="4"/>
  <c r="GN52" i="4"/>
  <c r="GO52" i="4"/>
  <c r="GP52" i="4"/>
  <c r="GQ52" i="4"/>
  <c r="GR52" i="4"/>
  <c r="GS52" i="4"/>
  <c r="GT52" i="4"/>
  <c r="GU52" i="4"/>
  <c r="GV52" i="4"/>
  <c r="GW52" i="4"/>
  <c r="GX52" i="4"/>
  <c r="GY52" i="4"/>
  <c r="GZ52" i="4"/>
  <c r="HA52" i="4"/>
  <c r="HB52" i="4"/>
  <c r="HC52" i="4"/>
  <c r="HD52" i="4"/>
  <c r="HE52" i="4"/>
  <c r="HF52" i="4"/>
  <c r="HG52" i="4"/>
  <c r="HH52" i="4"/>
  <c r="HI52" i="4"/>
  <c r="HJ52" i="4"/>
  <c r="HK52" i="4"/>
  <c r="HL52" i="4"/>
  <c r="HM52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IK52" i="4"/>
  <c r="IL52" i="4"/>
  <c r="IM52" i="4"/>
  <c r="IN52" i="4"/>
  <c r="IO52" i="4"/>
  <c r="IP52" i="4"/>
  <c r="IQ52" i="4"/>
  <c r="IR52" i="4"/>
  <c r="IS52" i="4"/>
  <c r="IT52" i="4"/>
  <c r="IU52" i="4"/>
  <c r="IV52" i="4"/>
  <c r="IW52" i="4"/>
  <c r="IX52" i="4"/>
  <c r="IY52" i="4"/>
  <c r="IZ52" i="4"/>
  <c r="JA52" i="4"/>
  <c r="JB52" i="4"/>
  <c r="JC52" i="4"/>
  <c r="JD52" i="4"/>
  <c r="JE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E53" i="4"/>
  <c r="GF53" i="4"/>
  <c r="GG53" i="4"/>
  <c r="GH53" i="4"/>
  <c r="GI53" i="4"/>
  <c r="GJ53" i="4"/>
  <c r="GK53" i="4"/>
  <c r="GL53" i="4"/>
  <c r="GM53" i="4"/>
  <c r="GN53" i="4"/>
  <c r="GO53" i="4"/>
  <c r="GP53" i="4"/>
  <c r="GQ53" i="4"/>
  <c r="GR53" i="4"/>
  <c r="GS53" i="4"/>
  <c r="GT53" i="4"/>
  <c r="GU53" i="4"/>
  <c r="GV53" i="4"/>
  <c r="GW53" i="4"/>
  <c r="GX53" i="4"/>
  <c r="GY53" i="4"/>
  <c r="GZ53" i="4"/>
  <c r="HA53" i="4"/>
  <c r="HB53" i="4"/>
  <c r="HC53" i="4"/>
  <c r="HD53" i="4"/>
  <c r="HE53" i="4"/>
  <c r="HF53" i="4"/>
  <c r="HG53" i="4"/>
  <c r="HH53" i="4"/>
  <c r="HI53" i="4"/>
  <c r="HJ53" i="4"/>
  <c r="HK53" i="4"/>
  <c r="HL53" i="4"/>
  <c r="HM53" i="4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IK53" i="4"/>
  <c r="IL53" i="4"/>
  <c r="IM53" i="4"/>
  <c r="IN53" i="4"/>
  <c r="IO53" i="4"/>
  <c r="IP53" i="4"/>
  <c r="IQ53" i="4"/>
  <c r="IR53" i="4"/>
  <c r="IS53" i="4"/>
  <c r="IT53" i="4"/>
  <c r="IU53" i="4"/>
  <c r="IV53" i="4"/>
  <c r="IW53" i="4"/>
  <c r="IX53" i="4"/>
  <c r="IY53" i="4"/>
  <c r="IZ53" i="4"/>
  <c r="JA53" i="4"/>
  <c r="JB53" i="4"/>
  <c r="JC53" i="4"/>
  <c r="JD53" i="4"/>
  <c r="JE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FB54" i="4"/>
  <c r="FC54" i="4"/>
  <c r="FD54" i="4"/>
  <c r="FE54" i="4"/>
  <c r="FF54" i="4"/>
  <c r="FG54" i="4"/>
  <c r="FH54" i="4"/>
  <c r="FI54" i="4"/>
  <c r="FJ54" i="4"/>
  <c r="FK54" i="4"/>
  <c r="FL54" i="4"/>
  <c r="FM54" i="4"/>
  <c r="FN54" i="4"/>
  <c r="FO54" i="4"/>
  <c r="FP54" i="4"/>
  <c r="FQ54" i="4"/>
  <c r="FR54" i="4"/>
  <c r="FS54" i="4"/>
  <c r="FT54" i="4"/>
  <c r="FU54" i="4"/>
  <c r="FV54" i="4"/>
  <c r="FW54" i="4"/>
  <c r="FX54" i="4"/>
  <c r="FY54" i="4"/>
  <c r="FZ54" i="4"/>
  <c r="GA54" i="4"/>
  <c r="GB54" i="4"/>
  <c r="GC54" i="4"/>
  <c r="GD54" i="4"/>
  <c r="GE54" i="4"/>
  <c r="GF54" i="4"/>
  <c r="GG54" i="4"/>
  <c r="GH54" i="4"/>
  <c r="GI54" i="4"/>
  <c r="GJ54" i="4"/>
  <c r="GK54" i="4"/>
  <c r="GL54" i="4"/>
  <c r="GM54" i="4"/>
  <c r="GN54" i="4"/>
  <c r="GO54" i="4"/>
  <c r="GP54" i="4"/>
  <c r="GQ54" i="4"/>
  <c r="GR54" i="4"/>
  <c r="GS54" i="4"/>
  <c r="GT54" i="4"/>
  <c r="GU54" i="4"/>
  <c r="GV54" i="4"/>
  <c r="GW54" i="4"/>
  <c r="GX54" i="4"/>
  <c r="GY54" i="4"/>
  <c r="GZ54" i="4"/>
  <c r="HA54" i="4"/>
  <c r="HB54" i="4"/>
  <c r="HC54" i="4"/>
  <c r="HD54" i="4"/>
  <c r="HE54" i="4"/>
  <c r="HF54" i="4"/>
  <c r="HG54" i="4"/>
  <c r="HH54" i="4"/>
  <c r="HI54" i="4"/>
  <c r="HJ54" i="4"/>
  <c r="HK54" i="4"/>
  <c r="HL54" i="4"/>
  <c r="HM54" i="4"/>
  <c r="HN54" i="4"/>
  <c r="HO54" i="4"/>
  <c r="HP54" i="4"/>
  <c r="HQ54" i="4"/>
  <c r="HR54" i="4"/>
  <c r="HS54" i="4"/>
  <c r="HT54" i="4"/>
  <c r="HU54" i="4"/>
  <c r="HV54" i="4"/>
  <c r="HW54" i="4"/>
  <c r="HX54" i="4"/>
  <c r="HY54" i="4"/>
  <c r="HZ54" i="4"/>
  <c r="IA54" i="4"/>
  <c r="IB54" i="4"/>
  <c r="IC54" i="4"/>
  <c r="ID54" i="4"/>
  <c r="IE54" i="4"/>
  <c r="IF54" i="4"/>
  <c r="IG54" i="4"/>
  <c r="IH54" i="4"/>
  <c r="II54" i="4"/>
  <c r="IJ54" i="4"/>
  <c r="IK54" i="4"/>
  <c r="IL54" i="4"/>
  <c r="IM54" i="4"/>
  <c r="IN54" i="4"/>
  <c r="IO54" i="4"/>
  <c r="IP54" i="4"/>
  <c r="IQ54" i="4"/>
  <c r="IR54" i="4"/>
  <c r="IS54" i="4"/>
  <c r="IT54" i="4"/>
  <c r="IU54" i="4"/>
  <c r="IV54" i="4"/>
  <c r="IW54" i="4"/>
  <c r="IX54" i="4"/>
  <c r="IY54" i="4"/>
  <c r="IZ54" i="4"/>
  <c r="JA54" i="4"/>
  <c r="JB54" i="4"/>
  <c r="JC54" i="4"/>
  <c r="JD54" i="4"/>
  <c r="JE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FC55" i="4"/>
  <c r="FD55" i="4"/>
  <c r="FE55" i="4"/>
  <c r="FF55" i="4"/>
  <c r="FG55" i="4"/>
  <c r="FH55" i="4"/>
  <c r="FI55" i="4"/>
  <c r="FJ55" i="4"/>
  <c r="FK55" i="4"/>
  <c r="FL55" i="4"/>
  <c r="FM55" i="4"/>
  <c r="FN55" i="4"/>
  <c r="FO55" i="4"/>
  <c r="FP55" i="4"/>
  <c r="FQ55" i="4"/>
  <c r="FR55" i="4"/>
  <c r="FS55" i="4"/>
  <c r="FT55" i="4"/>
  <c r="FU55" i="4"/>
  <c r="FV55" i="4"/>
  <c r="FW55" i="4"/>
  <c r="FX55" i="4"/>
  <c r="FY55" i="4"/>
  <c r="FZ55" i="4"/>
  <c r="GA55" i="4"/>
  <c r="GB55" i="4"/>
  <c r="GC55" i="4"/>
  <c r="GD55" i="4"/>
  <c r="GE55" i="4"/>
  <c r="GF55" i="4"/>
  <c r="GG55" i="4"/>
  <c r="GH55" i="4"/>
  <c r="GI55" i="4"/>
  <c r="GJ55" i="4"/>
  <c r="GK55" i="4"/>
  <c r="GL55" i="4"/>
  <c r="GM55" i="4"/>
  <c r="GN55" i="4"/>
  <c r="GO55" i="4"/>
  <c r="GP55" i="4"/>
  <c r="GQ55" i="4"/>
  <c r="GR55" i="4"/>
  <c r="GS55" i="4"/>
  <c r="GT55" i="4"/>
  <c r="GU55" i="4"/>
  <c r="GV55" i="4"/>
  <c r="GW55" i="4"/>
  <c r="GX55" i="4"/>
  <c r="GY55" i="4"/>
  <c r="GZ55" i="4"/>
  <c r="HA55" i="4"/>
  <c r="HB55" i="4"/>
  <c r="HC55" i="4"/>
  <c r="HD55" i="4"/>
  <c r="HE55" i="4"/>
  <c r="HF55" i="4"/>
  <c r="HG55" i="4"/>
  <c r="HH55" i="4"/>
  <c r="HI55" i="4"/>
  <c r="HJ55" i="4"/>
  <c r="HK55" i="4"/>
  <c r="HL55" i="4"/>
  <c r="HM55" i="4"/>
  <c r="HN55" i="4"/>
  <c r="HO55" i="4"/>
  <c r="HP55" i="4"/>
  <c r="HQ55" i="4"/>
  <c r="HR55" i="4"/>
  <c r="HS55" i="4"/>
  <c r="HT55" i="4"/>
  <c r="HU55" i="4"/>
  <c r="HV55" i="4"/>
  <c r="HW55" i="4"/>
  <c r="HX55" i="4"/>
  <c r="HY55" i="4"/>
  <c r="HZ55" i="4"/>
  <c r="IA55" i="4"/>
  <c r="IB55" i="4"/>
  <c r="IC55" i="4"/>
  <c r="ID55" i="4"/>
  <c r="IE55" i="4"/>
  <c r="IF55" i="4"/>
  <c r="IG55" i="4"/>
  <c r="IH55" i="4"/>
  <c r="II55" i="4"/>
  <c r="IJ55" i="4"/>
  <c r="IK55" i="4"/>
  <c r="IL55" i="4"/>
  <c r="IM55" i="4"/>
  <c r="IN55" i="4"/>
  <c r="IO55" i="4"/>
  <c r="IP55" i="4"/>
  <c r="IQ55" i="4"/>
  <c r="IR55" i="4"/>
  <c r="IS55" i="4"/>
  <c r="IT55" i="4"/>
  <c r="IU55" i="4"/>
  <c r="IV55" i="4"/>
  <c r="IW55" i="4"/>
  <c r="IX55" i="4"/>
  <c r="IY55" i="4"/>
  <c r="IZ55" i="4"/>
  <c r="JA55" i="4"/>
  <c r="JB55" i="4"/>
  <c r="JC55" i="4"/>
  <c r="JD55" i="4"/>
  <c r="JE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ES56" i="4"/>
  <c r="ET56" i="4"/>
  <c r="EU56" i="4"/>
  <c r="EV56" i="4"/>
  <c r="EW56" i="4"/>
  <c r="EX56" i="4"/>
  <c r="EY56" i="4"/>
  <c r="EZ56" i="4"/>
  <c r="FA56" i="4"/>
  <c r="FB56" i="4"/>
  <c r="FC56" i="4"/>
  <c r="FD56" i="4"/>
  <c r="FE56" i="4"/>
  <c r="FF56" i="4"/>
  <c r="FG56" i="4"/>
  <c r="FH56" i="4"/>
  <c r="FI56" i="4"/>
  <c r="FJ56" i="4"/>
  <c r="FK56" i="4"/>
  <c r="FL56" i="4"/>
  <c r="FM56" i="4"/>
  <c r="FN56" i="4"/>
  <c r="FO56" i="4"/>
  <c r="FP56" i="4"/>
  <c r="FQ56" i="4"/>
  <c r="FR56" i="4"/>
  <c r="FS56" i="4"/>
  <c r="FT56" i="4"/>
  <c r="FU56" i="4"/>
  <c r="FV56" i="4"/>
  <c r="FW56" i="4"/>
  <c r="FX56" i="4"/>
  <c r="FY56" i="4"/>
  <c r="FZ56" i="4"/>
  <c r="GA56" i="4"/>
  <c r="GB56" i="4"/>
  <c r="GC56" i="4"/>
  <c r="GD56" i="4"/>
  <c r="GE56" i="4"/>
  <c r="GF56" i="4"/>
  <c r="GG56" i="4"/>
  <c r="GH56" i="4"/>
  <c r="GI56" i="4"/>
  <c r="GJ56" i="4"/>
  <c r="GK56" i="4"/>
  <c r="GL56" i="4"/>
  <c r="GM56" i="4"/>
  <c r="GN56" i="4"/>
  <c r="GO56" i="4"/>
  <c r="GP56" i="4"/>
  <c r="GQ56" i="4"/>
  <c r="GR56" i="4"/>
  <c r="GS56" i="4"/>
  <c r="GT56" i="4"/>
  <c r="GU56" i="4"/>
  <c r="GV56" i="4"/>
  <c r="GW56" i="4"/>
  <c r="GX56" i="4"/>
  <c r="GY56" i="4"/>
  <c r="GZ56" i="4"/>
  <c r="HA56" i="4"/>
  <c r="HB56" i="4"/>
  <c r="HC56" i="4"/>
  <c r="HD56" i="4"/>
  <c r="HE56" i="4"/>
  <c r="HF56" i="4"/>
  <c r="HG56" i="4"/>
  <c r="HH56" i="4"/>
  <c r="HI56" i="4"/>
  <c r="HJ56" i="4"/>
  <c r="HK56" i="4"/>
  <c r="HL56" i="4"/>
  <c r="HM56" i="4"/>
  <c r="HN56" i="4"/>
  <c r="HO56" i="4"/>
  <c r="HP56" i="4"/>
  <c r="HQ56" i="4"/>
  <c r="HR56" i="4"/>
  <c r="HS56" i="4"/>
  <c r="HT56" i="4"/>
  <c r="HU56" i="4"/>
  <c r="HV56" i="4"/>
  <c r="HW56" i="4"/>
  <c r="HX56" i="4"/>
  <c r="HY56" i="4"/>
  <c r="HZ56" i="4"/>
  <c r="IA56" i="4"/>
  <c r="IB56" i="4"/>
  <c r="IC56" i="4"/>
  <c r="ID56" i="4"/>
  <c r="IE56" i="4"/>
  <c r="IF56" i="4"/>
  <c r="IG56" i="4"/>
  <c r="IH56" i="4"/>
  <c r="II56" i="4"/>
  <c r="IJ56" i="4"/>
  <c r="IK56" i="4"/>
  <c r="IL56" i="4"/>
  <c r="IM56" i="4"/>
  <c r="IN56" i="4"/>
  <c r="IO56" i="4"/>
  <c r="IP56" i="4"/>
  <c r="IQ56" i="4"/>
  <c r="IR56" i="4"/>
  <c r="IS56" i="4"/>
  <c r="IT56" i="4"/>
  <c r="IU56" i="4"/>
  <c r="IV56" i="4"/>
  <c r="IW56" i="4"/>
  <c r="IX56" i="4"/>
  <c r="IY56" i="4"/>
  <c r="IZ56" i="4"/>
  <c r="JA56" i="4"/>
  <c r="JB56" i="4"/>
  <c r="JC56" i="4"/>
  <c r="JD56" i="4"/>
  <c r="JE56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B2" i="4"/>
</calcChain>
</file>

<file path=xl/sharedStrings.xml><?xml version="1.0" encoding="utf-8"?>
<sst xmlns="http://schemas.openxmlformats.org/spreadsheetml/2006/main" count="1060" uniqueCount="531">
  <si>
    <t>Country Name</t>
  </si>
  <si>
    <t>Country Code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</si>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</sst>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65"/>
  <sheetViews>
    <sheetView topLeftCell="AT1" workbookViewId="0">
      <selection activeCell="BB13" sqref="A1:BE265"/>
    </sheetView>
  </sheetViews>
  <sheetFormatPr defaultRowHeight="14.4" x14ac:dyDescent="0.3"/>
  <cols>
    <col min="1" max="1" width="22.21875" style="1" customWidth="1"/>
    <col min="2" max="2" width="17.77734375" hidden="1" customWidth="1"/>
    <col min="3" max="57" width="10.33203125" bestFit="1" customWidth="1"/>
  </cols>
  <sheetData>
    <row r="1" spans="1:57" x14ac:dyDescent="0.3">
      <c r="A1" s="1" t="s">
        <v>0</v>
      </c>
      <c r="B1" t="s">
        <v>1</v>
      </c>
      <c r="C1" s="2">
        <v>21916</v>
      </c>
      <c r="D1" s="2">
        <v>22282</v>
      </c>
      <c r="E1" s="2">
        <v>22647</v>
      </c>
      <c r="F1" s="2">
        <v>23012</v>
      </c>
      <c r="G1" s="2">
        <v>23377</v>
      </c>
      <c r="H1" s="2">
        <v>23743</v>
      </c>
      <c r="I1" s="2">
        <v>24108</v>
      </c>
      <c r="J1" s="2">
        <v>24473</v>
      </c>
      <c r="K1" s="2">
        <v>24838</v>
      </c>
      <c r="L1" s="2">
        <v>25204</v>
      </c>
      <c r="M1" s="2">
        <v>25569</v>
      </c>
      <c r="N1" s="2">
        <v>25934</v>
      </c>
      <c r="O1" s="2">
        <v>26299</v>
      </c>
      <c r="P1" s="2">
        <v>26665</v>
      </c>
      <c r="Q1" s="2">
        <v>27030</v>
      </c>
      <c r="R1" s="2">
        <v>27395</v>
      </c>
      <c r="S1" s="2">
        <v>27760</v>
      </c>
      <c r="T1" s="2">
        <v>28126</v>
      </c>
      <c r="U1" s="2">
        <v>28491</v>
      </c>
      <c r="V1" s="2">
        <v>28856</v>
      </c>
      <c r="W1" s="2">
        <v>29221</v>
      </c>
      <c r="X1" s="2">
        <v>29587</v>
      </c>
      <c r="Y1" s="2">
        <v>29952</v>
      </c>
      <c r="Z1" s="2">
        <v>30317</v>
      </c>
      <c r="AA1" s="2">
        <v>30682</v>
      </c>
      <c r="AB1" s="2">
        <v>31048</v>
      </c>
      <c r="AC1" s="2">
        <v>31413</v>
      </c>
      <c r="AD1" s="2">
        <v>31778</v>
      </c>
      <c r="AE1" s="2">
        <v>32143</v>
      </c>
      <c r="AF1" s="2">
        <v>32509</v>
      </c>
      <c r="AG1" s="2">
        <v>32874</v>
      </c>
      <c r="AH1" s="2">
        <v>33239</v>
      </c>
      <c r="AI1" s="2">
        <v>33604</v>
      </c>
      <c r="AJ1" s="2">
        <v>33970</v>
      </c>
      <c r="AK1" s="2">
        <v>34335</v>
      </c>
      <c r="AL1" s="2">
        <v>34700</v>
      </c>
      <c r="AM1" s="2">
        <v>35065</v>
      </c>
      <c r="AN1" s="2">
        <v>35431</v>
      </c>
      <c r="AO1" s="2">
        <v>35796</v>
      </c>
      <c r="AP1" s="2">
        <v>36161</v>
      </c>
      <c r="AQ1" s="2">
        <v>36526</v>
      </c>
      <c r="AR1" s="2">
        <v>36892</v>
      </c>
      <c r="AS1" s="2">
        <v>37257</v>
      </c>
      <c r="AT1" s="2">
        <v>37622</v>
      </c>
      <c r="AU1" s="2">
        <v>37987</v>
      </c>
      <c r="AV1" s="2">
        <v>38353</v>
      </c>
      <c r="AW1" s="2">
        <v>38718</v>
      </c>
      <c r="AX1" s="2">
        <v>39083</v>
      </c>
      <c r="AY1" s="2">
        <v>39448</v>
      </c>
      <c r="AZ1" s="2">
        <v>39814</v>
      </c>
      <c r="BA1" s="2">
        <v>40179</v>
      </c>
      <c r="BB1" s="2">
        <v>40544</v>
      </c>
      <c r="BC1" s="2">
        <v>40909</v>
      </c>
      <c r="BD1" s="2">
        <v>41275</v>
      </c>
      <c r="BE1" s="2">
        <v>41640</v>
      </c>
    </row>
    <row r="2" spans="1:57" x14ac:dyDescent="0.3">
      <c r="A2" s="1" t="s">
        <v>2</v>
      </c>
      <c r="B2" t="s">
        <v>3</v>
      </c>
    </row>
    <row r="3" spans="1:57" x14ac:dyDescent="0.3">
      <c r="A3" s="1" t="s">
        <v>4</v>
      </c>
      <c r="B3" t="s">
        <v>5</v>
      </c>
    </row>
    <row r="4" spans="1:57" x14ac:dyDescent="0.3">
      <c r="A4" s="1" t="s">
        <v>6</v>
      </c>
      <c r="B4" t="s">
        <v>7</v>
      </c>
      <c r="N4">
        <v>92.041139740798243</v>
      </c>
      <c r="O4">
        <v>100.50328460097636</v>
      </c>
      <c r="P4">
        <v>113.59155248252952</v>
      </c>
      <c r="Q4">
        <v>136.36269518944357</v>
      </c>
      <c r="R4">
        <v>139.37927107061503</v>
      </c>
      <c r="S4">
        <v>60.306265161565157</v>
      </c>
      <c r="T4">
        <v>58.271229343745169</v>
      </c>
      <c r="U4">
        <v>56.349186280526276</v>
      </c>
      <c r="V4">
        <v>58.574841832414648</v>
      </c>
      <c r="W4">
        <v>60.662087118669547</v>
      </c>
      <c r="X4">
        <v>58.561791833430817</v>
      </c>
      <c r="Y4">
        <v>60.315315063749935</v>
      </c>
      <c r="Z4">
        <v>63.267291047645983</v>
      </c>
      <c r="AA4">
        <v>52.211424234046966</v>
      </c>
      <c r="AB4">
        <v>60.630413761417515</v>
      </c>
      <c r="AC4">
        <v>58.526502282775837</v>
      </c>
      <c r="AD4">
        <v>56.78602334120729</v>
      </c>
      <c r="AE4">
        <v>55.203942880633896</v>
      </c>
      <c r="AF4">
        <v>53.602091075190728</v>
      </c>
      <c r="AG4">
        <v>53.171799095674295</v>
      </c>
      <c r="AH4">
        <v>54.453864881428956</v>
      </c>
      <c r="AI4">
        <v>53.486641691486206</v>
      </c>
      <c r="AJ4">
        <v>52.007453279907402</v>
      </c>
      <c r="AK4">
        <v>50.652607753981172</v>
      </c>
      <c r="AL4">
        <v>49.264241775990975</v>
      </c>
      <c r="AM4">
        <v>51.108559232354999</v>
      </c>
      <c r="AN4">
        <v>69.326910339661509</v>
      </c>
      <c r="AO4">
        <v>73.309195987578065</v>
      </c>
      <c r="AP4">
        <v>71.910847691501075</v>
      </c>
      <c r="AQ4">
        <v>75.264678243805463</v>
      </c>
      <c r="AR4">
        <v>82.616570653425669</v>
      </c>
      <c r="AS4">
        <v>86.018844120212449</v>
      </c>
      <c r="AT4">
        <v>95.853103380800206</v>
      </c>
      <c r="AU4">
        <v>87.535307995540066</v>
      </c>
      <c r="AV4">
        <v>109.29522998361291</v>
      </c>
      <c r="AW4">
        <v>144.71535120693645</v>
      </c>
      <c r="AX4">
        <v>133.26723865067544</v>
      </c>
      <c r="AY4">
        <v>172.38491394167139</v>
      </c>
      <c r="AZ4">
        <v>189.25765384202143</v>
      </c>
      <c r="BA4">
        <v>206.45441052470505</v>
      </c>
      <c r="BB4">
        <v>207.01334286458987</v>
      </c>
      <c r="BC4">
        <v>219.2534303204832</v>
      </c>
      <c r="BD4">
        <v>280.2145467097277</v>
      </c>
      <c r="BE4">
        <v>312.22882497848417</v>
      </c>
    </row>
    <row r="5" spans="1:57" x14ac:dyDescent="0.3">
      <c r="A5" s="1" t="s">
        <v>8</v>
      </c>
      <c r="B5" t="s">
        <v>9</v>
      </c>
      <c r="N5">
        <v>532.02843152624973</v>
      </c>
      <c r="O5">
        <v>568.40320160347653</v>
      </c>
      <c r="P5">
        <v>593.44674566518279</v>
      </c>
      <c r="Q5">
        <v>591.03264338392353</v>
      </c>
      <c r="R5">
        <v>739.34509327266653</v>
      </c>
      <c r="S5">
        <v>908.67454726938013</v>
      </c>
      <c r="T5">
        <v>1067.8141557783306</v>
      </c>
      <c r="U5">
        <v>1098.4831658136764</v>
      </c>
      <c r="V5">
        <v>1065.7673983662817</v>
      </c>
      <c r="W5">
        <v>1142.9653551257729</v>
      </c>
      <c r="X5">
        <v>1123.9681063044927</v>
      </c>
      <c r="Y5">
        <v>1096.8732288945284</v>
      </c>
      <c r="Z5">
        <v>1070.6901644186275</v>
      </c>
      <c r="AA5">
        <v>1018.1002875263951</v>
      </c>
      <c r="AB5">
        <v>796.35397377597258</v>
      </c>
      <c r="AC5">
        <v>1420.614794707267</v>
      </c>
      <c r="AD5">
        <v>1161.9516766901079</v>
      </c>
      <c r="AE5">
        <v>1005.9395303366667</v>
      </c>
      <c r="AF5">
        <v>1021.3935004428516</v>
      </c>
      <c r="AG5">
        <v>552.2521848191808</v>
      </c>
      <c r="AH5">
        <v>418.45358899715012</v>
      </c>
      <c r="AI5">
        <v>453.64407387776987</v>
      </c>
      <c r="AJ5">
        <v>536.36382509519603</v>
      </c>
      <c r="AK5">
        <v>596.40795925595228</v>
      </c>
      <c r="AL5">
        <v>663.7839954024488</v>
      </c>
      <c r="AM5">
        <v>904.34664032855721</v>
      </c>
      <c r="AN5">
        <v>694.66480279238101</v>
      </c>
      <c r="AO5">
        <v>734.84991353766782</v>
      </c>
      <c r="AP5">
        <v>1414.7037839305347</v>
      </c>
      <c r="AQ5">
        <v>1449.6474132469546</v>
      </c>
      <c r="AR5">
        <v>1351.2307964288293</v>
      </c>
      <c r="AS5">
        <v>1578.1659188268802</v>
      </c>
      <c r="AT5">
        <v>1469.26453867857</v>
      </c>
      <c r="AU5">
        <v>1797.5254869688488</v>
      </c>
      <c r="AV5">
        <v>1722.0728497250693</v>
      </c>
      <c r="AW5">
        <v>1218.3601460561856</v>
      </c>
      <c r="AX5">
        <v>1213.1243693217918</v>
      </c>
      <c r="AY5">
        <v>1617.7441562045985</v>
      </c>
      <c r="AZ5">
        <v>1835.6840724176341</v>
      </c>
      <c r="BA5">
        <v>1943.343353858417</v>
      </c>
      <c r="BB5">
        <v>2205.7039200466752</v>
      </c>
      <c r="BC5">
        <v>2118.3277760557935</v>
      </c>
      <c r="BD5">
        <v>2533.2528292710558</v>
      </c>
      <c r="BE5">
        <v>2309.3665025558098</v>
      </c>
    </row>
    <row r="6" spans="1:57" x14ac:dyDescent="0.3">
      <c r="A6" s="1" t="s">
        <v>10</v>
      </c>
      <c r="B6" t="s">
        <v>11</v>
      </c>
    </row>
    <row r="7" spans="1:57" x14ac:dyDescent="0.3">
      <c r="A7" s="1" t="s">
        <v>12</v>
      </c>
      <c r="B7" t="s">
        <v>13</v>
      </c>
      <c r="N7">
        <v>197.00817992749913</v>
      </c>
      <c r="O7">
        <v>211.76997433631351</v>
      </c>
      <c r="P7">
        <v>231.20714911345678</v>
      </c>
      <c r="Q7">
        <v>255.7590356079225</v>
      </c>
      <c r="R7">
        <v>283.26375522200561</v>
      </c>
      <c r="S7">
        <v>326.43852145498977</v>
      </c>
      <c r="T7">
        <v>370.47589044607821</v>
      </c>
      <c r="U7">
        <v>428.02951048290879</v>
      </c>
      <c r="V7">
        <v>516.40889102415883</v>
      </c>
      <c r="W7">
        <v>578.66808311113527</v>
      </c>
      <c r="X7">
        <v>625.83880954462131</v>
      </c>
      <c r="Y7">
        <v>715.79386068736687</v>
      </c>
      <c r="Z7">
        <v>771.96384627141833</v>
      </c>
      <c r="AA7">
        <v>858.05018356419907</v>
      </c>
      <c r="AB7">
        <v>884.95592683572113</v>
      </c>
      <c r="AC7">
        <v>962.73190505142713</v>
      </c>
      <c r="AD7">
        <v>1001.0856594781643</v>
      </c>
      <c r="AE7">
        <v>1037.7062807496452</v>
      </c>
      <c r="AF7">
        <v>1057.6849381403426</v>
      </c>
      <c r="AG7">
        <v>1073.9985341733579</v>
      </c>
      <c r="AH7">
        <v>1038.8440880860774</v>
      </c>
      <c r="AI7">
        <v>1072.0859607914056</v>
      </c>
      <c r="AJ7">
        <v>1126.1827760378485</v>
      </c>
      <c r="AK7">
        <v>1153.1118121892605</v>
      </c>
      <c r="AL7">
        <v>1259.995064107163</v>
      </c>
      <c r="AM7">
        <v>1297.7220340522417</v>
      </c>
      <c r="AN7">
        <v>1341.6384190918748</v>
      </c>
      <c r="AO7">
        <v>1434.2673154287975</v>
      </c>
      <c r="AP7">
        <v>1485.8917465897014</v>
      </c>
      <c r="AQ7">
        <v>1518.7603211880771</v>
      </c>
      <c r="AR7">
        <v>1581.590285840568</v>
      </c>
      <c r="AS7">
        <v>1650.0682838601344</v>
      </c>
      <c r="AT7">
        <v>1720.8143699928326</v>
      </c>
      <c r="AU7">
        <v>1767.7856556773822</v>
      </c>
      <c r="AV7">
        <v>1842.7690442012699</v>
      </c>
      <c r="AW7">
        <v>1943.0674450125487</v>
      </c>
      <c r="AX7">
        <v>1998.3154020716811</v>
      </c>
      <c r="AY7">
        <v>2065.102483038605</v>
      </c>
      <c r="AZ7">
        <v>2123.6520212818427</v>
      </c>
      <c r="BA7">
        <v>2301.3423709324334</v>
      </c>
      <c r="BB7">
        <v>2337.7151490526771</v>
      </c>
      <c r="BC7">
        <v>2377.2105906536794</v>
      </c>
      <c r="BD7">
        <v>2433.5648312508206</v>
      </c>
      <c r="BE7">
        <v>2508.4078401007851</v>
      </c>
    </row>
    <row r="8" spans="1:57" x14ac:dyDescent="0.3">
      <c r="A8" s="1" t="s">
        <v>14</v>
      </c>
      <c r="B8" t="s">
        <v>15</v>
      </c>
      <c r="N8">
        <v>681.15226456098117</v>
      </c>
      <c r="O8">
        <v>1314.3026340437618</v>
      </c>
      <c r="P8">
        <v>1700.3527408368473</v>
      </c>
      <c r="Q8">
        <v>1876.1324716387387</v>
      </c>
      <c r="R8">
        <v>2321.7174508162489</v>
      </c>
      <c r="S8">
        <v>2829.4995312906594</v>
      </c>
      <c r="T8">
        <v>3737.0264801235885</v>
      </c>
      <c r="U8">
        <v>4190.2650842361772</v>
      </c>
      <c r="V8">
        <v>4982.0284218174638</v>
      </c>
      <c r="W8">
        <v>5752.7692251858489</v>
      </c>
      <c r="X8">
        <v>6118.8572053875123</v>
      </c>
      <c r="Y8">
        <v>7117.0649876460111</v>
      </c>
      <c r="Z8">
        <v>7677.0978925629588</v>
      </c>
      <c r="AA8">
        <v>7905.8958817469638</v>
      </c>
      <c r="AB8">
        <v>8169.5901809738798</v>
      </c>
      <c r="AC8">
        <v>8239.1902542900207</v>
      </c>
      <c r="AD8">
        <v>8282.1661832523005</v>
      </c>
      <c r="AE8">
        <v>8482.1390158727427</v>
      </c>
      <c r="AF8">
        <v>8232.6919053985057</v>
      </c>
      <c r="AG8">
        <v>8500.7263053807856</v>
      </c>
      <c r="AH8">
        <v>8151.1372617444258</v>
      </c>
      <c r="AI8">
        <v>8284.4145159192576</v>
      </c>
      <c r="AJ8">
        <v>9099.2798895974902</v>
      </c>
      <c r="AK8">
        <v>9414.2874888041897</v>
      </c>
      <c r="AL8">
        <v>9402.9622084477178</v>
      </c>
      <c r="AM8">
        <v>9512.7220941379037</v>
      </c>
      <c r="AN8">
        <v>9925.6484145540744</v>
      </c>
      <c r="AO8">
        <v>11232.348481132256</v>
      </c>
      <c r="AP8">
        <v>12219.010301297962</v>
      </c>
      <c r="AQ8">
        <v>12314.051221705251</v>
      </c>
      <c r="AR8">
        <v>12133.6389804885</v>
      </c>
      <c r="AS8">
        <v>12502.669760090974</v>
      </c>
      <c r="AT8">
        <v>12366.067050797266</v>
      </c>
      <c r="AU8">
        <v>11958.992963129551</v>
      </c>
      <c r="AV8">
        <v>12279.912166469605</v>
      </c>
      <c r="AW8">
        <v>11693.389688715881</v>
      </c>
      <c r="AX8">
        <v>11451.913634301955</v>
      </c>
      <c r="AY8">
        <v>11294.188140834449</v>
      </c>
      <c r="AZ8">
        <v>10618.801289114621</v>
      </c>
      <c r="BA8">
        <v>10609.95641163473</v>
      </c>
      <c r="BB8">
        <v>10287.056445019251</v>
      </c>
      <c r="BC8">
        <v>10416.014884053069</v>
      </c>
      <c r="BD8">
        <v>10724.501544372581</v>
      </c>
      <c r="BE8">
        <v>11088.350286379409</v>
      </c>
    </row>
    <row r="9" spans="1:57" x14ac:dyDescent="0.3">
      <c r="A9" s="1" t="s">
        <v>16</v>
      </c>
      <c r="B9" t="s">
        <v>17</v>
      </c>
      <c r="N9">
        <v>874.45935233535351</v>
      </c>
      <c r="O9">
        <v>925.31692165410743</v>
      </c>
      <c r="P9">
        <v>962.26612535089725</v>
      </c>
      <c r="Q9">
        <v>993.23305489032373</v>
      </c>
      <c r="R9">
        <v>1011.9936088520986</v>
      </c>
      <c r="S9">
        <v>1032.4892200289812</v>
      </c>
      <c r="T9">
        <v>1081.7512269986742</v>
      </c>
      <c r="U9">
        <v>1093.4166737894509</v>
      </c>
      <c r="V9">
        <v>1217.1728798287768</v>
      </c>
      <c r="W9">
        <v>1243.6314655357828</v>
      </c>
      <c r="X9">
        <v>1197.5927461266053</v>
      </c>
      <c r="Y9">
        <v>1208.6663072467745</v>
      </c>
      <c r="Z9">
        <v>1259.1737003224689</v>
      </c>
      <c r="AA9">
        <v>1300.7996444037083</v>
      </c>
      <c r="AB9">
        <v>1288.8747817029357</v>
      </c>
      <c r="AC9">
        <v>1330.370627490882</v>
      </c>
      <c r="AD9">
        <v>1413.8472695415321</v>
      </c>
      <c r="AE9">
        <v>1452.3058532823429</v>
      </c>
      <c r="AF9">
        <v>1320.3565718619936</v>
      </c>
      <c r="AG9">
        <v>1303.9778990247021</v>
      </c>
      <c r="AH9">
        <v>1347.5921279361528</v>
      </c>
      <c r="AI9">
        <v>1410.3772918071779</v>
      </c>
      <c r="AJ9">
        <v>1496.9041461183333</v>
      </c>
      <c r="AK9">
        <v>1576.767060419028</v>
      </c>
      <c r="AL9">
        <v>1648.8951328766341</v>
      </c>
      <c r="AM9">
        <v>1728.1210260096543</v>
      </c>
      <c r="AN9">
        <v>1848.0019970032051</v>
      </c>
      <c r="AO9">
        <v>1967.2544444502676</v>
      </c>
      <c r="AP9">
        <v>2033.7718111647562</v>
      </c>
      <c r="AQ9">
        <v>2088.8081396255525</v>
      </c>
      <c r="AR9">
        <v>2120.579943175776</v>
      </c>
      <c r="AS9">
        <v>2014.4765573381426</v>
      </c>
      <c r="AT9">
        <v>2180.3268169276371</v>
      </c>
      <c r="AU9">
        <v>2293.3093685093609</v>
      </c>
      <c r="AV9">
        <v>2408.4325246662434</v>
      </c>
      <c r="AW9">
        <v>2374.09747110948</v>
      </c>
      <c r="AX9">
        <v>2455.6565764869956</v>
      </c>
      <c r="AY9">
        <v>2772.8432221827456</v>
      </c>
      <c r="AZ9">
        <v>2730.1232316311812</v>
      </c>
      <c r="BA9">
        <v>2877.6526533134265</v>
      </c>
      <c r="BB9">
        <v>2929.0750285556824</v>
      </c>
      <c r="BC9">
        <v>3000.6035232656459</v>
      </c>
      <c r="BD9">
        <v>2967.3765580521826</v>
      </c>
      <c r="BE9">
        <v>3074.7020705656264</v>
      </c>
    </row>
    <row r="10" spans="1:57" x14ac:dyDescent="0.3">
      <c r="A10" s="1" t="s">
        <v>18</v>
      </c>
      <c r="B10" t="s">
        <v>19</v>
      </c>
      <c r="AG10">
        <v>2722.593113786756</v>
      </c>
      <c r="AH10">
        <v>2689.6736274476802</v>
      </c>
      <c r="AI10">
        <v>1962.6369917425179</v>
      </c>
      <c r="AJ10">
        <v>1195.0255537437395</v>
      </c>
      <c r="AK10">
        <v>1045.4775103565617</v>
      </c>
      <c r="AL10">
        <v>1050.2438654444593</v>
      </c>
      <c r="AM10">
        <v>1219.9275239953274</v>
      </c>
      <c r="AN10">
        <v>1509.0538443050932</v>
      </c>
      <c r="AO10">
        <v>1308.5910546799983</v>
      </c>
      <c r="AP10">
        <v>1307.533581826222</v>
      </c>
      <c r="AQ10">
        <v>1297.5670048550442</v>
      </c>
      <c r="AR10">
        <v>1269.2223095978054</v>
      </c>
      <c r="AS10">
        <v>1236.3306523646513</v>
      </c>
      <c r="AT10">
        <v>1320.4406196030925</v>
      </c>
      <c r="AU10">
        <v>1440.3209896291557</v>
      </c>
      <c r="AV10">
        <v>1521.4997371924505</v>
      </c>
      <c r="AW10">
        <v>1639.7892443211608</v>
      </c>
      <c r="AX10">
        <v>1773.159681895153</v>
      </c>
      <c r="AY10">
        <v>1669.4077420073752</v>
      </c>
      <c r="AZ10">
        <v>1661.3044182803042</v>
      </c>
      <c r="BA10">
        <v>1726.2597577814624</v>
      </c>
      <c r="BB10">
        <v>1807.0333157427435</v>
      </c>
      <c r="BC10">
        <v>1892.0134288920888</v>
      </c>
      <c r="BD10">
        <v>1931.264115207704</v>
      </c>
      <c r="BE10">
        <v>1961.6103952646663</v>
      </c>
    </row>
    <row r="11" spans="1:57" x14ac:dyDescent="0.3">
      <c r="A11" s="1" t="s">
        <v>20</v>
      </c>
      <c r="B11" t="s">
        <v>21</v>
      </c>
    </row>
    <row r="12" spans="1:57" x14ac:dyDescent="0.3">
      <c r="A12" s="1" t="s">
        <v>22</v>
      </c>
      <c r="B12" t="s">
        <v>23</v>
      </c>
    </row>
    <row r="13" spans="1:57" x14ac:dyDescent="0.3">
      <c r="A13" s="1" t="s">
        <v>24</v>
      </c>
      <c r="B13" t="s">
        <v>25</v>
      </c>
      <c r="C13">
        <v>1825.6256497241225</v>
      </c>
      <c r="D13">
        <v>1947.152532671945</v>
      </c>
      <c r="E13">
        <v>2012.6605846211135</v>
      </c>
      <c r="F13">
        <v>2211.6894977168949</v>
      </c>
      <c r="G13">
        <v>2417.2114265245814</v>
      </c>
      <c r="H13">
        <v>2625.2195293291184</v>
      </c>
      <c r="I13">
        <v>2765.0845420993905</v>
      </c>
      <c r="J13">
        <v>2969.488939740656</v>
      </c>
      <c r="K13">
        <v>3102.0068282121742</v>
      </c>
      <c r="L13">
        <v>3329.6093941123704</v>
      </c>
      <c r="M13">
        <v>3609.97841208923</v>
      </c>
      <c r="N13">
        <v>3751.6425755584755</v>
      </c>
      <c r="O13">
        <v>3880.9288912499051</v>
      </c>
      <c r="P13">
        <v>4230.3437967115096</v>
      </c>
      <c r="Q13">
        <v>4578.8821686220217</v>
      </c>
      <c r="R13">
        <v>4781.6166414741238</v>
      </c>
      <c r="S13">
        <v>4901.5891113803182</v>
      </c>
      <c r="T13">
        <v>5251.1978579481402</v>
      </c>
      <c r="U13">
        <v>5416.2836049589077</v>
      </c>
      <c r="V13">
        <v>5665.97767672592</v>
      </c>
      <c r="W13">
        <v>5915.2600054451405</v>
      </c>
      <c r="X13">
        <v>6153.3462852549073</v>
      </c>
      <c r="Y13">
        <v>6391.2900250362363</v>
      </c>
      <c r="Z13">
        <v>6366.1266185177956</v>
      </c>
      <c r="AA13">
        <v>6699.5625321667521</v>
      </c>
      <c r="AB13">
        <v>7007.6151795913183</v>
      </c>
      <c r="AC13">
        <v>7309.0945412775309</v>
      </c>
      <c r="AD13">
        <v>7525.685721136997</v>
      </c>
      <c r="AE13">
        <v>7800.5347140731419</v>
      </c>
      <c r="AF13">
        <v>8129.1036254638884</v>
      </c>
      <c r="AG13">
        <v>8527.2280853906504</v>
      </c>
      <c r="AH13">
        <v>8522.1592224022224</v>
      </c>
      <c r="AI13">
        <v>8550.3286653329524</v>
      </c>
      <c r="AJ13">
        <v>8701.7603441444498</v>
      </c>
      <c r="AK13">
        <v>8812.4894987398493</v>
      </c>
      <c r="AL13">
        <v>8994.3559096945555</v>
      </c>
      <c r="AM13">
        <v>9108.2955600458736</v>
      </c>
      <c r="AN13">
        <v>9291.0838688772474</v>
      </c>
      <c r="AO13">
        <v>9783.4428945540058</v>
      </c>
      <c r="AP13">
        <v>10036.457782944099</v>
      </c>
      <c r="AQ13">
        <v>10193.912180859395</v>
      </c>
      <c r="AR13">
        <v>10636.377685056406</v>
      </c>
      <c r="AS13">
        <v>10813.122729169423</v>
      </c>
      <c r="AT13">
        <v>10434.874393075786</v>
      </c>
      <c r="AU13">
        <v>10554.815823206176</v>
      </c>
      <c r="AV13">
        <v>10458.450193186498</v>
      </c>
      <c r="AW13">
        <v>10490.484541910049</v>
      </c>
      <c r="AX13">
        <v>10972.891739806795</v>
      </c>
      <c r="AY13">
        <v>10749.110554750296</v>
      </c>
      <c r="AZ13">
        <v>10791.593097820825</v>
      </c>
      <c r="BA13">
        <v>10726.928183190168</v>
      </c>
      <c r="BB13">
        <v>10627.293865037926</v>
      </c>
      <c r="BC13">
        <v>10407.740307075934</v>
      </c>
      <c r="BD13">
        <v>10220.887301346338</v>
      </c>
      <c r="BE13">
        <v>10071.398978500565</v>
      </c>
    </row>
    <row r="14" spans="1:57" x14ac:dyDescent="0.3">
      <c r="A14" s="1" t="s">
        <v>26</v>
      </c>
      <c r="B14" t="s">
        <v>27</v>
      </c>
      <c r="C14">
        <v>1814.6760166917841</v>
      </c>
      <c r="D14">
        <v>1882.2237108538604</v>
      </c>
      <c r="E14">
        <v>2006.7703956204493</v>
      </c>
      <c r="F14">
        <v>2124.3591839305691</v>
      </c>
      <c r="G14">
        <v>2232.8965042087952</v>
      </c>
      <c r="H14">
        <v>2305.3577079776628</v>
      </c>
      <c r="I14">
        <v>2375.0127354765718</v>
      </c>
      <c r="J14">
        <v>2448.6925440402724</v>
      </c>
      <c r="K14">
        <v>2608.624237954431</v>
      </c>
      <c r="L14">
        <v>2814.6546423860595</v>
      </c>
      <c r="M14">
        <v>3019.1161585657378</v>
      </c>
      <c r="N14">
        <v>3213.1268363819818</v>
      </c>
      <c r="O14">
        <v>3404.4692075409976</v>
      </c>
      <c r="P14">
        <v>3620.5620399901663</v>
      </c>
      <c r="Q14">
        <v>3769.0297113924157</v>
      </c>
      <c r="R14">
        <v>3734.4454731773185</v>
      </c>
      <c r="S14">
        <v>4068.1909054559992</v>
      </c>
      <c r="T14">
        <v>4137.7141626466782</v>
      </c>
      <c r="U14">
        <v>4335.0539286632848</v>
      </c>
      <c r="V14">
        <v>4541.5379316967847</v>
      </c>
      <c r="W14">
        <v>4684.4577599403819</v>
      </c>
      <c r="X14">
        <v>4697.3658655173731</v>
      </c>
      <c r="Y14">
        <v>4730.5700713216283</v>
      </c>
      <c r="Z14">
        <v>4827.4840615664561</v>
      </c>
      <c r="AA14">
        <v>5070.995792597013</v>
      </c>
      <c r="AB14">
        <v>5280.7771595052736</v>
      </c>
      <c r="AC14">
        <v>5321.4129737216099</v>
      </c>
      <c r="AD14">
        <v>5536.1441536210696</v>
      </c>
      <c r="AE14">
        <v>5716.8342470064208</v>
      </c>
      <c r="AF14">
        <v>5896.135567808512</v>
      </c>
      <c r="AG14">
        <v>6111.4765201195651</v>
      </c>
      <c r="AH14">
        <v>6347.2200963237265</v>
      </c>
      <c r="AI14">
        <v>6227.498048964705</v>
      </c>
      <c r="AJ14">
        <v>6137.2694634319605</v>
      </c>
      <c r="AK14">
        <v>6205.804903606524</v>
      </c>
      <c r="AL14">
        <v>6344.3930874083671</v>
      </c>
      <c r="AM14">
        <v>6607.2229774104017</v>
      </c>
      <c r="AN14">
        <v>6620.4478616513143</v>
      </c>
      <c r="AO14">
        <v>6706.7086768874042</v>
      </c>
      <c r="AP14">
        <v>6972.1898161285753</v>
      </c>
      <c r="AQ14">
        <v>7076.2694833943824</v>
      </c>
      <c r="AR14">
        <v>7333.2319526284355</v>
      </c>
      <c r="AS14">
        <v>7427.6564450912074</v>
      </c>
      <c r="AT14">
        <v>7695.0800370821717</v>
      </c>
      <c r="AU14">
        <v>7808.1577921396147</v>
      </c>
      <c r="AV14">
        <v>7977.6815974177389</v>
      </c>
      <c r="AW14">
        <v>8244.4019519047924</v>
      </c>
      <c r="AX14">
        <v>8207.4747389755412</v>
      </c>
      <c r="AY14">
        <v>8233.014832909852</v>
      </c>
      <c r="AZ14">
        <v>7944.7960962316811</v>
      </c>
      <c r="BA14">
        <v>8382.7111544533782</v>
      </c>
      <c r="BB14">
        <v>8425.1677532039903</v>
      </c>
      <c r="BC14">
        <v>8548.8821992811136</v>
      </c>
      <c r="BD14">
        <v>8509.6115803360517</v>
      </c>
      <c r="BE14">
        <v>8355.8419518213377</v>
      </c>
    </row>
    <row r="15" spans="1:57" x14ac:dyDescent="0.3">
      <c r="A15" s="1" t="s">
        <v>28</v>
      </c>
      <c r="B15" t="s">
        <v>29</v>
      </c>
      <c r="AG15">
        <v>2575.639055734041</v>
      </c>
      <c r="AH15">
        <v>2631.1373951313435</v>
      </c>
      <c r="AI15">
        <v>2276.0769439176374</v>
      </c>
      <c r="AJ15">
        <v>2119.6797865243498</v>
      </c>
      <c r="AK15">
        <v>1961.8270369882848</v>
      </c>
      <c r="AL15">
        <v>1951.9843851659077</v>
      </c>
      <c r="AM15">
        <v>1852.8919232255571</v>
      </c>
      <c r="AN15">
        <v>1813.6701432079865</v>
      </c>
      <c r="AO15">
        <v>1936.9392139517249</v>
      </c>
      <c r="AP15">
        <v>2022.4859854060317</v>
      </c>
      <c r="AQ15">
        <v>2040.4790895310987</v>
      </c>
      <c r="AR15">
        <v>2106.4700660814674</v>
      </c>
      <c r="AS15">
        <v>1996.7082520083945</v>
      </c>
      <c r="AT15">
        <v>2235.4598559648293</v>
      </c>
      <c r="AU15">
        <v>2281.9478721483174</v>
      </c>
      <c r="AV15">
        <v>2388.3887343076913</v>
      </c>
      <c r="AW15">
        <v>2552.2862143543266</v>
      </c>
      <c r="AX15">
        <v>2118.2105275424469</v>
      </c>
      <c r="AY15">
        <v>2040.760435447429</v>
      </c>
      <c r="AZ15">
        <v>1620.3874199013037</v>
      </c>
      <c r="BA15">
        <v>1603.4313740649227</v>
      </c>
      <c r="BB15">
        <v>1705.4246326371006</v>
      </c>
      <c r="BC15">
        <v>2052.6509652117561</v>
      </c>
      <c r="BD15">
        <v>2092.5365206294578</v>
      </c>
      <c r="BE15">
        <v>2202.3939182884587</v>
      </c>
    </row>
    <row r="16" spans="1:57" x14ac:dyDescent="0.3">
      <c r="A16" s="1" t="s">
        <v>30</v>
      </c>
      <c r="B16" t="s">
        <v>31</v>
      </c>
    </row>
    <row r="17" spans="1:57" x14ac:dyDescent="0.3">
      <c r="A17" s="1" t="s">
        <v>32</v>
      </c>
      <c r="B17" t="s">
        <v>33</v>
      </c>
      <c r="C17">
        <v>1576.3388146312298</v>
      </c>
      <c r="D17">
        <v>1627.5135704165573</v>
      </c>
      <c r="E17">
        <v>1753.1438918471272</v>
      </c>
      <c r="F17">
        <v>1880.9938243896243</v>
      </c>
      <c r="G17">
        <v>2062.9949756416881</v>
      </c>
      <c r="H17">
        <v>2163.9603337691406</v>
      </c>
      <c r="I17">
        <v>2255.1884184891655</v>
      </c>
      <c r="J17">
        <v>2357.5849304106432</v>
      </c>
      <c r="K17">
        <v>2596.1777177838799</v>
      </c>
      <c r="L17">
        <v>2830.5939685872904</v>
      </c>
      <c r="M17">
        <v>3031.5210455666479</v>
      </c>
      <c r="N17">
        <v>3217.0452639995069</v>
      </c>
      <c r="O17">
        <v>3612.3555328095695</v>
      </c>
      <c r="P17">
        <v>3941.6037414337511</v>
      </c>
      <c r="Q17">
        <v>4134.3908811114215</v>
      </c>
      <c r="R17">
        <v>3887.4774250818818</v>
      </c>
      <c r="S17">
        <v>4247.4063799910109</v>
      </c>
      <c r="T17">
        <v>4404.82432074193</v>
      </c>
      <c r="U17">
        <v>4623.3896849180055</v>
      </c>
      <c r="V17">
        <v>4906.085080777736</v>
      </c>
      <c r="W17">
        <v>4893.8853514296534</v>
      </c>
      <c r="X17">
        <v>4910.9532809776911</v>
      </c>
      <c r="Y17">
        <v>4904.0700148930082</v>
      </c>
      <c r="Z17">
        <v>5043.9753559426599</v>
      </c>
      <c r="AA17">
        <v>5285.5437623257649</v>
      </c>
      <c r="AB17">
        <v>5502.6684092239766</v>
      </c>
      <c r="AC17">
        <v>5617.4198218726906</v>
      </c>
      <c r="AD17">
        <v>5876.9629980403706</v>
      </c>
      <c r="AE17">
        <v>6057.0627320822032</v>
      </c>
      <c r="AF17">
        <v>6205.7637700163332</v>
      </c>
      <c r="AG17">
        <v>6380.3132197541599</v>
      </c>
      <c r="AH17">
        <v>6655.4143811086351</v>
      </c>
      <c r="AI17">
        <v>6850.6637725359824</v>
      </c>
      <c r="AJ17">
        <v>6881.0721430714048</v>
      </c>
      <c r="AK17">
        <v>7176.2405068684484</v>
      </c>
      <c r="AL17">
        <v>7379.737079047839</v>
      </c>
      <c r="AM17">
        <v>7527.6885449386446</v>
      </c>
      <c r="AN17">
        <v>7701.6121309329064</v>
      </c>
      <c r="AO17">
        <v>7913.0585803715921</v>
      </c>
      <c r="AP17">
        <v>7944.1298073157377</v>
      </c>
      <c r="AQ17">
        <v>8247.6771125472496</v>
      </c>
      <c r="AR17">
        <v>8267.1872159524501</v>
      </c>
      <c r="AS17">
        <v>8311.8926794663785</v>
      </c>
      <c r="AT17">
        <v>8411.9006570174079</v>
      </c>
      <c r="AU17">
        <v>8576.2234965340158</v>
      </c>
      <c r="AV17">
        <v>8509.99707308703</v>
      </c>
      <c r="AW17">
        <v>8683.6712850013246</v>
      </c>
      <c r="AX17">
        <v>8614.6795034680072</v>
      </c>
      <c r="AY17">
        <v>8521.4967395342646</v>
      </c>
      <c r="AZ17">
        <v>7903.9554788763353</v>
      </c>
      <c r="BA17">
        <v>8393.9496232694601</v>
      </c>
      <c r="BB17">
        <v>8028.7987313947197</v>
      </c>
      <c r="BC17">
        <v>7988.5246438890599</v>
      </c>
      <c r="BD17">
        <v>7989.6718526351806</v>
      </c>
      <c r="BE17">
        <v>7709.1230778824656</v>
      </c>
    </row>
    <row r="18" spans="1:57" x14ac:dyDescent="0.3">
      <c r="A18" s="1" t="s">
        <v>34</v>
      </c>
      <c r="B18" t="s">
        <v>35</v>
      </c>
      <c r="N18">
        <v>10.750621856282999</v>
      </c>
      <c r="O18">
        <v>11.828226551280126</v>
      </c>
      <c r="P18">
        <v>18.627506082041318</v>
      </c>
      <c r="Q18">
        <v>16.941644192843597</v>
      </c>
      <c r="R18">
        <v>18.069530942540425</v>
      </c>
      <c r="S18">
        <v>19.419372706460049</v>
      </c>
      <c r="T18">
        <v>21.261481564111087</v>
      </c>
      <c r="U18">
        <v>46.255070321895559</v>
      </c>
      <c r="V18">
        <v>24.872005894112686</v>
      </c>
      <c r="W18">
        <v>27.709289202927501</v>
      </c>
      <c r="X18">
        <v>31.936102664622755</v>
      </c>
      <c r="Y18">
        <v>17.567470543934718</v>
      </c>
      <c r="Z18">
        <v>36.634125826835934</v>
      </c>
      <c r="AA18">
        <v>32.476756866247968</v>
      </c>
      <c r="AB18">
        <v>33.422920784639295</v>
      </c>
      <c r="AC18">
        <v>31.104509790655296</v>
      </c>
      <c r="AD18">
        <v>30.869213097454328</v>
      </c>
      <c r="AE18">
        <v>36.166349800935272</v>
      </c>
      <c r="AF18">
        <v>33.817315129244385</v>
      </c>
      <c r="AG18">
        <v>34.950314311792155</v>
      </c>
      <c r="AH18">
        <v>36.702599612117609</v>
      </c>
      <c r="AI18">
        <v>38.823639958190505</v>
      </c>
      <c r="AJ18">
        <v>39.117941135829263</v>
      </c>
      <c r="AK18">
        <v>39.375452817707405</v>
      </c>
      <c r="AL18">
        <v>41.825006206018131</v>
      </c>
      <c r="AM18">
        <v>44.468080532842464</v>
      </c>
      <c r="AN18">
        <v>47.917430466793775</v>
      </c>
      <c r="AO18">
        <v>44.820420801930062</v>
      </c>
      <c r="AP18">
        <v>51.920004777840902</v>
      </c>
      <c r="AQ18">
        <v>58.112852829855619</v>
      </c>
      <c r="AR18">
        <v>61.469042282646527</v>
      </c>
      <c r="AS18">
        <v>68.262248755858835</v>
      </c>
      <c r="AT18">
        <v>64.622890198928133</v>
      </c>
      <c r="AU18">
        <v>70.322544349654535</v>
      </c>
      <c r="AV18">
        <v>73.78894982288773</v>
      </c>
      <c r="AW18">
        <v>75.089172956652618</v>
      </c>
      <c r="AX18">
        <v>79.718095995963466</v>
      </c>
      <c r="AY18">
        <v>86.352399889570108</v>
      </c>
      <c r="AZ18">
        <v>87.873187140373958</v>
      </c>
      <c r="BA18">
        <v>95.442469877193375</v>
      </c>
      <c r="BB18">
        <v>91.535309269905497</v>
      </c>
      <c r="BC18">
        <v>93.121277204569154</v>
      </c>
      <c r="BD18">
        <v>96.755608526807904</v>
      </c>
      <c r="BE18">
        <v>100.22512254003706</v>
      </c>
    </row>
    <row r="19" spans="1:57" x14ac:dyDescent="0.3">
      <c r="A19" s="1" t="s">
        <v>36</v>
      </c>
      <c r="B19" t="s">
        <v>37</v>
      </c>
    </row>
    <row r="20" spans="1:57" x14ac:dyDescent="0.3">
      <c r="A20" s="1" t="s">
        <v>38</v>
      </c>
      <c r="B20" t="s">
        <v>39</v>
      </c>
      <c r="N20">
        <v>10.834462190191415</v>
      </c>
      <c r="O20">
        <v>10.656547649289415</v>
      </c>
      <c r="P20">
        <v>15.405648313887275</v>
      </c>
      <c r="Q20">
        <v>17.136481440746913</v>
      </c>
      <c r="R20">
        <v>17.283629686687757</v>
      </c>
      <c r="S20">
        <v>17.598856903303744</v>
      </c>
      <c r="T20">
        <v>18.607858827034629</v>
      </c>
      <c r="U20">
        <v>21.882031806162786</v>
      </c>
      <c r="V20">
        <v>21.424228816439051</v>
      </c>
      <c r="W20">
        <v>19.111121641899995</v>
      </c>
      <c r="X20">
        <v>22.833028495485035</v>
      </c>
      <c r="Y20">
        <v>25.830395076250124</v>
      </c>
      <c r="Z20">
        <v>29.451201755881346</v>
      </c>
      <c r="AA20">
        <v>32.426066617120121</v>
      </c>
      <c r="AB20">
        <v>33.504405586948323</v>
      </c>
      <c r="AC20">
        <v>37.934230371823169</v>
      </c>
      <c r="AD20">
        <v>39.395360961588814</v>
      </c>
      <c r="AE20">
        <v>42.51100076538134</v>
      </c>
      <c r="AF20">
        <v>50.588160858871376</v>
      </c>
      <c r="AG20">
        <v>49.780969549515959</v>
      </c>
      <c r="AH20">
        <v>50.417083466987371</v>
      </c>
      <c r="AI20">
        <v>60.407262932932916</v>
      </c>
      <c r="AJ20">
        <v>67.185836594929</v>
      </c>
      <c r="AK20">
        <v>71.076500658612972</v>
      </c>
      <c r="AL20">
        <v>78.232226068037036</v>
      </c>
      <c r="AM20">
        <v>81.937998910190615</v>
      </c>
      <c r="AN20">
        <v>83.746278021797565</v>
      </c>
      <c r="AO20">
        <v>88.814395072366082</v>
      </c>
      <c r="AP20">
        <v>97.164581120207771</v>
      </c>
      <c r="AQ20">
        <v>104.60774313188752</v>
      </c>
      <c r="AR20">
        <v>115.14451116592738</v>
      </c>
      <c r="AS20">
        <v>122.98637829051968</v>
      </c>
      <c r="AT20">
        <v>129.3923331411082</v>
      </c>
      <c r="AU20">
        <v>165.30834236196472</v>
      </c>
      <c r="AV20">
        <v>176.07732643543102</v>
      </c>
      <c r="AW20">
        <v>196.93989619032888</v>
      </c>
      <c r="AX20">
        <v>206.10488226948175</v>
      </c>
      <c r="AY20">
        <v>207.52692470758657</v>
      </c>
      <c r="AZ20">
        <v>226.04794166682993</v>
      </c>
      <c r="BA20">
        <v>247.26338252919203</v>
      </c>
      <c r="BB20">
        <v>265.63942127866557</v>
      </c>
      <c r="BC20">
        <v>283.46216563491981</v>
      </c>
      <c r="BD20">
        <v>301.96116803861122</v>
      </c>
      <c r="BE20">
        <v>320.20415820544639</v>
      </c>
    </row>
    <row r="21" spans="1:57" x14ac:dyDescent="0.3">
      <c r="A21" s="1" t="s">
        <v>40</v>
      </c>
      <c r="B21" t="s">
        <v>41</v>
      </c>
      <c r="N21">
        <v>2292.6539833266852</v>
      </c>
      <c r="O21">
        <v>2486.0660898766355</v>
      </c>
      <c r="P21">
        <v>2683.1096789954072</v>
      </c>
      <c r="Q21">
        <v>2842.2312212191969</v>
      </c>
      <c r="R21">
        <v>3035.6361878381449</v>
      </c>
      <c r="S21">
        <v>3247.5513492511759</v>
      </c>
      <c r="T21">
        <v>3437.797692301489</v>
      </c>
      <c r="U21">
        <v>3648.3870265050091</v>
      </c>
      <c r="V21">
        <v>3772.2894105330424</v>
      </c>
      <c r="W21">
        <v>3973.6907883340755</v>
      </c>
      <c r="X21">
        <v>4125.3534285962041</v>
      </c>
      <c r="Y21">
        <v>4397.8905645409895</v>
      </c>
      <c r="Z21">
        <v>4582.125337453961</v>
      </c>
      <c r="AA21">
        <v>4772.2945995498776</v>
      </c>
      <c r="AB21">
        <v>4678.2858233989509</v>
      </c>
      <c r="AC21">
        <v>4646.2609387563598</v>
      </c>
      <c r="AD21">
        <v>4838.6203249697173</v>
      </c>
      <c r="AE21">
        <v>4940.518486666846</v>
      </c>
      <c r="AF21">
        <v>4963.1788857732117</v>
      </c>
      <c r="AG21">
        <v>4758.7319025556508</v>
      </c>
      <c r="AH21">
        <v>4361.1445157510097</v>
      </c>
      <c r="AI21">
        <v>3735.5254536095558</v>
      </c>
      <c r="AJ21">
        <v>3807.6969063819997</v>
      </c>
      <c r="AK21">
        <v>3825.3866157183597</v>
      </c>
      <c r="AL21">
        <v>4211.1251314080655</v>
      </c>
      <c r="AM21">
        <v>4350.4432592523153</v>
      </c>
      <c r="AN21">
        <v>3970.1311394468862</v>
      </c>
      <c r="AO21">
        <v>3932.4017844231398</v>
      </c>
      <c r="AP21">
        <v>3613.3672666048283</v>
      </c>
      <c r="AQ21">
        <v>3673.6068714342855</v>
      </c>
      <c r="AR21">
        <v>3859.090024874075</v>
      </c>
      <c r="AS21">
        <v>3853.8190041011026</v>
      </c>
      <c r="AT21">
        <v>3997.9025962509359</v>
      </c>
      <c r="AU21">
        <v>3971.822736190627</v>
      </c>
      <c r="AV21">
        <v>4165.1803923555281</v>
      </c>
      <c r="AW21">
        <v>4366.9127651518438</v>
      </c>
      <c r="AX21">
        <v>4523.3228783124096</v>
      </c>
      <c r="AY21">
        <v>4674.5031505249008</v>
      </c>
      <c r="AZ21">
        <v>4483.7471386375046</v>
      </c>
      <c r="BA21">
        <v>4560.414917033766</v>
      </c>
      <c r="BB21">
        <v>4863.6914411006146</v>
      </c>
      <c r="BC21">
        <v>4761.9125833847984</v>
      </c>
      <c r="BD21">
        <v>4639.7063226115488</v>
      </c>
      <c r="BE21">
        <v>4708.9274575723102</v>
      </c>
    </row>
    <row r="22" spans="1:57" x14ac:dyDescent="0.3">
      <c r="A22" s="1" t="s">
        <v>42</v>
      </c>
      <c r="B22" t="s">
        <v>43</v>
      </c>
      <c r="N22">
        <v>1951.7774792113003</v>
      </c>
      <c r="O22">
        <v>1963.7363356679975</v>
      </c>
      <c r="P22">
        <v>2087.447344140744</v>
      </c>
      <c r="Q22">
        <v>2282.5521712033219</v>
      </c>
      <c r="R22">
        <v>2626.2179085550924</v>
      </c>
      <c r="S22">
        <v>3171.7838112154277</v>
      </c>
      <c r="T22">
        <v>3661.2517522882822</v>
      </c>
      <c r="U22">
        <v>3746.8351299799365</v>
      </c>
      <c r="V22">
        <v>4299.8958573391401</v>
      </c>
      <c r="W22">
        <v>4612.5461254612546</v>
      </c>
      <c r="X22">
        <v>4848.7116433229976</v>
      </c>
      <c r="Y22">
        <v>5205.3374789480504</v>
      </c>
      <c r="Z22">
        <v>5589.5513729209442</v>
      </c>
      <c r="AA22">
        <v>15306.03474737553</v>
      </c>
      <c r="AB22">
        <v>15926.452215874953</v>
      </c>
      <c r="AC22">
        <v>16450.585955522747</v>
      </c>
      <c r="AD22">
        <v>14702.508625278693</v>
      </c>
      <c r="AE22">
        <v>15363.350659289163</v>
      </c>
      <c r="AF22">
        <v>15402.619484625442</v>
      </c>
      <c r="AG22">
        <v>15621.124712913692</v>
      </c>
      <c r="AH22">
        <v>14214.532328939109</v>
      </c>
      <c r="AI22">
        <v>18497.914300898898</v>
      </c>
      <c r="AJ22">
        <v>21644.504951418287</v>
      </c>
      <c r="AK22">
        <v>20477.343731520079</v>
      </c>
      <c r="AL22">
        <v>20553.59528257202</v>
      </c>
      <c r="AM22">
        <v>20597.373960108249</v>
      </c>
      <c r="AN22">
        <v>21104.968475335794</v>
      </c>
      <c r="AO22">
        <v>21251.42577806746</v>
      </c>
      <c r="AP22">
        <v>20638.105008161296</v>
      </c>
      <c r="AQ22">
        <v>20014.715374858377</v>
      </c>
      <c r="AR22">
        <v>20130.600893132341</v>
      </c>
      <c r="AS22">
        <v>20016.432110084257</v>
      </c>
      <c r="AT22">
        <v>19775.06330999553</v>
      </c>
      <c r="AU22">
        <v>18983.085977605431</v>
      </c>
      <c r="AV22">
        <v>21325.649711414317</v>
      </c>
      <c r="AW22">
        <v>21508.360652658859</v>
      </c>
      <c r="AX22">
        <v>20592.343609876832</v>
      </c>
      <c r="AY22">
        <v>18491.155448256435</v>
      </c>
      <c r="AZ22">
        <v>17459.63971930914</v>
      </c>
      <c r="BA22">
        <v>18038.296020501912</v>
      </c>
      <c r="BB22">
        <v>17912.594051876498</v>
      </c>
      <c r="BC22">
        <v>17849.244159166978</v>
      </c>
      <c r="BD22">
        <v>18693.123877876456</v>
      </c>
      <c r="BE22">
        <v>19596.953763823138</v>
      </c>
    </row>
    <row r="23" spans="1:57" x14ac:dyDescent="0.3">
      <c r="A23" s="1" t="s">
        <v>44</v>
      </c>
      <c r="B23" t="s">
        <v>45</v>
      </c>
    </row>
    <row r="24" spans="1:57" x14ac:dyDescent="0.3">
      <c r="A24" s="1" t="s">
        <v>46</v>
      </c>
      <c r="B24" t="s">
        <v>47</v>
      </c>
      <c r="AG24">
        <v>2937.6556960879575</v>
      </c>
      <c r="AH24">
        <v>2106.0490204537596</v>
      </c>
      <c r="AI24">
        <v>1111.3273665722177</v>
      </c>
      <c r="AJ24">
        <v>707.78244429860035</v>
      </c>
      <c r="AK24">
        <v>893.93586829395679</v>
      </c>
      <c r="AL24">
        <v>959.24576592105086</v>
      </c>
      <c r="AM24">
        <v>1126.3340350783985</v>
      </c>
      <c r="AN24">
        <v>1384.6100313966281</v>
      </c>
      <c r="AO24">
        <v>1774.6122002379539</v>
      </c>
      <c r="AP24">
        <v>1834.4511366010267</v>
      </c>
      <c r="AQ24">
        <v>2030.2966323094411</v>
      </c>
      <c r="AR24">
        <v>2068.4263557139479</v>
      </c>
      <c r="AS24">
        <v>2092.0963976307839</v>
      </c>
      <c r="AT24">
        <v>2233.5496001911661</v>
      </c>
      <c r="AU24">
        <v>2321.8782028768974</v>
      </c>
      <c r="AV24">
        <v>2389.6969482895397</v>
      </c>
      <c r="AW24">
        <v>2384.5920140733156</v>
      </c>
      <c r="AX24">
        <v>2382.5431475507776</v>
      </c>
      <c r="AY24">
        <v>2986.4652818083723</v>
      </c>
      <c r="AZ24">
        <v>2891.6432767353203</v>
      </c>
      <c r="BA24">
        <v>3155.6033887180906</v>
      </c>
      <c r="BB24">
        <v>3343.7352762432824</v>
      </c>
      <c r="BC24">
        <v>3479.083887475409</v>
      </c>
      <c r="BD24">
        <v>3474.2795202965049</v>
      </c>
      <c r="BE24">
        <v>3446.7666675090691</v>
      </c>
    </row>
    <row r="25" spans="1:57" x14ac:dyDescent="0.3">
      <c r="A25" s="1" t="s">
        <v>48</v>
      </c>
      <c r="B25" t="s">
        <v>49</v>
      </c>
      <c r="AG25">
        <v>4380.9009716360779</v>
      </c>
      <c r="AH25">
        <v>4426.0349225034333</v>
      </c>
      <c r="AI25">
        <v>3912.881754111198</v>
      </c>
      <c r="AJ25">
        <v>3450.2392811798027</v>
      </c>
      <c r="AK25">
        <v>3068.3484892930478</v>
      </c>
      <c r="AL25">
        <v>2789.9744948008633</v>
      </c>
      <c r="AM25">
        <v>2806.4960629921261</v>
      </c>
      <c r="AN25">
        <v>2953.0493229218146</v>
      </c>
      <c r="AO25">
        <v>3016.2876154533719</v>
      </c>
      <c r="AP25">
        <v>3005.3642570495012</v>
      </c>
      <c r="AQ25">
        <v>2996.3094750195651</v>
      </c>
      <c r="AR25">
        <v>3009.4024816717933</v>
      </c>
      <c r="AS25">
        <v>3000.745625078303</v>
      </c>
      <c r="AT25">
        <v>3063.0569385823806</v>
      </c>
      <c r="AU25">
        <v>3174.0530923174224</v>
      </c>
      <c r="AV25">
        <v>3245.3720878132722</v>
      </c>
      <c r="AW25">
        <v>3365.9818651350079</v>
      </c>
      <c r="AX25">
        <v>3393.9085361051352</v>
      </c>
      <c r="AY25">
        <v>3481.7435165987354</v>
      </c>
      <c r="AZ25">
        <v>3298.7036073785353</v>
      </c>
      <c r="BA25">
        <v>3563.6377659833965</v>
      </c>
      <c r="BB25">
        <v>3628.4572897019075</v>
      </c>
      <c r="BC25">
        <v>3697.3974839650714</v>
      </c>
      <c r="BD25">
        <v>3648.3214604864124</v>
      </c>
      <c r="BE25">
        <v>3679.9788400688963</v>
      </c>
    </row>
    <row r="26" spans="1:57" x14ac:dyDescent="0.3">
      <c r="A26" s="1" t="s">
        <v>50</v>
      </c>
      <c r="B26" t="s">
        <v>51</v>
      </c>
    </row>
    <row r="27" spans="1:57" x14ac:dyDescent="0.3">
      <c r="A27" s="1" t="s">
        <v>52</v>
      </c>
      <c r="B27" t="s">
        <v>53</v>
      </c>
    </row>
    <row r="28" spans="1:57" x14ac:dyDescent="0.3">
      <c r="A28" s="1" t="s">
        <v>54</v>
      </c>
      <c r="B28" t="s">
        <v>55</v>
      </c>
      <c r="N28">
        <v>165.87584629420263</v>
      </c>
      <c r="O28">
        <v>174.05641136257339</v>
      </c>
      <c r="P28">
        <v>173.84316463093953</v>
      </c>
      <c r="Q28">
        <v>181.71438219256288</v>
      </c>
      <c r="R28">
        <v>189.54620678651398</v>
      </c>
      <c r="S28">
        <v>199.6692647790457</v>
      </c>
      <c r="T28">
        <v>216.32469131174244</v>
      </c>
      <c r="U28">
        <v>227.50493504228953</v>
      </c>
      <c r="V28">
        <v>237.25752272024536</v>
      </c>
      <c r="W28">
        <v>253.40796980609989</v>
      </c>
      <c r="X28">
        <v>266.10048347438766</v>
      </c>
      <c r="Y28">
        <v>265.03415260016391</v>
      </c>
      <c r="Z28">
        <v>254.17972259350967</v>
      </c>
      <c r="AA28">
        <v>252.55515951691103</v>
      </c>
      <c r="AB28">
        <v>245.00522699394446</v>
      </c>
      <c r="AC28">
        <v>235.05618048764251</v>
      </c>
      <c r="AD28">
        <v>233.59296557677828</v>
      </c>
      <c r="AE28">
        <v>245.73302907217774</v>
      </c>
      <c r="AF28">
        <v>257.84412258977864</v>
      </c>
      <c r="AG28">
        <v>266.13868170600284</v>
      </c>
      <c r="AH28">
        <v>280.540994855132</v>
      </c>
      <c r="AI28">
        <v>290.04653033409113</v>
      </c>
      <c r="AJ28">
        <v>312.60042254387827</v>
      </c>
      <c r="AK28">
        <v>332.80686902663564</v>
      </c>
      <c r="AL28">
        <v>351.59815794051639</v>
      </c>
      <c r="AM28">
        <v>369.82918827699319</v>
      </c>
      <c r="AN28">
        <v>388.28551911707751</v>
      </c>
      <c r="AO28">
        <v>405.1002616972392</v>
      </c>
      <c r="AP28">
        <v>418.18728347333058</v>
      </c>
      <c r="AQ28">
        <v>415.88146914850853</v>
      </c>
      <c r="AR28">
        <v>416.65525478031776</v>
      </c>
      <c r="AS28">
        <v>429.95310205615721</v>
      </c>
      <c r="AT28">
        <v>437.24201570141241</v>
      </c>
      <c r="AU28">
        <v>447.12565465866891</v>
      </c>
      <c r="AV28">
        <v>476.5873228205391</v>
      </c>
      <c r="AW28">
        <v>506.94772765444026</v>
      </c>
      <c r="AX28">
        <v>538.68628549075845</v>
      </c>
      <c r="AY28">
        <v>527.80170538275445</v>
      </c>
      <c r="AZ28">
        <v>546.59784571858495</v>
      </c>
      <c r="BA28">
        <v>596.50159873176233</v>
      </c>
      <c r="BB28">
        <v>629.00508511053704</v>
      </c>
      <c r="BC28">
        <v>654.48179341887339</v>
      </c>
      <c r="BD28">
        <v>695.95317032896571</v>
      </c>
      <c r="BE28">
        <v>742.53839974288553</v>
      </c>
    </row>
    <row r="29" spans="1:57" x14ac:dyDescent="0.3">
      <c r="A29" s="1" t="s">
        <v>56</v>
      </c>
      <c r="B29" t="s">
        <v>57</v>
      </c>
      <c r="N29">
        <v>459.885690744594</v>
      </c>
      <c r="O29">
        <v>499.04173752004857</v>
      </c>
      <c r="P29">
        <v>554.6281926264511</v>
      </c>
      <c r="Q29">
        <v>604.97851330634694</v>
      </c>
      <c r="R29">
        <v>651.49666507968641</v>
      </c>
      <c r="S29">
        <v>722.08145266051008</v>
      </c>
      <c r="T29">
        <v>790.22183885291679</v>
      </c>
      <c r="U29">
        <v>860.3023633719165</v>
      </c>
      <c r="V29">
        <v>941.69915473326159</v>
      </c>
      <c r="W29">
        <v>1016.6536103710002</v>
      </c>
      <c r="X29">
        <v>1021.5478348616816</v>
      </c>
      <c r="Y29">
        <v>1055.950832672758</v>
      </c>
      <c r="Z29">
        <v>1111.7521280746485</v>
      </c>
      <c r="AA29">
        <v>1208.6243211090971</v>
      </c>
      <c r="AB29">
        <v>1283.0543737573378</v>
      </c>
      <c r="AC29">
        <v>1354.5034660761066</v>
      </c>
      <c r="AD29">
        <v>1368.1085122447539</v>
      </c>
      <c r="AE29">
        <v>1419.6306121119435</v>
      </c>
      <c r="AF29">
        <v>1449.9313816963258</v>
      </c>
      <c r="AG29">
        <v>1460.7603487878916</v>
      </c>
      <c r="AH29">
        <v>1486.2245703967724</v>
      </c>
      <c r="AI29">
        <v>1494.0614956445436</v>
      </c>
      <c r="AJ29">
        <v>1537.5927169938482</v>
      </c>
      <c r="AK29">
        <v>1566.7612411495268</v>
      </c>
      <c r="AL29">
        <v>1634.3980371398338</v>
      </c>
      <c r="AM29">
        <v>1687.0851767492341</v>
      </c>
      <c r="AN29">
        <v>1762.4106926276236</v>
      </c>
      <c r="AO29">
        <v>1808.3431864664333</v>
      </c>
      <c r="AP29">
        <v>1832.3782956200191</v>
      </c>
      <c r="AQ29">
        <v>1897.353137478879</v>
      </c>
      <c r="AR29">
        <v>1747.9396014089568</v>
      </c>
      <c r="AS29">
        <v>1806.6697144975601</v>
      </c>
      <c r="AT29">
        <v>1882.264007629183</v>
      </c>
      <c r="AU29">
        <v>1956.1593594086503</v>
      </c>
      <c r="AV29">
        <v>2015.7999235608368</v>
      </c>
      <c r="AW29">
        <v>2072.3626472170868</v>
      </c>
      <c r="AX29">
        <v>2167.6065836547805</v>
      </c>
      <c r="AY29">
        <v>2229.8452991511831</v>
      </c>
      <c r="AZ29">
        <v>2197.1255472815055</v>
      </c>
      <c r="BA29">
        <v>2374.1166526287248</v>
      </c>
      <c r="BB29">
        <v>2430.8033959668001</v>
      </c>
      <c r="BC29">
        <v>2501.4740528166935</v>
      </c>
      <c r="BD29">
        <v>2568.8297079949944</v>
      </c>
      <c r="BE29">
        <v>2619.9606157383123</v>
      </c>
    </row>
    <row r="30" spans="1:57" x14ac:dyDescent="0.3">
      <c r="A30" s="1" t="s">
        <v>58</v>
      </c>
      <c r="B30" t="s">
        <v>59</v>
      </c>
    </row>
    <row r="31" spans="1:57" x14ac:dyDescent="0.3">
      <c r="A31" s="1" t="s">
        <v>60</v>
      </c>
      <c r="B31" t="s">
        <v>61</v>
      </c>
      <c r="N31">
        <v>1754.2437219449994</v>
      </c>
      <c r="O31">
        <v>1675.7967075523511</v>
      </c>
      <c r="P31">
        <v>1582.363714716656</v>
      </c>
      <c r="Q31">
        <v>1541.2195625257946</v>
      </c>
      <c r="R31">
        <v>1478.7224827688615</v>
      </c>
      <c r="S31">
        <v>1421.0879944821354</v>
      </c>
      <c r="T31">
        <v>1367.9499067046715</v>
      </c>
      <c r="U31">
        <v>1318.9481526447946</v>
      </c>
      <c r="V31">
        <v>1273.9600434958743</v>
      </c>
      <c r="W31">
        <v>1691.7768298784292</v>
      </c>
      <c r="X31">
        <v>2264.7621999690032</v>
      </c>
      <c r="Y31">
        <v>2635.0908693858732</v>
      </c>
      <c r="Z31">
        <v>3079.0848563722438</v>
      </c>
      <c r="AA31">
        <v>3290.9361750888047</v>
      </c>
      <c r="AB31">
        <v>3265.7752986201767</v>
      </c>
      <c r="AC31">
        <v>3217.6341944005371</v>
      </c>
      <c r="AD31">
        <v>4192.5720756178362</v>
      </c>
      <c r="AE31">
        <v>4283.8906073550352</v>
      </c>
      <c r="AF31">
        <v>4298.9286481241397</v>
      </c>
      <c r="AG31">
        <v>4325.1224291804683</v>
      </c>
      <c r="AH31">
        <v>4473.9115735697378</v>
      </c>
      <c r="AI31">
        <v>4819.4178727381595</v>
      </c>
      <c r="AJ31">
        <v>5268.3709586376081</v>
      </c>
      <c r="AK31">
        <v>5579.4703130721982</v>
      </c>
      <c r="AL31">
        <v>6384.7546732903866</v>
      </c>
      <c r="AM31">
        <v>6828.1345405125039</v>
      </c>
      <c r="AN31">
        <v>7622.8210207784377</v>
      </c>
      <c r="AO31">
        <v>7755.1199458551628</v>
      </c>
      <c r="AP31">
        <v>7375.6169338769505</v>
      </c>
      <c r="AQ31">
        <v>7545.8106343703566</v>
      </c>
      <c r="AR31">
        <v>7181.6347776987004</v>
      </c>
      <c r="AS31">
        <v>7373.5084289265305</v>
      </c>
      <c r="AT31">
        <v>8550.9761019890011</v>
      </c>
      <c r="AU31">
        <v>8596.8734089524332</v>
      </c>
      <c r="AV31">
        <v>8463.110151897763</v>
      </c>
      <c r="AW31">
        <v>8431.8443916891501</v>
      </c>
      <c r="AX31">
        <v>8614.1373194831522</v>
      </c>
      <c r="AY31">
        <v>8589.4033277019462</v>
      </c>
      <c r="AZ31">
        <v>8840.705797773413</v>
      </c>
      <c r="BA31">
        <v>8810.0739490436026</v>
      </c>
      <c r="BB31">
        <v>8783.6052914998672</v>
      </c>
      <c r="BC31">
        <v>9240.856264207785</v>
      </c>
      <c r="BD31">
        <v>9873.3745280289604</v>
      </c>
      <c r="BE31">
        <v>10291.164046084501</v>
      </c>
    </row>
    <row r="32" spans="1:57" x14ac:dyDescent="0.3">
      <c r="A32" s="1" t="s">
        <v>62</v>
      </c>
      <c r="B32" t="s">
        <v>63</v>
      </c>
    </row>
    <row r="33" spans="1:57" x14ac:dyDescent="0.3">
      <c r="A33" s="1" t="s">
        <v>64</v>
      </c>
      <c r="B33" t="s">
        <v>65</v>
      </c>
      <c r="X33">
        <v>586.83932210385126</v>
      </c>
      <c r="Y33">
        <v>627.28806958327925</v>
      </c>
      <c r="Z33">
        <v>625.42037685844218</v>
      </c>
      <c r="AA33">
        <v>640.85224623075146</v>
      </c>
      <c r="AB33">
        <v>663.81072231956034</v>
      </c>
      <c r="AC33">
        <v>753.41399153691953</v>
      </c>
      <c r="AD33">
        <v>846.82216561347855</v>
      </c>
      <c r="AE33">
        <v>719.12651543622144</v>
      </c>
      <c r="AF33">
        <v>729.61966566062722</v>
      </c>
      <c r="AG33">
        <v>769.37663395391201</v>
      </c>
      <c r="AH33">
        <v>852.73410227682268</v>
      </c>
      <c r="AI33">
        <v>925.52256822978779</v>
      </c>
      <c r="AJ33">
        <v>922.01470935094449</v>
      </c>
      <c r="AK33">
        <v>963.0008249311918</v>
      </c>
      <c r="AL33">
        <v>935.90003634695415</v>
      </c>
      <c r="AM33">
        <v>962.29888418520261</v>
      </c>
      <c r="AN33">
        <v>1028.9368193842608</v>
      </c>
      <c r="AO33">
        <v>1096.5691600077166</v>
      </c>
      <c r="AP33">
        <v>1073.7369772906802</v>
      </c>
      <c r="AQ33">
        <v>1155.5776245121199</v>
      </c>
      <c r="AR33">
        <v>1225.3101790314317</v>
      </c>
      <c r="AS33">
        <v>1274.7544645737933</v>
      </c>
      <c r="AT33">
        <v>1362.4323828786703</v>
      </c>
      <c r="AU33">
        <v>1480.0113507185106</v>
      </c>
      <c r="AV33">
        <v>1464.6391095883557</v>
      </c>
      <c r="AW33">
        <v>1494.0835815302291</v>
      </c>
      <c r="AX33">
        <v>1535.090876420119</v>
      </c>
      <c r="AY33">
        <v>1542.5662141979778</v>
      </c>
      <c r="AZ33">
        <v>1739.9557102182853</v>
      </c>
      <c r="BA33">
        <v>1561.0649663706749</v>
      </c>
      <c r="BB33">
        <v>1503.422146053244</v>
      </c>
      <c r="BC33">
        <v>1756.2689042833447</v>
      </c>
      <c r="BD33">
        <v>2126.5083373090215</v>
      </c>
      <c r="BE33">
        <v>1815.5580686522258</v>
      </c>
    </row>
    <row r="34" spans="1:57" x14ac:dyDescent="0.3">
      <c r="A34" s="1" t="s">
        <v>66</v>
      </c>
      <c r="B34" t="s">
        <v>67</v>
      </c>
    </row>
    <row r="35" spans="1:57" x14ac:dyDescent="0.3">
      <c r="A35" s="1" t="s">
        <v>68</v>
      </c>
      <c r="B35" t="s">
        <v>69</v>
      </c>
      <c r="C35">
        <v>5630.6298131850845</v>
      </c>
      <c r="D35">
        <v>5605.1119260029554</v>
      </c>
      <c r="E35">
        <v>5791.1249597077467</v>
      </c>
      <c r="F35">
        <v>5966.0409196372075</v>
      </c>
      <c r="G35">
        <v>6468.9262613195342</v>
      </c>
      <c r="H35">
        <v>6909.8993800182943</v>
      </c>
      <c r="I35">
        <v>7359.0881883479651</v>
      </c>
      <c r="J35">
        <v>7630.1685283166762</v>
      </c>
      <c r="K35">
        <v>8030.4184342460467</v>
      </c>
      <c r="L35">
        <v>8532.9085029484504</v>
      </c>
      <c r="M35">
        <v>8962.2022134683921</v>
      </c>
      <c r="N35">
        <v>9166.6836657008789</v>
      </c>
      <c r="O35">
        <v>9803.5584189599431</v>
      </c>
      <c r="P35">
        <v>10241.920858454181</v>
      </c>
      <c r="Q35">
        <v>10804.600795450046</v>
      </c>
      <c r="R35">
        <v>10466.582624974209</v>
      </c>
      <c r="S35">
        <v>11075.954225296855</v>
      </c>
      <c r="T35">
        <v>11797.262588309297</v>
      </c>
      <c r="U35">
        <v>12269.019295959726</v>
      </c>
      <c r="V35">
        <v>12422.761126314916</v>
      </c>
      <c r="W35">
        <v>12803.975514922764</v>
      </c>
      <c r="X35">
        <v>13239.408757040464</v>
      </c>
      <c r="Y35">
        <v>12981.078667936566</v>
      </c>
      <c r="Z35">
        <v>13457.065791347792</v>
      </c>
      <c r="AA35">
        <v>14343.392033437038</v>
      </c>
      <c r="AB35">
        <v>14857.25859291089</v>
      </c>
      <c r="AC35">
        <v>15363.399577583043</v>
      </c>
      <c r="AD35">
        <v>15798.287273287029</v>
      </c>
      <c r="AE35">
        <v>16389.338104752929</v>
      </c>
      <c r="AF35">
        <v>16464.039506714522</v>
      </c>
      <c r="AG35">
        <v>16167.374558604273</v>
      </c>
      <c r="AH35">
        <v>16181.588748180111</v>
      </c>
      <c r="AI35">
        <v>16164.419040336024</v>
      </c>
      <c r="AJ35">
        <v>16320.127298240976</v>
      </c>
      <c r="AK35">
        <v>16388.28050241472</v>
      </c>
      <c r="AL35">
        <v>16532.382036352014</v>
      </c>
      <c r="AM35">
        <v>16607.206336677427</v>
      </c>
      <c r="AN35">
        <v>16653.67705447759</v>
      </c>
      <c r="AO35">
        <v>16435.786987526153</v>
      </c>
      <c r="AP35">
        <v>16678.932595154034</v>
      </c>
      <c r="AQ35">
        <v>17037.072280828907</v>
      </c>
      <c r="AR35">
        <v>16840.193750652383</v>
      </c>
      <c r="AS35">
        <v>16960.639671857971</v>
      </c>
      <c r="AT35">
        <v>17208.52351666482</v>
      </c>
      <c r="AU35">
        <v>17264.736743814428</v>
      </c>
      <c r="AV35">
        <v>16948.275220939697</v>
      </c>
      <c r="AW35">
        <v>16508.339552022288</v>
      </c>
      <c r="AX35">
        <v>16683.133659328607</v>
      </c>
      <c r="AY35">
        <v>16377.479696134866</v>
      </c>
      <c r="AZ35">
        <v>15450.730688593841</v>
      </c>
      <c r="BA35">
        <v>15269.745476893044</v>
      </c>
      <c r="BB35">
        <v>15644.540277549986</v>
      </c>
      <c r="BC35">
        <v>15336.624856521341</v>
      </c>
      <c r="BD35">
        <v>15750.811633478754</v>
      </c>
      <c r="BE35">
        <v>15588.487146431451</v>
      </c>
    </row>
    <row r="36" spans="1:57" x14ac:dyDescent="0.3">
      <c r="A36" s="1" t="s">
        <v>70</v>
      </c>
      <c r="B36" t="s">
        <v>71</v>
      </c>
      <c r="N36">
        <v>2088.9539320850527</v>
      </c>
      <c r="O36">
        <v>2243.5373376912094</v>
      </c>
      <c r="P36">
        <v>2389.9888684170733</v>
      </c>
      <c r="Q36">
        <v>2522.681551942469</v>
      </c>
      <c r="R36">
        <v>2683.0476945750042</v>
      </c>
      <c r="S36">
        <v>2848.0276302270413</v>
      </c>
      <c r="T36">
        <v>2984.6592918247793</v>
      </c>
      <c r="U36">
        <v>3124.9460324923475</v>
      </c>
      <c r="V36">
        <v>3161.2682993215863</v>
      </c>
      <c r="W36">
        <v>3307.3218246268593</v>
      </c>
      <c r="X36">
        <v>3279.0777951643872</v>
      </c>
      <c r="Y36">
        <v>3320.0518523441287</v>
      </c>
      <c r="Z36">
        <v>3436.8255607714614</v>
      </c>
      <c r="AA36">
        <v>3562.9110680865783</v>
      </c>
      <c r="AB36">
        <v>3646.6535210419952</v>
      </c>
      <c r="AC36">
        <v>3762.2450998640084</v>
      </c>
      <c r="AD36">
        <v>3867.9784566496255</v>
      </c>
      <c r="AE36">
        <v>3934.0784561406635</v>
      </c>
      <c r="AF36">
        <v>3948.0251748754622</v>
      </c>
      <c r="AG36">
        <v>3744.0517302346743</v>
      </c>
      <c r="AH36">
        <v>3469.5921905733462</v>
      </c>
      <c r="AI36">
        <v>3217.3401324806773</v>
      </c>
      <c r="AJ36">
        <v>3148.0274736017882</v>
      </c>
      <c r="AK36">
        <v>3172.2227183874465</v>
      </c>
      <c r="AL36">
        <v>3299.3900490610931</v>
      </c>
      <c r="AM36">
        <v>3426.0151364919229</v>
      </c>
      <c r="AN36">
        <v>3383.4325456980946</v>
      </c>
      <c r="AO36">
        <v>3337.0151908203657</v>
      </c>
      <c r="AP36">
        <v>3281.6145166384986</v>
      </c>
      <c r="AQ36">
        <v>3341.7268012680456</v>
      </c>
      <c r="AR36">
        <v>3430.7250542473785</v>
      </c>
      <c r="AS36">
        <v>3454.6359405791809</v>
      </c>
      <c r="AT36">
        <v>3588.3234614156468</v>
      </c>
      <c r="AU36">
        <v>3676.6264545189883</v>
      </c>
      <c r="AV36">
        <v>3739.6534658829373</v>
      </c>
      <c r="AW36">
        <v>3888.5255986384586</v>
      </c>
      <c r="AX36">
        <v>3984.58899891276</v>
      </c>
      <c r="AY36">
        <v>4048.7654873770216</v>
      </c>
      <c r="AZ36">
        <v>3840.5360281048343</v>
      </c>
      <c r="BA36">
        <v>4017.4122467389288</v>
      </c>
      <c r="BB36">
        <v>4096.8940841095164</v>
      </c>
      <c r="BC36">
        <v>4093.4593570974594</v>
      </c>
      <c r="BD36">
        <v>4075.3429300187327</v>
      </c>
      <c r="BE36">
        <v>4115.6302011883936</v>
      </c>
    </row>
    <row r="37" spans="1:57" x14ac:dyDescent="0.3">
      <c r="A37" s="1" t="s">
        <v>72</v>
      </c>
      <c r="B37" t="s">
        <v>73</v>
      </c>
      <c r="C37">
        <v>3075.55031347677</v>
      </c>
      <c r="D37">
        <v>3225.9940297672524</v>
      </c>
      <c r="E37">
        <v>3278.0061770977327</v>
      </c>
      <c r="F37">
        <v>3351.4527908606706</v>
      </c>
      <c r="G37">
        <v>3454.5193245109713</v>
      </c>
      <c r="H37">
        <v>3586.2888100549271</v>
      </c>
      <c r="I37">
        <v>3653.4289782260971</v>
      </c>
      <c r="J37">
        <v>3749.6338737120909</v>
      </c>
      <c r="K37">
        <v>3852.1921105708016</v>
      </c>
      <c r="L37">
        <v>4022.7254245861614</v>
      </c>
      <c r="M37">
        <v>4306.5086071119031</v>
      </c>
      <c r="N37">
        <v>4615.348217618086</v>
      </c>
      <c r="O37">
        <v>4776.2673943084728</v>
      </c>
      <c r="P37">
        <v>5010.1889114393107</v>
      </c>
      <c r="Q37">
        <v>5027.1193844266372</v>
      </c>
      <c r="R37">
        <v>4878.8129678454279</v>
      </c>
      <c r="S37">
        <v>5082.9003837205018</v>
      </c>
      <c r="T37">
        <v>5324.959951754242</v>
      </c>
      <c r="U37">
        <v>5520.4467298699819</v>
      </c>
      <c r="V37">
        <v>5779.1373712836803</v>
      </c>
      <c r="W37">
        <v>5992.3334590835093</v>
      </c>
      <c r="X37">
        <v>6119.6958046129148</v>
      </c>
      <c r="Y37">
        <v>6189.3424336078888</v>
      </c>
      <c r="Z37">
        <v>6330.4933824579866</v>
      </c>
      <c r="AA37">
        <v>6601.0386743590561</v>
      </c>
      <c r="AB37">
        <v>6854.3273833856356</v>
      </c>
      <c r="AC37">
        <v>6994.4853449903476</v>
      </c>
      <c r="AD37">
        <v>7163.2147745200764</v>
      </c>
      <c r="AE37">
        <v>7203.8858334700863</v>
      </c>
      <c r="AF37">
        <v>7369.2866702613182</v>
      </c>
      <c r="AG37">
        <v>7445.2920168940036</v>
      </c>
      <c r="AH37">
        <v>7538.4067419041648</v>
      </c>
      <c r="AI37">
        <v>7430.2975086119077</v>
      </c>
      <c r="AJ37">
        <v>7235.0940761126885</v>
      </c>
      <c r="AK37">
        <v>7155.4856840956872</v>
      </c>
      <c r="AL37">
        <v>7283.3801587828002</v>
      </c>
      <c r="AM37">
        <v>7393.5391729179773</v>
      </c>
      <c r="AN37">
        <v>7341.612372910573</v>
      </c>
      <c r="AO37">
        <v>7481.4335469151129</v>
      </c>
      <c r="AP37">
        <v>7646.7061618638654</v>
      </c>
      <c r="AQ37">
        <v>7845.6345477955247</v>
      </c>
      <c r="AR37">
        <v>7992.277575729745</v>
      </c>
      <c r="AS37">
        <v>8031.432225636202</v>
      </c>
      <c r="AT37">
        <v>8195.1208345659034</v>
      </c>
      <c r="AU37">
        <v>8205.8291185276648</v>
      </c>
      <c r="AV37">
        <v>8305.3711015629051</v>
      </c>
      <c r="AW37">
        <v>8360.5761354923761</v>
      </c>
      <c r="AX37">
        <v>8163.2955760055102</v>
      </c>
      <c r="AY37">
        <v>8305.9230419702726</v>
      </c>
      <c r="AZ37">
        <v>8021.2236036659378</v>
      </c>
      <c r="BA37">
        <v>8174.4081624463624</v>
      </c>
      <c r="BB37">
        <v>7928.1906698828852</v>
      </c>
      <c r="BC37">
        <v>7886.0943062534161</v>
      </c>
      <c r="BD37">
        <v>7807.0588153850758</v>
      </c>
      <c r="BE37">
        <v>7520.1660249450188</v>
      </c>
    </row>
    <row r="38" spans="1:57" x14ac:dyDescent="0.3">
      <c r="A38" s="1" t="s">
        <v>74</v>
      </c>
      <c r="B38" t="s">
        <v>75</v>
      </c>
    </row>
    <row r="39" spans="1:57" x14ac:dyDescent="0.3">
      <c r="A39" s="1" t="s">
        <v>76</v>
      </c>
      <c r="B39" t="s">
        <v>77</v>
      </c>
      <c r="N39">
        <v>761.2599641929221</v>
      </c>
      <c r="O39">
        <v>787.83222815779686</v>
      </c>
      <c r="P39">
        <v>757.85404179243585</v>
      </c>
      <c r="Q39">
        <v>800.57164785433565</v>
      </c>
      <c r="R39">
        <v>731.19104270674939</v>
      </c>
      <c r="S39">
        <v>768.7174661644392</v>
      </c>
      <c r="T39">
        <v>793.84559552106657</v>
      </c>
      <c r="U39">
        <v>834.05738845079861</v>
      </c>
      <c r="V39">
        <v>876.42006216505081</v>
      </c>
      <c r="W39">
        <v>902.76607736273559</v>
      </c>
      <c r="X39">
        <v>919.09749029831949</v>
      </c>
      <c r="Y39">
        <v>887.35345490952716</v>
      </c>
      <c r="Z39">
        <v>906.4524906029244</v>
      </c>
      <c r="AA39">
        <v>966.87112704072274</v>
      </c>
      <c r="AB39">
        <v>988.15099913226766</v>
      </c>
      <c r="AC39">
        <v>1028.1361063868576</v>
      </c>
      <c r="AD39">
        <v>1054.4238025950326</v>
      </c>
      <c r="AE39">
        <v>1121.5229984990319</v>
      </c>
      <c r="AF39">
        <v>1208.7673268774872</v>
      </c>
      <c r="AG39">
        <v>1237.6246014670246</v>
      </c>
      <c r="AH39">
        <v>1313.943016132037</v>
      </c>
      <c r="AI39">
        <v>1457.0891933778428</v>
      </c>
      <c r="AJ39">
        <v>1514.7433079116815</v>
      </c>
      <c r="AK39">
        <v>1588.6954569775962</v>
      </c>
      <c r="AL39">
        <v>1745.3747222177024</v>
      </c>
      <c r="AM39">
        <v>1926.5295937513067</v>
      </c>
      <c r="AN39">
        <v>2069.3591736089411</v>
      </c>
      <c r="AO39">
        <v>2176.9649652587609</v>
      </c>
      <c r="AP39">
        <v>2392.9617221093731</v>
      </c>
      <c r="AQ39">
        <v>2499.2906889836258</v>
      </c>
      <c r="AR39">
        <v>2628.6867078114215</v>
      </c>
      <c r="AS39">
        <v>2727.8681651313736</v>
      </c>
      <c r="AT39">
        <v>2897.7923300776574</v>
      </c>
      <c r="AU39">
        <v>3064.445136990882</v>
      </c>
      <c r="AV39">
        <v>3095.6475119357247</v>
      </c>
      <c r="AW39">
        <v>3222.4150607074357</v>
      </c>
      <c r="AX39">
        <v>3339.4645374721836</v>
      </c>
      <c r="AY39">
        <v>3338.2893656537981</v>
      </c>
      <c r="AZ39">
        <v>3296.5407345388712</v>
      </c>
      <c r="BA39">
        <v>3306.9527296528486</v>
      </c>
      <c r="BB39">
        <v>3583.5859023106987</v>
      </c>
      <c r="BC39">
        <v>3807.5102755134712</v>
      </c>
      <c r="BD39">
        <v>3879.8607313533212</v>
      </c>
      <c r="BE39">
        <v>3879.6756048594966</v>
      </c>
    </row>
    <row r="40" spans="1:57" x14ac:dyDescent="0.3">
      <c r="A40" s="1" t="s">
        <v>78</v>
      </c>
      <c r="B40" t="s">
        <v>79</v>
      </c>
      <c r="N40">
        <v>151.98934734664519</v>
      </c>
      <c r="O40">
        <v>163.91192881918263</v>
      </c>
      <c r="P40">
        <v>175.93373698891082</v>
      </c>
      <c r="Q40">
        <v>174.23335369578498</v>
      </c>
      <c r="R40">
        <v>199.03971540656593</v>
      </c>
      <c r="S40">
        <v>204.03036473135379</v>
      </c>
      <c r="T40">
        <v>220.65705306559403</v>
      </c>
      <c r="U40">
        <v>246.55577227779725</v>
      </c>
      <c r="V40">
        <v>267.37426535466795</v>
      </c>
      <c r="W40">
        <v>281.62468725636569</v>
      </c>
      <c r="X40">
        <v>285.81777569839568</v>
      </c>
      <c r="Y40">
        <v>299.19792193371205</v>
      </c>
      <c r="Z40">
        <v>317.02025779089428</v>
      </c>
      <c r="AA40">
        <v>336.41164130880333</v>
      </c>
      <c r="AB40">
        <v>362.81207185264117</v>
      </c>
      <c r="AC40">
        <v>391.35162496836301</v>
      </c>
      <c r="AD40">
        <v>426.55449316673355</v>
      </c>
      <c r="AE40">
        <v>461.79751822299681</v>
      </c>
      <c r="AF40">
        <v>487.37317302105214</v>
      </c>
      <c r="AG40">
        <v>510.61985491351629</v>
      </c>
      <c r="AH40">
        <v>548.95375310658858</v>
      </c>
      <c r="AI40">
        <v>604.69368309913557</v>
      </c>
      <c r="AJ40">
        <v>662.63704558568952</v>
      </c>
      <c r="AK40">
        <v>727.10735965968445</v>
      </c>
      <c r="AL40">
        <v>770.28024119084864</v>
      </c>
      <c r="AM40">
        <v>821.08085910229556</v>
      </c>
      <c r="AN40">
        <v>852.74068654350344</v>
      </c>
      <c r="AO40">
        <v>870.61722231839826</v>
      </c>
      <c r="AP40">
        <v>913.9634479758289</v>
      </c>
      <c r="AQ40">
        <v>992.9433847201708</v>
      </c>
      <c r="AR40">
        <v>1076.5491213586508</v>
      </c>
      <c r="AS40">
        <v>1194.8562949078414</v>
      </c>
      <c r="AT40">
        <v>1379.4846321018317</v>
      </c>
      <c r="AU40">
        <v>1585.8387824778658</v>
      </c>
      <c r="AV40">
        <v>1782.3121529162704</v>
      </c>
      <c r="AW40">
        <v>2039.0146603408034</v>
      </c>
      <c r="AX40">
        <v>2325.9267690276465</v>
      </c>
      <c r="AY40">
        <v>2446.3690545840236</v>
      </c>
      <c r="AZ40">
        <v>2612.4566200441686</v>
      </c>
      <c r="BA40">
        <v>2943.5899544368899</v>
      </c>
      <c r="BB40">
        <v>3298.0039133119562</v>
      </c>
      <c r="BC40">
        <v>3474.9880617015683</v>
      </c>
      <c r="BD40">
        <v>3773.4053839013395</v>
      </c>
      <c r="BE40">
        <v>3927.0444999890051</v>
      </c>
    </row>
    <row r="41" spans="1:57" x14ac:dyDescent="0.3">
      <c r="A41" s="1" t="s">
        <v>80</v>
      </c>
      <c r="B41" t="s">
        <v>81</v>
      </c>
      <c r="N41">
        <v>97.020986558933956</v>
      </c>
      <c r="O41">
        <v>104.19584658497665</v>
      </c>
      <c r="P41">
        <v>114.52526112273102</v>
      </c>
      <c r="Q41">
        <v>117.1322687965027</v>
      </c>
      <c r="R41">
        <v>126.00580468819567</v>
      </c>
      <c r="S41">
        <v>139.5601694978366</v>
      </c>
      <c r="T41">
        <v>148.58045888021567</v>
      </c>
      <c r="U41">
        <v>161.62671575329887</v>
      </c>
      <c r="V41">
        <v>198.80513947715809</v>
      </c>
      <c r="W41">
        <v>182.85586252824058</v>
      </c>
      <c r="X41">
        <v>188.9514398373731</v>
      </c>
      <c r="Y41">
        <v>186.53759862105932</v>
      </c>
      <c r="Z41">
        <v>177.91276938010796</v>
      </c>
      <c r="AA41">
        <v>131.89778456842089</v>
      </c>
      <c r="AB41">
        <v>151.13635584535737</v>
      </c>
      <c r="AC41">
        <v>151.64037926199936</v>
      </c>
      <c r="AD41">
        <v>170.58954062713764</v>
      </c>
      <c r="AE41">
        <v>174.94764189326338</v>
      </c>
      <c r="AF41">
        <v>160.74837628056426</v>
      </c>
      <c r="AG41">
        <v>160.42094186799579</v>
      </c>
      <c r="AH41">
        <v>148.43387699498973</v>
      </c>
      <c r="AI41">
        <v>153.0546022488646</v>
      </c>
      <c r="AJ41">
        <v>144.21726081691619</v>
      </c>
      <c r="AK41">
        <v>146.48245890755683</v>
      </c>
      <c r="AL41">
        <v>176.34098374324864</v>
      </c>
      <c r="AM41">
        <v>161.60787424479855</v>
      </c>
      <c r="AN41">
        <v>172.034761464187</v>
      </c>
      <c r="AO41">
        <v>186.9858610464768</v>
      </c>
      <c r="AP41">
        <v>175.82954401642206</v>
      </c>
      <c r="AQ41">
        <v>173.99317932151533</v>
      </c>
      <c r="AR41">
        <v>182.22246853473081</v>
      </c>
      <c r="AS41">
        <v>176.65282247859579</v>
      </c>
      <c r="AT41">
        <v>174.3788640771017</v>
      </c>
      <c r="AU41">
        <v>173.395344613231</v>
      </c>
      <c r="AV41">
        <v>171.67439028895018</v>
      </c>
      <c r="AW41">
        <v>181.71235744270996</v>
      </c>
      <c r="AX41">
        <v>187.10321091956664</v>
      </c>
      <c r="AY41">
        <v>195.65869269083697</v>
      </c>
      <c r="AZ41">
        <v>200.50703053325248</v>
      </c>
      <c r="BA41">
        <v>215.0202479429405</v>
      </c>
      <c r="BB41">
        <v>196.92177174431745</v>
      </c>
      <c r="BC41">
        <v>234.78701722006602</v>
      </c>
      <c r="BD41">
        <v>233.16350126462902</v>
      </c>
      <c r="BE41">
        <v>274.73009049093457</v>
      </c>
    </row>
    <row r="42" spans="1:57" x14ac:dyDescent="0.3">
      <c r="A42" s="1" t="s">
        <v>82</v>
      </c>
      <c r="B42" t="s">
        <v>83</v>
      </c>
      <c r="N42">
        <v>152.32458680274129</v>
      </c>
      <c r="O42">
        <v>155.52239944850709</v>
      </c>
      <c r="P42">
        <v>152.98782095008698</v>
      </c>
      <c r="Q42">
        <v>169.58069964664017</v>
      </c>
      <c r="R42">
        <v>174.87458821262067</v>
      </c>
      <c r="S42">
        <v>165.96198061532752</v>
      </c>
      <c r="T42">
        <v>155.05428801809433</v>
      </c>
      <c r="U42">
        <v>155.76738277796412</v>
      </c>
      <c r="V42">
        <v>155.04029792601028</v>
      </c>
      <c r="W42">
        <v>156.12302680096494</v>
      </c>
      <c r="X42">
        <v>198.34539662610317</v>
      </c>
      <c r="Y42">
        <v>221.12367042166005</v>
      </c>
      <c r="Z42">
        <v>213.60982199111004</v>
      </c>
      <c r="AA42">
        <v>204.65592747412055</v>
      </c>
      <c r="AB42">
        <v>223.71595679630806</v>
      </c>
      <c r="AC42">
        <v>208.45598279252135</v>
      </c>
      <c r="AD42">
        <v>207.6215368764924</v>
      </c>
      <c r="AE42">
        <v>209.74370096236512</v>
      </c>
      <c r="AF42">
        <v>210.31350102399833</v>
      </c>
      <c r="AG42">
        <v>199.06472685093695</v>
      </c>
      <c r="AH42">
        <v>192.29007427307101</v>
      </c>
      <c r="AI42">
        <v>188.80756740730169</v>
      </c>
      <c r="AJ42">
        <v>190.99679806344639</v>
      </c>
      <c r="AK42">
        <v>167.25891286694929</v>
      </c>
      <c r="AL42">
        <v>160.07367065323882</v>
      </c>
      <c r="AM42">
        <v>165.63101946894571</v>
      </c>
      <c r="AN42">
        <v>175.39885986558284</v>
      </c>
      <c r="AO42">
        <v>172.44227157070119</v>
      </c>
      <c r="AP42">
        <v>177.40173227729565</v>
      </c>
      <c r="AQ42">
        <v>175.26167586645434</v>
      </c>
      <c r="AR42">
        <v>165.1713770747653</v>
      </c>
      <c r="AS42">
        <v>155.03494949932147</v>
      </c>
      <c r="AT42">
        <v>167.13425171858711</v>
      </c>
      <c r="AU42">
        <v>192.35981575637791</v>
      </c>
      <c r="AV42">
        <v>186.42776544387121</v>
      </c>
      <c r="AW42">
        <v>245.66945172526681</v>
      </c>
      <c r="AX42">
        <v>253.76019432061941</v>
      </c>
      <c r="AY42">
        <v>267.13183514428601</v>
      </c>
      <c r="AZ42">
        <v>264.93286809309325</v>
      </c>
      <c r="BA42">
        <v>261.48847063952491</v>
      </c>
      <c r="BB42">
        <v>256.33313607305098</v>
      </c>
      <c r="BC42">
        <v>247.42537513847861</v>
      </c>
      <c r="BD42">
        <v>252.20477614606642</v>
      </c>
      <c r="BE42">
        <v>275.19791368061647</v>
      </c>
    </row>
    <row r="43" spans="1:57" x14ac:dyDescent="0.3">
      <c r="A43" s="1" t="s">
        <v>84</v>
      </c>
      <c r="B43" t="s">
        <v>85</v>
      </c>
      <c r="N43">
        <v>162.27334797148833</v>
      </c>
      <c r="O43">
        <v>158.79657008877695</v>
      </c>
      <c r="P43">
        <v>167.35481151768084</v>
      </c>
      <c r="Q43">
        <v>169.28359112429797</v>
      </c>
      <c r="R43">
        <v>167.22275874676541</v>
      </c>
      <c r="S43">
        <v>161.83891794321198</v>
      </c>
      <c r="T43">
        <v>158.35619669654128</v>
      </c>
      <c r="U43">
        <v>148.3788617622304</v>
      </c>
      <c r="V43">
        <v>142.92621235562038</v>
      </c>
      <c r="W43">
        <v>150.91672234676793</v>
      </c>
      <c r="X43">
        <v>135.64927222390324</v>
      </c>
      <c r="Y43">
        <v>130.35184426934075</v>
      </c>
      <c r="Z43">
        <v>138.04466162000358</v>
      </c>
      <c r="AA43">
        <v>141.34774109585641</v>
      </c>
      <c r="AB43">
        <v>148.15321016414686</v>
      </c>
      <c r="AC43">
        <v>150.66548485133995</v>
      </c>
      <c r="AD43">
        <v>145.83534472773195</v>
      </c>
      <c r="AE43">
        <v>145.88312009626745</v>
      </c>
      <c r="AF43">
        <v>169.491702690875</v>
      </c>
      <c r="AG43">
        <v>130.87937679921222</v>
      </c>
      <c r="AH43">
        <v>125.48650387916491</v>
      </c>
      <c r="AI43">
        <v>115.23035061365385</v>
      </c>
      <c r="AJ43">
        <v>102.58700096460635</v>
      </c>
      <c r="AK43">
        <v>101.30928210896214</v>
      </c>
      <c r="AL43">
        <v>108.88432078768847</v>
      </c>
      <c r="AM43">
        <v>104.84773304957946</v>
      </c>
      <c r="AN43">
        <v>95.397422330161334</v>
      </c>
      <c r="AO43">
        <v>93.400291688063007</v>
      </c>
      <c r="AP43">
        <v>95.16630725960168</v>
      </c>
      <c r="AQ43">
        <v>96.569795846484041</v>
      </c>
      <c r="AR43">
        <v>95.542825001246683</v>
      </c>
      <c r="AS43">
        <v>89.730308989477109</v>
      </c>
      <c r="AT43">
        <v>90.208024877891503</v>
      </c>
      <c r="AU43">
        <v>88.187276611076015</v>
      </c>
      <c r="AV43">
        <v>89.457318974919517</v>
      </c>
      <c r="AW43">
        <v>101.77093984367114</v>
      </c>
      <c r="AX43">
        <v>105.24572078717435</v>
      </c>
      <c r="AY43">
        <v>101.20640718992564</v>
      </c>
      <c r="AZ43">
        <v>106.79187005935476</v>
      </c>
      <c r="BA43">
        <v>104.65608202385192</v>
      </c>
      <c r="BB43">
        <v>108.02162343931711</v>
      </c>
      <c r="BC43">
        <v>112.18365979145372</v>
      </c>
      <c r="BD43">
        <v>117.02830177640162</v>
      </c>
      <c r="BE43">
        <v>108.51670114054509</v>
      </c>
    </row>
    <row r="44" spans="1:57" x14ac:dyDescent="0.3">
      <c r="A44" s="1" t="s">
        <v>86</v>
      </c>
      <c r="B44" t="s">
        <v>87</v>
      </c>
      <c r="N44">
        <v>56.373128613462633</v>
      </c>
      <c r="O44">
        <v>57.588861034523454</v>
      </c>
      <c r="P44">
        <v>62.817669298796041</v>
      </c>
      <c r="Q44">
        <v>63.670575146358544</v>
      </c>
      <c r="R44">
        <v>66.37798749751083</v>
      </c>
      <c r="S44">
        <v>68.884538138651308</v>
      </c>
      <c r="T44">
        <v>70.586401130855521</v>
      </c>
      <c r="U44">
        <v>72.138372129071641</v>
      </c>
      <c r="V44">
        <v>75.85996828937509</v>
      </c>
      <c r="W44">
        <v>83.242685049051317</v>
      </c>
      <c r="X44">
        <v>69.921207539254198</v>
      </c>
      <c r="Y44">
        <v>104.51621460309039</v>
      </c>
      <c r="Z44">
        <v>99.461823923712259</v>
      </c>
      <c r="AA44">
        <v>149.22420937458531</v>
      </c>
      <c r="AB44">
        <v>112.93318639038277</v>
      </c>
      <c r="AC44">
        <v>176.10626213985205</v>
      </c>
      <c r="AD44">
        <v>179.61416114890429</v>
      </c>
      <c r="AE44">
        <v>168.05103373792554</v>
      </c>
      <c r="AF44">
        <v>170.07054875224907</v>
      </c>
      <c r="AG44">
        <v>173.9693482980918</v>
      </c>
      <c r="AH44">
        <v>184.94780797628704</v>
      </c>
      <c r="AI44">
        <v>177.51346210690005</v>
      </c>
      <c r="AJ44">
        <v>160.55484002526688</v>
      </c>
      <c r="AK44">
        <v>144.35797739278095</v>
      </c>
      <c r="AL44">
        <v>151.42914021119563</v>
      </c>
      <c r="AM44">
        <v>154.35367092515284</v>
      </c>
      <c r="AN44">
        <v>129.04215842191903</v>
      </c>
      <c r="AO44">
        <v>110.78560546027353</v>
      </c>
      <c r="AP44">
        <v>69.114573202700214</v>
      </c>
      <c r="AQ44">
        <v>95.60623787535441</v>
      </c>
      <c r="AR44">
        <v>104.72561112987746</v>
      </c>
      <c r="AS44">
        <v>115.39436325722642</v>
      </c>
      <c r="AT44">
        <v>114.76634921492186</v>
      </c>
      <c r="AU44">
        <v>105.39905220614459</v>
      </c>
      <c r="AV44">
        <v>117.31338545728067</v>
      </c>
      <c r="AW44">
        <v>125.7629552532201</v>
      </c>
      <c r="AX44">
        <v>125.38314742142849</v>
      </c>
      <c r="AY44">
        <v>135.36130999833978</v>
      </c>
      <c r="AZ44">
        <v>144.73906080270837</v>
      </c>
      <c r="BA44">
        <v>140.15856402754409</v>
      </c>
      <c r="BB44">
        <v>147.67304596022066</v>
      </c>
      <c r="BC44">
        <v>214.62472379261399</v>
      </c>
      <c r="BD44">
        <v>213.07612485265841</v>
      </c>
      <c r="BE44">
        <v>202.87212891605486</v>
      </c>
    </row>
    <row r="45" spans="1:57" x14ac:dyDescent="0.3">
      <c r="A45" s="1" t="s">
        <v>88</v>
      </c>
      <c r="B45" t="s">
        <v>89</v>
      </c>
      <c r="N45">
        <v>414.7885407837299</v>
      </c>
      <c r="O45">
        <v>400.37432223377874</v>
      </c>
      <c r="P45">
        <v>432.71275412916458</v>
      </c>
      <c r="Q45">
        <v>472.33476886057201</v>
      </c>
      <c r="R45">
        <v>454.34331683585907</v>
      </c>
      <c r="S45">
        <v>469.4388864285429</v>
      </c>
      <c r="T45">
        <v>512.9041877333442</v>
      </c>
      <c r="U45">
        <v>568.16616394654022</v>
      </c>
      <c r="V45">
        <v>607.30446658373683</v>
      </c>
      <c r="W45">
        <v>637.27421058368122</v>
      </c>
      <c r="X45">
        <v>634.26005127614292</v>
      </c>
      <c r="Y45">
        <v>659.3522185606173</v>
      </c>
      <c r="Z45">
        <v>664.06207691857367</v>
      </c>
      <c r="AA45">
        <v>720.35847115855688</v>
      </c>
      <c r="AB45">
        <v>755.19526867610023</v>
      </c>
      <c r="AC45">
        <v>809.32265911442767</v>
      </c>
      <c r="AD45">
        <v>785.11532639554071</v>
      </c>
      <c r="AE45">
        <v>804.61869040129966</v>
      </c>
      <c r="AF45">
        <v>851.48278685814864</v>
      </c>
      <c r="AG45">
        <v>871.59398414062662</v>
      </c>
      <c r="AH45">
        <v>871.19243583390744</v>
      </c>
      <c r="AI45">
        <v>778.70425007222002</v>
      </c>
      <c r="AJ45">
        <v>872.80962627971996</v>
      </c>
      <c r="AK45">
        <v>910.2888790613647</v>
      </c>
      <c r="AL45">
        <v>920.47436457615981</v>
      </c>
      <c r="AM45">
        <v>911.0920112037885</v>
      </c>
      <c r="AN45">
        <v>917.74946444291425</v>
      </c>
      <c r="AO45">
        <v>894.26872743980493</v>
      </c>
      <c r="AP45">
        <v>827.72923979373252</v>
      </c>
      <c r="AQ45">
        <v>845.5975169294245</v>
      </c>
      <c r="AR45">
        <v>865.90913404217747</v>
      </c>
      <c r="AS45">
        <v>873.26441602488035</v>
      </c>
      <c r="AT45">
        <v>876.41288643451605</v>
      </c>
      <c r="AU45">
        <v>912.1837359215607</v>
      </c>
      <c r="AV45">
        <v>909.21601432910927</v>
      </c>
      <c r="AW45">
        <v>961.04477080234972</v>
      </c>
      <c r="AX45">
        <v>988.57932293908254</v>
      </c>
      <c r="AY45">
        <v>988.45390750670913</v>
      </c>
      <c r="AZ45">
        <v>1065.6076526745644</v>
      </c>
      <c r="BA45">
        <v>1094.5609416191635</v>
      </c>
      <c r="BB45">
        <v>1139.6598632140988</v>
      </c>
      <c r="BC45">
        <v>1170.0739311274153</v>
      </c>
      <c r="BD45">
        <v>1310.6646984185047</v>
      </c>
      <c r="BE45">
        <v>1312.199492987799</v>
      </c>
    </row>
    <row r="46" spans="1:57" x14ac:dyDescent="0.3">
      <c r="A46" s="1" t="s">
        <v>90</v>
      </c>
      <c r="B46" t="s">
        <v>91</v>
      </c>
    </row>
    <row r="47" spans="1:57" x14ac:dyDescent="0.3">
      <c r="A47" s="1" t="s">
        <v>92</v>
      </c>
      <c r="B47" t="s">
        <v>93</v>
      </c>
    </row>
    <row r="48" spans="1:57" x14ac:dyDescent="0.3">
      <c r="A48" s="1" t="s">
        <v>94</v>
      </c>
      <c r="B48" t="s">
        <v>95</v>
      </c>
      <c r="N48">
        <v>605.46064321227459</v>
      </c>
      <c r="O48">
        <v>651.69231687162994</v>
      </c>
      <c r="P48">
        <v>676.03038171877336</v>
      </c>
      <c r="Q48">
        <v>718.81820020262057</v>
      </c>
      <c r="R48">
        <v>731.0709449199403</v>
      </c>
      <c r="S48">
        <v>766.51818770341004</v>
      </c>
      <c r="T48">
        <v>797.96337982830187</v>
      </c>
      <c r="U48">
        <v>849.90988747634606</v>
      </c>
      <c r="V48">
        <v>858.38422601854143</v>
      </c>
      <c r="W48">
        <v>931.38971630270919</v>
      </c>
      <c r="X48">
        <v>963.10944669871333</v>
      </c>
      <c r="Y48">
        <v>933.677954024683</v>
      </c>
      <c r="Z48">
        <v>918.61998750491705</v>
      </c>
      <c r="AA48">
        <v>989.78201149077984</v>
      </c>
      <c r="AB48">
        <v>1007.413275492635</v>
      </c>
      <c r="AC48">
        <v>1077.1314356557193</v>
      </c>
      <c r="AD48">
        <v>1144.9464807714505</v>
      </c>
      <c r="AE48">
        <v>1142.546815543365</v>
      </c>
      <c r="AF48">
        <v>1076.6653515467028</v>
      </c>
      <c r="AG48">
        <v>1071.9896853049897</v>
      </c>
      <c r="AH48">
        <v>1121.7690973225258</v>
      </c>
      <c r="AI48">
        <v>1405.4379708627971</v>
      </c>
      <c r="AJ48">
        <v>1332.9189769112932</v>
      </c>
      <c r="AK48">
        <v>1267.4791562705814</v>
      </c>
      <c r="AL48">
        <v>1281.3302594193146</v>
      </c>
      <c r="AM48">
        <v>1249.8754254118944</v>
      </c>
      <c r="AN48">
        <v>1359.7927801645035</v>
      </c>
      <c r="AO48">
        <v>1313.3933789305518</v>
      </c>
      <c r="AP48">
        <v>1435.3623665849082</v>
      </c>
      <c r="AQ48">
        <v>1506.9256495856523</v>
      </c>
      <c r="AR48">
        <v>1485.8428477018517</v>
      </c>
      <c r="AS48">
        <v>1558.4288910428745</v>
      </c>
      <c r="AT48">
        <v>1643.5909917573094</v>
      </c>
      <c r="AU48">
        <v>1679.4650137095562</v>
      </c>
      <c r="AV48">
        <v>1721.1519210584897</v>
      </c>
      <c r="AW48">
        <v>1822.8421148558525</v>
      </c>
      <c r="AX48">
        <v>1885.5167791695462</v>
      </c>
      <c r="AY48">
        <v>1889.035149138776</v>
      </c>
      <c r="AZ48">
        <v>1845.0519162791932</v>
      </c>
      <c r="BA48">
        <v>1887.9804114932174</v>
      </c>
      <c r="BB48">
        <v>1885.3524411159215</v>
      </c>
      <c r="BC48">
        <v>1942.8327645051195</v>
      </c>
      <c r="BD48">
        <v>1939.8550053805197</v>
      </c>
      <c r="BE48">
        <v>1942.4881699029652</v>
      </c>
    </row>
    <row r="49" spans="1:57" x14ac:dyDescent="0.3">
      <c r="A49" s="1" t="s">
        <v>96</v>
      </c>
      <c r="B49" t="s">
        <v>97</v>
      </c>
      <c r="AQ49">
        <v>2770.4438036986903</v>
      </c>
      <c r="AR49">
        <v>2810.8203923753331</v>
      </c>
      <c r="AS49">
        <v>2865.7188689136324</v>
      </c>
      <c r="AT49">
        <v>3093.1051428117444</v>
      </c>
      <c r="AU49">
        <v>3066.8791687754974</v>
      </c>
      <c r="AV49">
        <v>3222.687295275141</v>
      </c>
      <c r="AW49">
        <v>3253.8697926027889</v>
      </c>
      <c r="AX49">
        <v>3088.8046036288388</v>
      </c>
      <c r="AY49">
        <v>2666.7730225660198</v>
      </c>
      <c r="AZ49">
        <v>2705.2423769580246</v>
      </c>
      <c r="BA49">
        <v>2831.1387990701269</v>
      </c>
      <c r="BB49">
        <v>2918.4950281907586</v>
      </c>
      <c r="BC49">
        <v>2883.9751989976726</v>
      </c>
      <c r="BD49">
        <v>2973.7143318155918</v>
      </c>
      <c r="BE49">
        <v>3062.9821264117813</v>
      </c>
    </row>
    <row r="50" spans="1:57" x14ac:dyDescent="0.3">
      <c r="A50" s="1" t="s">
        <v>98</v>
      </c>
      <c r="B50" t="s">
        <v>99</v>
      </c>
      <c r="N50">
        <v>505.85904529761393</v>
      </c>
      <c r="O50">
        <v>514.99416365800971</v>
      </c>
      <c r="P50">
        <v>547.23905205950575</v>
      </c>
      <c r="Q50">
        <v>571.40129031981201</v>
      </c>
      <c r="R50">
        <v>622.66830199137405</v>
      </c>
      <c r="S50">
        <v>670.49130705822415</v>
      </c>
      <c r="T50">
        <v>720.70263945938177</v>
      </c>
      <c r="U50">
        <v>787.53242992318837</v>
      </c>
      <c r="V50">
        <v>862.43780035055181</v>
      </c>
      <c r="W50">
        <v>840.0461385747177</v>
      </c>
      <c r="X50">
        <v>963.0373671227145</v>
      </c>
      <c r="Y50">
        <v>1006.8089377833725</v>
      </c>
      <c r="Z50">
        <v>1051.2654458776128</v>
      </c>
      <c r="AA50">
        <v>1116.3668106808761</v>
      </c>
      <c r="AB50">
        <v>1002.7816644452502</v>
      </c>
      <c r="AC50">
        <v>1073.5573870086496</v>
      </c>
      <c r="AD50">
        <v>1091.3181297338695</v>
      </c>
      <c r="AE50">
        <v>1147.3899859302867</v>
      </c>
      <c r="AF50">
        <v>1185.2659165504249</v>
      </c>
      <c r="AG50">
        <v>1212.3257299456911</v>
      </c>
      <c r="AH50">
        <v>1048.8551972719085</v>
      </c>
      <c r="AI50">
        <v>904.49422138006014</v>
      </c>
      <c r="AJ50">
        <v>840.18378939294155</v>
      </c>
      <c r="AK50">
        <v>898.46695961105922</v>
      </c>
      <c r="AL50">
        <v>919.33948626464564</v>
      </c>
      <c r="AM50">
        <v>974.46882536193152</v>
      </c>
      <c r="AN50">
        <v>1040.2437475272372</v>
      </c>
      <c r="AO50">
        <v>1045.4137138711724</v>
      </c>
      <c r="AP50">
        <v>1080.5012688695288</v>
      </c>
      <c r="AQ50">
        <v>1137.9211481130965</v>
      </c>
      <c r="AR50">
        <v>1157.8491324461356</v>
      </c>
      <c r="AS50">
        <v>1185.1262150936668</v>
      </c>
      <c r="AT50">
        <v>1193.4082826862827</v>
      </c>
      <c r="AU50">
        <v>1175.3396445359772</v>
      </c>
      <c r="AV50">
        <v>1155.077501544632</v>
      </c>
      <c r="AW50">
        <v>1227.2174451712635</v>
      </c>
      <c r="AX50">
        <v>1302.4478803091815</v>
      </c>
      <c r="AY50">
        <v>1323.3993395551167</v>
      </c>
      <c r="AZ50">
        <v>1334.7633754468918</v>
      </c>
      <c r="BA50">
        <v>1303.1550801757946</v>
      </c>
      <c r="BB50">
        <v>1332.5122122479347</v>
      </c>
      <c r="BC50">
        <v>1379.2183262813401</v>
      </c>
      <c r="BD50">
        <v>1435.5580923748882</v>
      </c>
      <c r="BE50">
        <v>1450.8837168660345</v>
      </c>
    </row>
    <row r="51" spans="1:57" x14ac:dyDescent="0.3">
      <c r="A51" s="1" t="s">
        <v>100</v>
      </c>
      <c r="B51" t="s">
        <v>101</v>
      </c>
      <c r="N51">
        <v>4091.214405416958</v>
      </c>
      <c r="O51">
        <v>4312.5042312639634</v>
      </c>
      <c r="P51">
        <v>4478.8717055107818</v>
      </c>
      <c r="Q51">
        <v>4576.9829660737032</v>
      </c>
      <c r="R51">
        <v>4640.2778802245039</v>
      </c>
      <c r="S51">
        <v>4665.3592058849126</v>
      </c>
      <c r="T51">
        <v>4623.3415184097312</v>
      </c>
      <c r="U51">
        <v>4725.5984522148292</v>
      </c>
      <c r="V51">
        <v>4815.659008055407</v>
      </c>
      <c r="W51">
        <v>4877.0273100019585</v>
      </c>
      <c r="X51">
        <v>4857.7330130728187</v>
      </c>
      <c r="Y51">
        <v>4950.0003331090402</v>
      </c>
      <c r="Z51">
        <v>4961.6628847769571</v>
      </c>
      <c r="AA51">
        <v>4574.1740160589707</v>
      </c>
      <c r="AB51">
        <v>4230.212623845041</v>
      </c>
      <c r="AC51">
        <v>3438.9697501670357</v>
      </c>
      <c r="AD51">
        <v>3829.4950348616098</v>
      </c>
      <c r="AE51">
        <v>3939.5929087327645</v>
      </c>
      <c r="AF51">
        <v>4253.5236189659518</v>
      </c>
      <c r="AG51">
        <v>4662.9986244841812</v>
      </c>
      <c r="AH51">
        <v>4771.3690158791715</v>
      </c>
      <c r="AI51">
        <v>5162.8773139140585</v>
      </c>
      <c r="AJ51">
        <v>5537.1139093133006</v>
      </c>
      <c r="AK51">
        <v>5883.9798105510617</v>
      </c>
      <c r="AL51">
        <v>6090.7130406024571</v>
      </c>
      <c r="AM51">
        <v>6301.860484190669</v>
      </c>
      <c r="AN51">
        <v>6280.7915294373825</v>
      </c>
      <c r="AO51">
        <v>6769.4778226922863</v>
      </c>
      <c r="AP51">
        <v>7000.0286886421663</v>
      </c>
      <c r="AQ51">
        <v>7291.1997609442706</v>
      </c>
      <c r="AR51">
        <v>7222.1748665215</v>
      </c>
      <c r="AS51">
        <v>7282.9998839054215</v>
      </c>
      <c r="AT51">
        <v>7521.0201899967396</v>
      </c>
      <c r="AU51">
        <v>7571.2412066293073</v>
      </c>
      <c r="AV51">
        <v>7613.0700722079355</v>
      </c>
      <c r="AW51">
        <v>7243.0419360091755</v>
      </c>
      <c r="AX51">
        <v>7323.5408452268566</v>
      </c>
      <c r="AY51">
        <v>7149.7120921305186</v>
      </c>
      <c r="AZ51">
        <v>7423.3993720757599</v>
      </c>
      <c r="BA51">
        <v>7471.2682326516615</v>
      </c>
      <c r="BB51">
        <v>7379.1196769894786</v>
      </c>
      <c r="BC51">
        <v>5062.8583451685863</v>
      </c>
      <c r="BD51">
        <v>4934.2746811249363</v>
      </c>
      <c r="BE51">
        <v>4797.6704359594378</v>
      </c>
    </row>
    <row r="52" spans="1:57" x14ac:dyDescent="0.3">
      <c r="A52" s="1" t="s">
        <v>102</v>
      </c>
      <c r="B52" t="s">
        <v>103</v>
      </c>
    </row>
    <row r="53" spans="1:57" x14ac:dyDescent="0.3">
      <c r="A53" s="1" t="s">
        <v>104</v>
      </c>
      <c r="B53" t="s">
        <v>105</v>
      </c>
      <c r="N53">
        <v>990.56307470778393</v>
      </c>
      <c r="O53">
        <v>1133.7615724890843</v>
      </c>
      <c r="P53">
        <v>1218.6922833475305</v>
      </c>
      <c r="Q53">
        <v>1043.0742980265657</v>
      </c>
      <c r="R53">
        <v>1029.6251948823472</v>
      </c>
      <c r="S53">
        <v>1139.1167206821924</v>
      </c>
      <c r="T53">
        <v>1217.0842567897525</v>
      </c>
      <c r="U53">
        <v>1284.8182019377732</v>
      </c>
      <c r="V53">
        <v>1358.813538135749</v>
      </c>
      <c r="W53">
        <v>1415.2216572683303</v>
      </c>
      <c r="X53">
        <v>1436.5043320037205</v>
      </c>
      <c r="Y53">
        <v>1536.7889640336446</v>
      </c>
      <c r="Z53">
        <v>1655.4359242562425</v>
      </c>
      <c r="AA53">
        <v>1684.0711236982488</v>
      </c>
      <c r="AB53">
        <v>1766.4153705137953</v>
      </c>
      <c r="AC53">
        <v>1872.7012381727827</v>
      </c>
      <c r="AD53">
        <v>1950.576187211077</v>
      </c>
      <c r="AE53">
        <v>2091.0446261510929</v>
      </c>
      <c r="AF53">
        <v>2295.4622014334655</v>
      </c>
      <c r="AG53">
        <v>2430.1637719063674</v>
      </c>
      <c r="AH53">
        <v>2481.0885632415811</v>
      </c>
      <c r="AI53">
        <v>2837.8326053476658</v>
      </c>
      <c r="AJ53">
        <v>3004.5948316083377</v>
      </c>
      <c r="AK53">
        <v>3058.1405072212733</v>
      </c>
      <c r="AL53">
        <v>2784.7174891247546</v>
      </c>
      <c r="AM53">
        <v>2816.5047176454023</v>
      </c>
      <c r="AN53">
        <v>2866.953174968301</v>
      </c>
      <c r="AO53">
        <v>3097.8252496417967</v>
      </c>
      <c r="AP53">
        <v>3178.0278733453847</v>
      </c>
      <c r="AQ53">
        <v>3373.2998335612592</v>
      </c>
      <c r="AR53">
        <v>3455.2566137235544</v>
      </c>
      <c r="AS53">
        <v>3703.3094361716503</v>
      </c>
      <c r="AT53">
        <v>3918.2215923902158</v>
      </c>
      <c r="AU53">
        <v>3946.9204519362474</v>
      </c>
      <c r="AV53">
        <v>4099.5969491914657</v>
      </c>
      <c r="AW53">
        <v>4238.1351822608549</v>
      </c>
      <c r="AX53">
        <v>4377.1205202907176</v>
      </c>
      <c r="AY53">
        <v>4554.5197089767307</v>
      </c>
      <c r="AZ53">
        <v>4577.067489433859</v>
      </c>
      <c r="BA53">
        <v>4585.6057637343474</v>
      </c>
      <c r="BB53">
        <v>4239.7404770308121</v>
      </c>
      <c r="BC53">
        <v>4035.078754517438</v>
      </c>
      <c r="BD53">
        <v>3587.8328405599955</v>
      </c>
      <c r="BE53">
        <v>3624.9712527716665</v>
      </c>
    </row>
    <row r="54" spans="1:57" x14ac:dyDescent="0.3">
      <c r="A54" s="1" t="s">
        <v>106</v>
      </c>
      <c r="B54" t="s">
        <v>107</v>
      </c>
      <c r="N54">
        <v>3424.2020430831353</v>
      </c>
      <c r="O54">
        <v>3595.7968436601609</v>
      </c>
      <c r="P54">
        <v>3729.9947411206272</v>
      </c>
      <c r="Q54">
        <v>3860.3552359778419</v>
      </c>
      <c r="R54">
        <v>4031.2687028638125</v>
      </c>
      <c r="S54">
        <v>4173.4401125663508</v>
      </c>
      <c r="T54">
        <v>4292.9274337117167</v>
      </c>
      <c r="U54">
        <v>4499.9569424155088</v>
      </c>
      <c r="V54">
        <v>4392.3923624372728</v>
      </c>
      <c r="W54">
        <v>4585.1237452559362</v>
      </c>
      <c r="X54">
        <v>4639.7337783822304</v>
      </c>
      <c r="Y54">
        <v>4675.599956800047</v>
      </c>
      <c r="Z54">
        <v>4812.1554581931405</v>
      </c>
      <c r="AA54">
        <v>4959.8202863774441</v>
      </c>
      <c r="AB54">
        <v>5141.665210748296</v>
      </c>
      <c r="AC54">
        <v>5259.3121384784918</v>
      </c>
      <c r="AD54">
        <v>5447.3052823929838</v>
      </c>
      <c r="AE54">
        <v>5504.923287414068</v>
      </c>
      <c r="AF54">
        <v>5576.9347329831253</v>
      </c>
      <c r="AG54">
        <v>5600.4076120485552</v>
      </c>
      <c r="AH54">
        <v>5256.302081625613</v>
      </c>
      <c r="AI54">
        <v>5077.6601848819901</v>
      </c>
      <c r="AJ54">
        <v>5032.4036494219908</v>
      </c>
      <c r="AK54">
        <v>5186.9694424598156</v>
      </c>
      <c r="AL54">
        <v>5470.6706614043442</v>
      </c>
      <c r="AM54">
        <v>5729.3862547661274</v>
      </c>
      <c r="AN54">
        <v>5660.060028351736</v>
      </c>
      <c r="AO54">
        <v>5604.8095401244937</v>
      </c>
      <c r="AP54">
        <v>5493.8515304564626</v>
      </c>
      <c r="AQ54">
        <v>5703.8167391073075</v>
      </c>
      <c r="AR54">
        <v>5892.1725954952744</v>
      </c>
      <c r="AS54">
        <v>5894.2331191117</v>
      </c>
      <c r="AT54">
        <v>6074.8491416223551</v>
      </c>
      <c r="AU54">
        <v>6230.3982278884951</v>
      </c>
      <c r="AV54">
        <v>6357.4210946081248</v>
      </c>
      <c r="AW54">
        <v>6528.5301504408917</v>
      </c>
      <c r="AX54">
        <v>6518.2174126997752</v>
      </c>
      <c r="AY54">
        <v>6489.1262574024258</v>
      </c>
      <c r="AZ54">
        <v>6139.3520603726411</v>
      </c>
      <c r="BA54">
        <v>6348.4243981283907</v>
      </c>
      <c r="BB54">
        <v>6298.7276783502575</v>
      </c>
      <c r="BC54">
        <v>6304.5719230295363</v>
      </c>
      <c r="BD54">
        <v>6284.7908062488777</v>
      </c>
      <c r="BE54">
        <v>6258.8910370365938</v>
      </c>
    </row>
    <row r="55" spans="1:57" x14ac:dyDescent="0.3">
      <c r="A55" s="1" t="s">
        <v>108</v>
      </c>
      <c r="B55" t="s">
        <v>109</v>
      </c>
      <c r="C55">
        <v>1586.7494152982426</v>
      </c>
      <c r="D55">
        <v>1683.4149131441036</v>
      </c>
      <c r="E55">
        <v>1790.6868774263844</v>
      </c>
      <c r="F55">
        <v>1916.927527967752</v>
      </c>
      <c r="G55">
        <v>2060.5473538269971</v>
      </c>
      <c r="H55">
        <v>2194.2060611980501</v>
      </c>
      <c r="I55">
        <v>2300.4997982318896</v>
      </c>
      <c r="J55">
        <v>2362.9089428674765</v>
      </c>
      <c r="K55">
        <v>2579.7499153689364</v>
      </c>
      <c r="L55">
        <v>2815.2213482272973</v>
      </c>
      <c r="M55">
        <v>3834.1784073282283</v>
      </c>
      <c r="N55">
        <v>4064.4547161243363</v>
      </c>
      <c r="O55">
        <v>4335.7696247474787</v>
      </c>
      <c r="P55">
        <v>4654.9850483931004</v>
      </c>
      <c r="Q55">
        <v>4803.4232035882442</v>
      </c>
      <c r="R55">
        <v>4743.9448331010954</v>
      </c>
      <c r="S55">
        <v>5146.9325777937484</v>
      </c>
      <c r="T55">
        <v>5285.2607863166104</v>
      </c>
      <c r="U55">
        <v>5574.7452165924678</v>
      </c>
      <c r="V55">
        <v>5786.1272157217127</v>
      </c>
      <c r="W55">
        <v>5797.4997527097694</v>
      </c>
      <c r="X55">
        <v>5832.0648707023902</v>
      </c>
      <c r="Y55">
        <v>5822.0273593247612</v>
      </c>
      <c r="Z55">
        <v>5965.458193487475</v>
      </c>
      <c r="AA55">
        <v>6239.971815604129</v>
      </c>
      <c r="AB55">
        <v>6448.5398592335987</v>
      </c>
      <c r="AC55">
        <v>6530.2387135347517</v>
      </c>
      <c r="AD55">
        <v>6666.2195952924922</v>
      </c>
      <c r="AE55">
        <v>6776.3079118729847</v>
      </c>
      <c r="AF55">
        <v>6835.3299082124158</v>
      </c>
      <c r="AG55">
        <v>6639.731691460488</v>
      </c>
      <c r="AH55">
        <v>6564.7971947272763</v>
      </c>
      <c r="AI55">
        <v>6445.8739998926876</v>
      </c>
      <c r="AJ55">
        <v>6288.4163500525519</v>
      </c>
      <c r="AK55">
        <v>6244.9572282581175</v>
      </c>
      <c r="AL55">
        <v>6327.7097539949873</v>
      </c>
      <c r="AM55">
        <v>6403.3337259769232</v>
      </c>
      <c r="AN55">
        <v>6427.7987684027303</v>
      </c>
      <c r="AO55">
        <v>6479.4902494838489</v>
      </c>
      <c r="AP55">
        <v>6505.1329994236439</v>
      </c>
      <c r="AQ55">
        <v>6635.4214059666683</v>
      </c>
      <c r="AR55">
        <v>6762.6533964663595</v>
      </c>
      <c r="AS55">
        <v>6900.7805270298604</v>
      </c>
      <c r="AT55">
        <v>7009.7264919686122</v>
      </c>
      <c r="AU55">
        <v>7108.9625244769941</v>
      </c>
      <c r="AV55">
        <v>7138.2214852918451</v>
      </c>
      <c r="AW55">
        <v>7212.4374476875682</v>
      </c>
      <c r="AX55">
        <v>7229.089912947662</v>
      </c>
      <c r="AY55">
        <v>7187.7640090962259</v>
      </c>
      <c r="AZ55">
        <v>6817.1583982365719</v>
      </c>
      <c r="BA55">
        <v>7264.3225907355536</v>
      </c>
      <c r="BB55">
        <v>7281.2721741716223</v>
      </c>
      <c r="BC55">
        <v>7270.1525230273364</v>
      </c>
      <c r="BD55">
        <v>7217.5290891549512</v>
      </c>
      <c r="BE55">
        <v>7035.4829747167596</v>
      </c>
    </row>
    <row r="56" spans="1:57" x14ac:dyDescent="0.3">
      <c r="A56" s="1" t="s">
        <v>110</v>
      </c>
      <c r="B56" t="s">
        <v>111</v>
      </c>
    </row>
    <row r="57" spans="1:57" x14ac:dyDescent="0.3">
      <c r="A57" s="1" t="s">
        <v>112</v>
      </c>
      <c r="B57" t="s">
        <v>113</v>
      </c>
    </row>
    <row r="58" spans="1:57" x14ac:dyDescent="0.3">
      <c r="A58" s="1" t="s">
        <v>114</v>
      </c>
      <c r="B58" t="s">
        <v>115</v>
      </c>
      <c r="C58">
        <v>1089.6140997374664</v>
      </c>
      <c r="D58">
        <v>1192.4052955024918</v>
      </c>
      <c r="E58">
        <v>1355.9316199079678</v>
      </c>
      <c r="F58">
        <v>1497.9241038979114</v>
      </c>
      <c r="G58">
        <v>1624.4987369951157</v>
      </c>
      <c r="H58">
        <v>1818.6547964157267</v>
      </c>
      <c r="I58">
        <v>1984.4160803571783</v>
      </c>
      <c r="J58">
        <v>2128.4894549602782</v>
      </c>
      <c r="K58">
        <v>2339.2135021541112</v>
      </c>
      <c r="L58">
        <v>2620.4756472998001</v>
      </c>
      <c r="M58">
        <v>2893.2243971451626</v>
      </c>
      <c r="N58">
        <v>3059.3621842363059</v>
      </c>
      <c r="O58">
        <v>3346.8253440382596</v>
      </c>
      <c r="P58">
        <v>3428.2111751002267</v>
      </c>
      <c r="Q58">
        <v>3245.9932487621641</v>
      </c>
      <c r="R58">
        <v>3414.5200007431031</v>
      </c>
      <c r="S58">
        <v>3793.7182460420659</v>
      </c>
      <c r="T58">
        <v>3999.6706246085473</v>
      </c>
      <c r="U58">
        <v>4314.4455363454126</v>
      </c>
      <c r="V58">
        <v>4541.9003005979712</v>
      </c>
      <c r="W58">
        <v>4599.2340075506145</v>
      </c>
      <c r="X58">
        <v>4589.9969774905048</v>
      </c>
      <c r="Y58">
        <v>4678.9544746678757</v>
      </c>
      <c r="Z58">
        <v>4739.6543454554949</v>
      </c>
      <c r="AA58">
        <v>4979.6356105570467</v>
      </c>
      <c r="AB58">
        <v>5351.1250484239272</v>
      </c>
      <c r="AC58">
        <v>5618.5546273103546</v>
      </c>
      <c r="AD58">
        <v>5794.3945649562011</v>
      </c>
      <c r="AE58">
        <v>5858.0575633256631</v>
      </c>
      <c r="AF58">
        <v>5853.9600054085713</v>
      </c>
      <c r="AG58">
        <v>5944.828366957865</v>
      </c>
      <c r="AH58">
        <v>6217.3355130029349</v>
      </c>
      <c r="AI58">
        <v>6236.258476960651</v>
      </c>
      <c r="AJ58">
        <v>6306.8695616644709</v>
      </c>
      <c r="AK58">
        <v>6539.5357056421408</v>
      </c>
      <c r="AL58">
        <v>6424.5372917237128</v>
      </c>
      <c r="AM58">
        <v>6646.6859481740139</v>
      </c>
      <c r="AN58">
        <v>6607.2014124527368</v>
      </c>
      <c r="AO58">
        <v>6504.2563287828052</v>
      </c>
      <c r="AP58">
        <v>6508.5133805316582</v>
      </c>
      <c r="AQ58">
        <v>6482.4886283957494</v>
      </c>
      <c r="AR58">
        <v>6490.0929931292239</v>
      </c>
      <c r="AS58">
        <v>6533.7520143022666</v>
      </c>
      <c r="AT58">
        <v>6602.6363797250533</v>
      </c>
      <c r="AU58">
        <v>6615.5699587179106</v>
      </c>
      <c r="AV58">
        <v>6659.0004266129736</v>
      </c>
      <c r="AW58">
        <v>6824.7459387722374</v>
      </c>
      <c r="AX58">
        <v>6668.3902664463094</v>
      </c>
      <c r="AY58">
        <v>6534.1238501891557</v>
      </c>
      <c r="AZ58">
        <v>6219.7010915075698</v>
      </c>
      <c r="BA58">
        <v>6327.5064562989628</v>
      </c>
      <c r="BB58">
        <v>6165.9736199442359</v>
      </c>
      <c r="BC58">
        <v>6038.5523069362243</v>
      </c>
      <c r="BD58">
        <v>6039.4320002450604</v>
      </c>
      <c r="BE58">
        <v>5858.8015362874821</v>
      </c>
    </row>
    <row r="59" spans="1:57" x14ac:dyDescent="0.3">
      <c r="A59" s="1" t="s">
        <v>116</v>
      </c>
      <c r="B59" t="s">
        <v>117</v>
      </c>
      <c r="N59">
        <v>327.84334404533183</v>
      </c>
      <c r="O59">
        <v>308.69785650554445</v>
      </c>
      <c r="P59">
        <v>400.24887085801276</v>
      </c>
      <c r="Q59">
        <v>364.76487025120116</v>
      </c>
      <c r="R59">
        <v>402.74950399804692</v>
      </c>
      <c r="S59">
        <v>381.55567812850069</v>
      </c>
      <c r="T59">
        <v>421.63661581137308</v>
      </c>
      <c r="U59">
        <v>409.59710014640075</v>
      </c>
      <c r="V59">
        <v>471.63183026472916</v>
      </c>
      <c r="W59">
        <v>441.25296544908304</v>
      </c>
      <c r="X59">
        <v>443.06609147815442</v>
      </c>
      <c r="Y59">
        <v>328.12713731733402</v>
      </c>
      <c r="Z59">
        <v>366.14905234334589</v>
      </c>
      <c r="AA59">
        <v>444.58384740808407</v>
      </c>
      <c r="AB59">
        <v>476.77766366259613</v>
      </c>
      <c r="AC59">
        <v>484.92017992524438</v>
      </c>
      <c r="AD59">
        <v>478.75662358005644</v>
      </c>
      <c r="AE59">
        <v>381.29562124887502</v>
      </c>
      <c r="AF59">
        <v>335.52980556419305</v>
      </c>
      <c r="AG59">
        <v>391.25286991199545</v>
      </c>
      <c r="AH59">
        <v>401.35293626534627</v>
      </c>
      <c r="AI59">
        <v>544.65628071706192</v>
      </c>
      <c r="AJ59">
        <v>512.82302715855099</v>
      </c>
      <c r="AK59">
        <v>531.12384425902758</v>
      </c>
      <c r="AL59">
        <v>501.71071459950042</v>
      </c>
      <c r="AM59">
        <v>639.52616216527508</v>
      </c>
      <c r="AN59">
        <v>643.21353440023495</v>
      </c>
      <c r="AO59">
        <v>1101.2333667623277</v>
      </c>
      <c r="AP59">
        <v>1280.7907870319154</v>
      </c>
      <c r="AQ59">
        <v>1327.7740272148819</v>
      </c>
      <c r="AR59">
        <v>1288.2328183387042</v>
      </c>
      <c r="AS59">
        <v>1390.3764767234291</v>
      </c>
      <c r="AT59">
        <v>1365.2618318643276</v>
      </c>
      <c r="AU59">
        <v>1128.5378793382631</v>
      </c>
      <c r="AV59">
        <v>1234.6578754453128</v>
      </c>
      <c r="AW59">
        <v>1330.2329637868129</v>
      </c>
      <c r="AX59">
        <v>1359.0522441655357</v>
      </c>
      <c r="AY59">
        <v>1377.8702325790396</v>
      </c>
      <c r="AZ59">
        <v>1325.7125052092379</v>
      </c>
      <c r="BA59">
        <v>1394.825294083488</v>
      </c>
      <c r="BB59">
        <v>1428.0750131710215</v>
      </c>
      <c r="BC59">
        <v>1499.3589208482485</v>
      </c>
      <c r="BD59">
        <v>1551.7169999394919</v>
      </c>
      <c r="BE59">
        <v>1615.5152423302377</v>
      </c>
    </row>
    <row r="60" spans="1:57" x14ac:dyDescent="0.3">
      <c r="A60" s="1" t="s">
        <v>118</v>
      </c>
      <c r="B60" t="s">
        <v>119</v>
      </c>
      <c r="N60">
        <v>133.87348921649379</v>
      </c>
      <c r="O60">
        <v>142.87592756504486</v>
      </c>
      <c r="P60">
        <v>158.75415544094221</v>
      </c>
      <c r="Q60">
        <v>170.66045782949746</v>
      </c>
      <c r="R60">
        <v>195.69227708557239</v>
      </c>
      <c r="S60">
        <v>220.0657727431099</v>
      </c>
      <c r="T60">
        <v>233.12417561968149</v>
      </c>
      <c r="U60">
        <v>278.97059959233832</v>
      </c>
      <c r="V60">
        <v>314.56768527572802</v>
      </c>
      <c r="W60">
        <v>330.30437269612179</v>
      </c>
      <c r="X60">
        <v>363.44282706361247</v>
      </c>
      <c r="Y60">
        <v>406.0548473756927</v>
      </c>
      <c r="Z60">
        <v>417.49844504339069</v>
      </c>
      <c r="AA60">
        <v>441.28779394010405</v>
      </c>
      <c r="AB60">
        <v>466.48681840386791</v>
      </c>
      <c r="AC60">
        <v>485.27448827911263</v>
      </c>
      <c r="AD60">
        <v>455.40803668367045</v>
      </c>
      <c r="AE60">
        <v>481.88745074501912</v>
      </c>
      <c r="AF60">
        <v>522.1421490078742</v>
      </c>
      <c r="AG60">
        <v>531.58389834584739</v>
      </c>
      <c r="AH60">
        <v>532.49033852756986</v>
      </c>
      <c r="AI60">
        <v>559.78309570485419</v>
      </c>
      <c r="AJ60">
        <v>547.99051148494971</v>
      </c>
      <c r="AK60">
        <v>550.97201813553909</v>
      </c>
      <c r="AL60">
        <v>559.91794917445827</v>
      </c>
      <c r="AM60">
        <v>570.51762934326916</v>
      </c>
      <c r="AN60">
        <v>575.69889014815897</v>
      </c>
      <c r="AO60">
        <v>618.49276816550093</v>
      </c>
      <c r="AP60">
        <v>652.80132458159619</v>
      </c>
      <c r="AQ60">
        <v>683.29487229253948</v>
      </c>
      <c r="AR60">
        <v>709.09146058914689</v>
      </c>
      <c r="AS60">
        <v>730.80898891289303</v>
      </c>
      <c r="AT60">
        <v>786.41447225786806</v>
      </c>
      <c r="AU60">
        <v>804.10708829513669</v>
      </c>
      <c r="AV60">
        <v>890.62581637180449</v>
      </c>
      <c r="AW60">
        <v>862.42972192088689</v>
      </c>
      <c r="AX60">
        <v>894.28469107534613</v>
      </c>
      <c r="AY60">
        <v>947.29121931870588</v>
      </c>
      <c r="AZ60">
        <v>866.30732695341339</v>
      </c>
      <c r="BA60">
        <v>1016.636668713782</v>
      </c>
      <c r="BB60">
        <v>1123.3327307020422</v>
      </c>
      <c r="BC60">
        <v>1237.9665068001088</v>
      </c>
      <c r="BD60">
        <v>1278.9153430302758</v>
      </c>
      <c r="BE60">
        <v>1362.8719190964619</v>
      </c>
    </row>
    <row r="61" spans="1:57" x14ac:dyDescent="0.3">
      <c r="A61" s="1" t="s">
        <v>120</v>
      </c>
      <c r="B61" t="s">
        <v>121</v>
      </c>
      <c r="N61">
        <v>143.1548488937018</v>
      </c>
      <c r="O61">
        <v>154.28284257488633</v>
      </c>
      <c r="P61">
        <v>166.65296166628954</v>
      </c>
      <c r="Q61">
        <v>165.8342737136542</v>
      </c>
      <c r="R61">
        <v>186.07635123194791</v>
      </c>
      <c r="S61">
        <v>191.48120436717207</v>
      </c>
      <c r="T61">
        <v>206.00695214790017</v>
      </c>
      <c r="U61">
        <v>227.50090796428108</v>
      </c>
      <c r="V61">
        <v>245.26581153874227</v>
      </c>
      <c r="W61">
        <v>258.3399439261612</v>
      </c>
      <c r="X61">
        <v>261.24499567012043</v>
      </c>
      <c r="Y61">
        <v>273.27255879153967</v>
      </c>
      <c r="Z61">
        <v>288.95058181224096</v>
      </c>
      <c r="AA61">
        <v>304.80103020334764</v>
      </c>
      <c r="AB61">
        <v>328.6649129533385</v>
      </c>
      <c r="AC61">
        <v>350.51743984022983</v>
      </c>
      <c r="AD61">
        <v>380.1361869631304</v>
      </c>
      <c r="AE61">
        <v>411.90780534573923</v>
      </c>
      <c r="AF61">
        <v>437.38660013073655</v>
      </c>
      <c r="AG61">
        <v>460.05924556573149</v>
      </c>
      <c r="AH61">
        <v>491.82608178345362</v>
      </c>
      <c r="AI61">
        <v>536.25556645467361</v>
      </c>
      <c r="AJ61">
        <v>583.69655864027595</v>
      </c>
      <c r="AK61">
        <v>641.68689072855818</v>
      </c>
      <c r="AL61">
        <v>680.0113851116954</v>
      </c>
      <c r="AM61">
        <v>727.67413381227857</v>
      </c>
      <c r="AN61">
        <v>759.67561325911697</v>
      </c>
      <c r="AO61">
        <v>771.68750747890499</v>
      </c>
      <c r="AP61">
        <v>807.62885390453607</v>
      </c>
      <c r="AQ61">
        <v>874.28198509949789</v>
      </c>
      <c r="AR61">
        <v>939.6999940960601</v>
      </c>
      <c r="AS61">
        <v>1029.5524474224694</v>
      </c>
      <c r="AT61">
        <v>1168.0080290022779</v>
      </c>
      <c r="AU61">
        <v>1324.4190447639166</v>
      </c>
      <c r="AV61">
        <v>1468.4330773015076</v>
      </c>
      <c r="AW61">
        <v>1655.5188568199028</v>
      </c>
      <c r="AX61">
        <v>1865.2001028454747</v>
      </c>
      <c r="AY61">
        <v>1954.6000489794776</v>
      </c>
      <c r="AZ61">
        <v>2082.7488824527591</v>
      </c>
      <c r="BA61">
        <v>2331.3790056121925</v>
      </c>
      <c r="BB61">
        <v>2578.6911902521692</v>
      </c>
      <c r="BC61">
        <v>2717.6021692907666</v>
      </c>
      <c r="BD61">
        <v>2932.3532343583684</v>
      </c>
      <c r="BE61">
        <v>3048.799368948321</v>
      </c>
    </row>
    <row r="62" spans="1:57" x14ac:dyDescent="0.3">
      <c r="A62" s="1" t="s">
        <v>122</v>
      </c>
      <c r="B62" t="s">
        <v>123</v>
      </c>
      <c r="N62">
        <v>194.15927047851562</v>
      </c>
      <c r="O62">
        <v>206.74664472179074</v>
      </c>
      <c r="P62">
        <v>218.51000718799614</v>
      </c>
      <c r="Q62">
        <v>229.39796032101597</v>
      </c>
      <c r="R62">
        <v>243.94060912944451</v>
      </c>
      <c r="S62">
        <v>260.28756805899457</v>
      </c>
      <c r="T62">
        <v>272.01441935077116</v>
      </c>
      <c r="U62">
        <v>288.86298891987195</v>
      </c>
      <c r="V62">
        <v>310.26782656477462</v>
      </c>
      <c r="W62">
        <v>327.28202363162694</v>
      </c>
      <c r="X62">
        <v>344.31405051895024</v>
      </c>
      <c r="Y62">
        <v>358.91296597720765</v>
      </c>
      <c r="Z62">
        <v>372.4109835901358</v>
      </c>
      <c r="AA62">
        <v>398.2854483744747</v>
      </c>
      <c r="AB62">
        <v>412.38226113954011</v>
      </c>
      <c r="AC62">
        <v>431.26442584088244</v>
      </c>
      <c r="AD62">
        <v>451.90883240300224</v>
      </c>
      <c r="AE62">
        <v>473.2053185542523</v>
      </c>
      <c r="AF62">
        <v>489.97631150782894</v>
      </c>
      <c r="AG62">
        <v>534.388517014081</v>
      </c>
      <c r="AH62">
        <v>552.70355833490862</v>
      </c>
      <c r="AI62">
        <v>569.72432047611187</v>
      </c>
      <c r="AJ62">
        <v>586.60472675403059</v>
      </c>
      <c r="AK62">
        <v>608.65959194006496</v>
      </c>
      <c r="AL62">
        <v>625.5506744406274</v>
      </c>
      <c r="AM62">
        <v>651.94311868847035</v>
      </c>
      <c r="AN62">
        <v>677.52331825170813</v>
      </c>
      <c r="AO62">
        <v>695.39487875847271</v>
      </c>
      <c r="AP62">
        <v>708.77976161085837</v>
      </c>
      <c r="AQ62">
        <v>731.23661773281651</v>
      </c>
      <c r="AR62">
        <v>738.60824797461476</v>
      </c>
      <c r="AS62">
        <v>760.34472734826909</v>
      </c>
      <c r="AT62">
        <v>795.32702541218237</v>
      </c>
      <c r="AU62">
        <v>820.88867347549296</v>
      </c>
      <c r="AV62">
        <v>853.23243242636545</v>
      </c>
      <c r="AW62">
        <v>894.67598008076084</v>
      </c>
      <c r="AX62">
        <v>928.9659323181736</v>
      </c>
      <c r="AY62">
        <v>949.0268397610289</v>
      </c>
      <c r="AZ62">
        <v>963.52545288396527</v>
      </c>
      <c r="BA62">
        <v>1017.9419278693566</v>
      </c>
      <c r="BB62">
        <v>1068.4829173251931</v>
      </c>
      <c r="BC62">
        <v>1095.4173345059862</v>
      </c>
      <c r="BD62">
        <v>1120.2716167580709</v>
      </c>
      <c r="BE62">
        <v>1151.5060655032685</v>
      </c>
    </row>
    <row r="63" spans="1:57" x14ac:dyDescent="0.3">
      <c r="A63" s="1" t="s">
        <v>124</v>
      </c>
      <c r="B63" t="s">
        <v>125</v>
      </c>
      <c r="N63">
        <v>471.98162753945621</v>
      </c>
      <c r="O63">
        <v>510.20167099834924</v>
      </c>
      <c r="P63">
        <v>551.77913419143351</v>
      </c>
      <c r="Q63">
        <v>545.77205748301401</v>
      </c>
      <c r="R63">
        <v>572.5797208830636</v>
      </c>
      <c r="S63">
        <v>602.63969571173402</v>
      </c>
      <c r="T63">
        <v>631.51647227370222</v>
      </c>
      <c r="U63">
        <v>673.23821340490463</v>
      </c>
      <c r="V63">
        <v>708.23006642210009</v>
      </c>
      <c r="W63">
        <v>711.78387625607832</v>
      </c>
      <c r="X63">
        <v>718.33180313624109</v>
      </c>
      <c r="Y63">
        <v>726.29287823900427</v>
      </c>
      <c r="Z63">
        <v>763.80102515483543</v>
      </c>
      <c r="AA63">
        <v>800.09050707716324</v>
      </c>
      <c r="AB63">
        <v>834.94140036222552</v>
      </c>
      <c r="AC63">
        <v>861.91681406457951</v>
      </c>
      <c r="AD63">
        <v>918.33523203455866</v>
      </c>
      <c r="AE63">
        <v>973.62419793556876</v>
      </c>
      <c r="AF63">
        <v>1025.6368456733239</v>
      </c>
      <c r="AG63">
        <v>1094.9614792797456</v>
      </c>
      <c r="AH63">
        <v>1141.9926132262974</v>
      </c>
      <c r="AI63">
        <v>1187.1867917135926</v>
      </c>
      <c r="AJ63">
        <v>1242.4845958403537</v>
      </c>
      <c r="AK63">
        <v>1333.8760554175076</v>
      </c>
      <c r="AL63">
        <v>1387.1145118900713</v>
      </c>
      <c r="AM63">
        <v>1449.4292232119835</v>
      </c>
      <c r="AN63">
        <v>1499.0034760041531</v>
      </c>
      <c r="AO63">
        <v>1513.0253433456319</v>
      </c>
      <c r="AP63">
        <v>1565.3104373716919</v>
      </c>
      <c r="AQ63">
        <v>1664.5448523519794</v>
      </c>
      <c r="AR63">
        <v>1726.6110526709779</v>
      </c>
      <c r="AS63">
        <v>1825.377991640856</v>
      </c>
      <c r="AT63">
        <v>1947.9816007545076</v>
      </c>
      <c r="AU63">
        <v>2113.3644535298249</v>
      </c>
      <c r="AV63">
        <v>2260.0405763608087</v>
      </c>
      <c r="AW63">
        <v>2433.5203329341462</v>
      </c>
      <c r="AX63">
        <v>2645.0878324403234</v>
      </c>
      <c r="AY63">
        <v>2699.3245806182531</v>
      </c>
      <c r="AZ63">
        <v>2794.5572506600538</v>
      </c>
      <c r="BA63">
        <v>3075.4002615274057</v>
      </c>
      <c r="BB63">
        <v>3274.3894817280921</v>
      </c>
      <c r="BC63">
        <v>3391.4970609146321</v>
      </c>
      <c r="BD63">
        <v>3580.9361851940862</v>
      </c>
      <c r="BE63">
        <v>3677.5115979276939</v>
      </c>
    </row>
    <row r="64" spans="1:57" x14ac:dyDescent="0.3">
      <c r="A64" s="1" t="s">
        <v>126</v>
      </c>
      <c r="B64" t="s">
        <v>127</v>
      </c>
      <c r="AG64">
        <v>4644.6253234580136</v>
      </c>
      <c r="AH64">
        <v>4517.8942519198081</v>
      </c>
      <c r="AI64">
        <v>4193.2349406470321</v>
      </c>
      <c r="AJ64">
        <v>3879.1557691997255</v>
      </c>
      <c r="AK64">
        <v>3551.9151284212167</v>
      </c>
      <c r="AL64">
        <v>3488.5389092745222</v>
      </c>
      <c r="AM64">
        <v>3408.7397718006114</v>
      </c>
      <c r="AN64">
        <v>3345.0110637938974</v>
      </c>
      <c r="AO64">
        <v>3300.2859649838788</v>
      </c>
      <c r="AP64">
        <v>3340.007783274822</v>
      </c>
      <c r="AQ64">
        <v>3442.1539394403603</v>
      </c>
      <c r="AR64">
        <v>3482.0885465163715</v>
      </c>
      <c r="AS64">
        <v>3503.1578245668316</v>
      </c>
      <c r="AT64">
        <v>3624.7180693305149</v>
      </c>
      <c r="AU64">
        <v>3727.5411286702097</v>
      </c>
      <c r="AV64">
        <v>3819.1547117192249</v>
      </c>
      <c r="AW64">
        <v>4010.8975015333212</v>
      </c>
      <c r="AX64">
        <v>4124.6777192666223</v>
      </c>
      <c r="AY64">
        <v>4195.4901060611601</v>
      </c>
      <c r="AZ64">
        <v>3974.9257846590021</v>
      </c>
      <c r="BA64">
        <v>4188.2350212322008</v>
      </c>
      <c r="BB64">
        <v>4286.9192284208784</v>
      </c>
      <c r="BC64">
        <v>4357.7292612183919</v>
      </c>
      <c r="BD64">
        <v>4322.9226482419072</v>
      </c>
      <c r="BE64">
        <v>4346.4362569948717</v>
      </c>
    </row>
    <row r="65" spans="1:57" x14ac:dyDescent="0.3">
      <c r="A65" s="1" t="s">
        <v>128</v>
      </c>
      <c r="B65" t="s">
        <v>129</v>
      </c>
      <c r="AG65">
        <v>5058.5667479395688</v>
      </c>
      <c r="AH65">
        <v>5025.5303340967903</v>
      </c>
      <c r="AI65">
        <v>4871.553963228971</v>
      </c>
      <c r="AJ65">
        <v>4716.3063028118522</v>
      </c>
      <c r="AK65">
        <v>4603.2967509469081</v>
      </c>
      <c r="AL65">
        <v>4650.431624500543</v>
      </c>
      <c r="AM65">
        <v>4696.2991708606132</v>
      </c>
      <c r="AN65">
        <v>4706.5161432750256</v>
      </c>
      <c r="AO65">
        <v>4747.8001361536917</v>
      </c>
      <c r="AP65">
        <v>4817.739161099752</v>
      </c>
      <c r="AQ65">
        <v>4946.220444116032</v>
      </c>
      <c r="AR65">
        <v>5037.670692649177</v>
      </c>
      <c r="AS65">
        <v>5083.6668126602181</v>
      </c>
      <c r="AT65">
        <v>5197.6023031811719</v>
      </c>
      <c r="AU65">
        <v>5304.2933965167986</v>
      </c>
      <c r="AV65">
        <v>5383.5344919633653</v>
      </c>
      <c r="AW65">
        <v>5499.2540512944361</v>
      </c>
      <c r="AX65">
        <v>5557.6359090056585</v>
      </c>
      <c r="AY65">
        <v>5589.3409040096376</v>
      </c>
      <c r="AZ65">
        <v>5300.392304895744</v>
      </c>
      <c r="BA65">
        <v>5533.855181316816</v>
      </c>
      <c r="BB65">
        <v>5494.298591527815</v>
      </c>
      <c r="BC65">
        <v>5525.970494123585</v>
      </c>
      <c r="BD65">
        <v>5463.6685647764134</v>
      </c>
      <c r="BE65">
        <v>5376.5390993627234</v>
      </c>
    </row>
    <row r="66" spans="1:57" x14ac:dyDescent="0.3">
      <c r="A66" s="1" t="s">
        <v>130</v>
      </c>
      <c r="B66" t="s">
        <v>131</v>
      </c>
      <c r="N66">
        <v>144.53971224592303</v>
      </c>
      <c r="O66">
        <v>149.47011212124841</v>
      </c>
      <c r="P66">
        <v>163.26918114307475</v>
      </c>
      <c r="Q66">
        <v>174.32767723803812</v>
      </c>
      <c r="R66">
        <v>196.15877651825033</v>
      </c>
      <c r="S66">
        <v>223.29543154242049</v>
      </c>
      <c r="T66">
        <v>251.9054070818465</v>
      </c>
      <c r="U66">
        <v>291.59813582933953</v>
      </c>
      <c r="V66">
        <v>327.07816680010154</v>
      </c>
      <c r="W66">
        <v>359.61110431025139</v>
      </c>
      <c r="X66">
        <v>384.37835614392998</v>
      </c>
      <c r="Y66">
        <v>403.71503450247383</v>
      </c>
      <c r="Z66">
        <v>408.59894390391014</v>
      </c>
      <c r="AA66">
        <v>411.71658791545661</v>
      </c>
      <c r="AB66">
        <v>397.52445067669049</v>
      </c>
      <c r="AC66">
        <v>417.97265184707538</v>
      </c>
      <c r="AD66">
        <v>451.88377671081537</v>
      </c>
      <c r="AE66">
        <v>451.84401663909443</v>
      </c>
      <c r="AF66">
        <v>445.86248620128163</v>
      </c>
      <c r="AG66">
        <v>480.69902513299371</v>
      </c>
      <c r="AH66">
        <v>508.95323216336158</v>
      </c>
      <c r="AI66">
        <v>522.48344528140717</v>
      </c>
      <c r="AJ66">
        <v>517.35780597230337</v>
      </c>
      <c r="AK66">
        <v>549.87504016104208</v>
      </c>
      <c r="AL66">
        <v>552.15079539395367</v>
      </c>
      <c r="AM66">
        <v>612.14162927082862</v>
      </c>
      <c r="AN66">
        <v>654.73216141436205</v>
      </c>
      <c r="AO66">
        <v>686.5626933391286</v>
      </c>
      <c r="AP66">
        <v>634.77953708031146</v>
      </c>
      <c r="AQ66">
        <v>634.88068052017161</v>
      </c>
      <c r="AR66">
        <v>646.86143281898012</v>
      </c>
      <c r="AS66">
        <v>688.47902741019971</v>
      </c>
      <c r="AT66">
        <v>715.79883973271455</v>
      </c>
      <c r="AU66">
        <v>823.82173853820586</v>
      </c>
      <c r="AV66">
        <v>794.52636789630321</v>
      </c>
      <c r="AW66">
        <v>862.48444455318952</v>
      </c>
      <c r="AX66">
        <v>952.81682156060367</v>
      </c>
      <c r="AY66">
        <v>1077.41340154773</v>
      </c>
      <c r="AZ66">
        <v>1104.9500136181282</v>
      </c>
      <c r="BA66">
        <v>1137.9566224152406</v>
      </c>
      <c r="BB66">
        <v>1212.027145577016</v>
      </c>
      <c r="BC66">
        <v>1277.036948573817</v>
      </c>
      <c r="BD66">
        <v>1329.3671534964819</v>
      </c>
      <c r="BE66">
        <v>1376.3931153262715</v>
      </c>
    </row>
    <row r="67" spans="1:57" x14ac:dyDescent="0.3">
      <c r="A67" s="1" t="s">
        <v>132</v>
      </c>
      <c r="B67" t="s">
        <v>133</v>
      </c>
      <c r="N67">
        <v>204.35031693272893</v>
      </c>
      <c r="O67">
        <v>200.53924559961081</v>
      </c>
      <c r="P67">
        <v>197.36260464866177</v>
      </c>
      <c r="Q67">
        <v>217.75135802221621</v>
      </c>
      <c r="R67">
        <v>240.21286906982263</v>
      </c>
      <c r="S67">
        <v>273.92826422726176</v>
      </c>
      <c r="T67">
        <v>308.40879633065441</v>
      </c>
      <c r="U67">
        <v>322.44125216810187</v>
      </c>
      <c r="V67">
        <v>347.14668633192434</v>
      </c>
      <c r="W67">
        <v>381.99856690503788</v>
      </c>
      <c r="X67">
        <v>418.03947661124198</v>
      </c>
      <c r="Y67">
        <v>458.08788963272514</v>
      </c>
      <c r="Z67">
        <v>503.46379064706116</v>
      </c>
      <c r="AA67">
        <v>521.67413870086216</v>
      </c>
      <c r="AB67">
        <v>497.10983222223422</v>
      </c>
      <c r="AC67">
        <v>590.22945849515224</v>
      </c>
      <c r="AD67">
        <v>620.38748492547847</v>
      </c>
      <c r="AE67">
        <v>635.10260051237424</v>
      </c>
      <c r="AF67">
        <v>657.34375628836506</v>
      </c>
      <c r="AG67">
        <v>677.81875576461698</v>
      </c>
      <c r="AH67">
        <v>694.31977602471022</v>
      </c>
      <c r="AI67">
        <v>698.26529185648292</v>
      </c>
      <c r="AJ67">
        <v>714.40430731405786</v>
      </c>
      <c r="AK67">
        <v>726.94026581596336</v>
      </c>
      <c r="AL67">
        <v>745.33921549181298</v>
      </c>
      <c r="AM67">
        <v>803.43854085875694</v>
      </c>
      <c r="AN67">
        <v>842.14961196456841</v>
      </c>
      <c r="AO67">
        <v>885.31362312138037</v>
      </c>
      <c r="AP67">
        <v>941.85652614667924</v>
      </c>
      <c r="AQ67">
        <v>976.96462237722608</v>
      </c>
      <c r="AR67">
        <v>1028.7706691553724</v>
      </c>
      <c r="AS67">
        <v>1078.9529776179893</v>
      </c>
      <c r="AT67">
        <v>1146.6356627624848</v>
      </c>
      <c r="AU67">
        <v>1190.2727863625978</v>
      </c>
      <c r="AV67">
        <v>1261.9636659385098</v>
      </c>
      <c r="AW67">
        <v>1333.2914811149301</v>
      </c>
      <c r="AX67">
        <v>1424.5682138307222</v>
      </c>
      <c r="AY67">
        <v>1470.56461682399</v>
      </c>
      <c r="AZ67">
        <v>1537.2565542099458</v>
      </c>
      <c r="BA67">
        <v>1576.0397968928328</v>
      </c>
      <c r="BB67">
        <v>1685.8188141974524</v>
      </c>
      <c r="BC67">
        <v>1685.4689255913756</v>
      </c>
      <c r="BD67">
        <v>1684.9115612031223</v>
      </c>
      <c r="BE67">
        <v>1683.2135182955747</v>
      </c>
    </row>
    <row r="68" spans="1:57" x14ac:dyDescent="0.3">
      <c r="A68" s="1" t="s">
        <v>134</v>
      </c>
      <c r="B68" t="s">
        <v>135</v>
      </c>
      <c r="C68">
        <v>1215.8600748878478</v>
      </c>
      <c r="D68">
        <v>1296.0976491599909</v>
      </c>
      <c r="E68">
        <v>1393.5852802342292</v>
      </c>
      <c r="F68">
        <v>1499.226160291428</v>
      </c>
      <c r="G68">
        <v>1622.8074738095095</v>
      </c>
      <c r="H68">
        <v>1727.2540956638261</v>
      </c>
      <c r="I68">
        <v>1842.2326282651468</v>
      </c>
      <c r="J68">
        <v>1935.1316913896776</v>
      </c>
      <c r="K68">
        <v>2086.4666129976508</v>
      </c>
      <c r="L68">
        <v>2272.5390186051245</v>
      </c>
      <c r="M68">
        <v>2676.112590398378</v>
      </c>
      <c r="N68">
        <v>2823.7479960050341</v>
      </c>
      <c r="O68">
        <v>3033.0190624753786</v>
      </c>
      <c r="P68">
        <v>3264.6680143159383</v>
      </c>
      <c r="Q68">
        <v>3380.2199952164292</v>
      </c>
      <c r="R68">
        <v>3334.3089981288676</v>
      </c>
      <c r="S68">
        <v>3626.3492157587166</v>
      </c>
      <c r="T68">
        <v>3717.6874890938466</v>
      </c>
      <c r="U68">
        <v>3916.0255687666322</v>
      </c>
      <c r="V68">
        <v>4113.1973680109732</v>
      </c>
      <c r="W68">
        <v>4203.0137496930365</v>
      </c>
      <c r="X68">
        <v>4244.5461183441694</v>
      </c>
      <c r="Y68">
        <v>4253.7409936268723</v>
      </c>
      <c r="Z68">
        <v>4355.2934035868202</v>
      </c>
      <c r="AA68">
        <v>4557.4445658265595</v>
      </c>
      <c r="AB68">
        <v>4738.7625589051186</v>
      </c>
      <c r="AC68">
        <v>4849.8719058000297</v>
      </c>
      <c r="AD68">
        <v>5003.9629538312056</v>
      </c>
      <c r="AE68">
        <v>5141.9668611472498</v>
      </c>
      <c r="AF68">
        <v>5283.3054205111393</v>
      </c>
      <c r="AG68">
        <v>5303.9172186025771</v>
      </c>
      <c r="AH68">
        <v>5401.4360361847575</v>
      </c>
      <c r="AI68">
        <v>5414.9600713399959</v>
      </c>
      <c r="AJ68">
        <v>5357.5775152237793</v>
      </c>
      <c r="AK68">
        <v>5442.3571445850193</v>
      </c>
      <c r="AL68">
        <v>5563.799557406649</v>
      </c>
      <c r="AM68">
        <v>5700.486833434582</v>
      </c>
      <c r="AN68">
        <v>5796.3319954292383</v>
      </c>
      <c r="AO68">
        <v>5929.4818731260775</v>
      </c>
      <c r="AP68">
        <v>6061.7831764349603</v>
      </c>
      <c r="AQ68">
        <v>6236.1335383846481</v>
      </c>
      <c r="AR68">
        <v>6377.487392770724</v>
      </c>
      <c r="AS68">
        <v>6480.5393676475815</v>
      </c>
      <c r="AT68">
        <v>6619.364557842694</v>
      </c>
      <c r="AU68">
        <v>6741.6232673148052</v>
      </c>
      <c r="AV68">
        <v>6784.9783552857671</v>
      </c>
      <c r="AW68">
        <v>6856.0282803611935</v>
      </c>
      <c r="AX68">
        <v>6861.3322547465859</v>
      </c>
      <c r="AY68">
        <v>6853.877450650808</v>
      </c>
      <c r="AZ68">
        <v>6496.2345489958598</v>
      </c>
      <c r="BA68">
        <v>6773.1875128831425</v>
      </c>
      <c r="BB68">
        <v>6643.9221629008771</v>
      </c>
      <c r="BC68">
        <v>6637.1916634236095</v>
      </c>
      <c r="BD68">
        <v>6536.9646824596084</v>
      </c>
      <c r="BE68">
        <v>6352.8301247162526</v>
      </c>
    </row>
    <row r="69" spans="1:57" x14ac:dyDescent="0.3">
      <c r="A69" s="1" t="s">
        <v>136</v>
      </c>
      <c r="B69" t="s">
        <v>137</v>
      </c>
      <c r="AI69">
        <v>54.482732960193054</v>
      </c>
      <c r="AJ69">
        <v>57.177929676506928</v>
      </c>
      <c r="AK69">
        <v>63.558462516284038</v>
      </c>
      <c r="AL69">
        <v>67.143872078220795</v>
      </c>
      <c r="AM69">
        <v>76.941848352624945</v>
      </c>
      <c r="AN69">
        <v>84.275587548896922</v>
      </c>
      <c r="AO69">
        <v>73.87492567185393</v>
      </c>
      <c r="AP69">
        <v>78.662557739881692</v>
      </c>
      <c r="AQ69">
        <v>75.030012004801918</v>
      </c>
      <c r="AR69">
        <v>81.693772997428752</v>
      </c>
      <c r="AS69">
        <v>87.059633430576795</v>
      </c>
      <c r="AT69">
        <v>89.581860326885362</v>
      </c>
      <c r="AU69">
        <v>86.403316710805896</v>
      </c>
      <c r="AV69">
        <v>85.613439753433298</v>
      </c>
      <c r="AW69">
        <v>79.500926082985941</v>
      </c>
      <c r="AX69">
        <v>81.76107345281352</v>
      </c>
      <c r="AY69">
        <v>79.013209898592095</v>
      </c>
      <c r="AZ69">
        <v>83.33547014026</v>
      </c>
      <c r="BA69">
        <v>85.792643596225759</v>
      </c>
      <c r="BB69">
        <v>89.297604335071995</v>
      </c>
      <c r="BC69">
        <v>92.920246429416451</v>
      </c>
      <c r="BD69">
        <v>95.079918938274233</v>
      </c>
      <c r="BE69">
        <v>96.634434049867593</v>
      </c>
    </row>
    <row r="70" spans="1:57" x14ac:dyDescent="0.3">
      <c r="A70" s="1" t="s">
        <v>138</v>
      </c>
      <c r="B70" t="s">
        <v>139</v>
      </c>
      <c r="C70">
        <v>494.79560006567067</v>
      </c>
      <c r="D70">
        <v>550.43633140040822</v>
      </c>
      <c r="E70">
        <v>613.24744710164589</v>
      </c>
      <c r="F70">
        <v>663.9368538186402</v>
      </c>
      <c r="G70">
        <v>745.38437312307383</v>
      </c>
      <c r="H70">
        <v>822.95674083468975</v>
      </c>
      <c r="I70">
        <v>925.93068703177266</v>
      </c>
      <c r="J70">
        <v>1033.0769743621956</v>
      </c>
      <c r="K70">
        <v>1154.5267808235849</v>
      </c>
      <c r="L70">
        <v>1293.5896099447104</v>
      </c>
      <c r="M70">
        <v>1415.841018170561</v>
      </c>
      <c r="N70">
        <v>1534.9826980621187</v>
      </c>
      <c r="O70">
        <v>1703.5082954169879</v>
      </c>
      <c r="P70">
        <v>1873.6774216154604</v>
      </c>
      <c r="Q70">
        <v>2024.0952683709354</v>
      </c>
      <c r="R70">
        <v>2054.343236040148</v>
      </c>
      <c r="S70">
        <v>2256.1410192736626</v>
      </c>
      <c r="T70">
        <v>2294.4738880244158</v>
      </c>
      <c r="U70">
        <v>2399.0301017515362</v>
      </c>
      <c r="V70">
        <v>2528.9496234740732</v>
      </c>
      <c r="W70">
        <v>2644.2229789338367</v>
      </c>
      <c r="X70">
        <v>2671.2832888459329</v>
      </c>
      <c r="Y70">
        <v>2658.2416706444469</v>
      </c>
      <c r="Z70">
        <v>2792.1598626201076</v>
      </c>
      <c r="AA70">
        <v>2903.3379385596236</v>
      </c>
      <c r="AB70">
        <v>2975.0832295455166</v>
      </c>
      <c r="AC70">
        <v>3004.2796322182639</v>
      </c>
      <c r="AD70">
        <v>3094.0822645784915</v>
      </c>
      <c r="AE70">
        <v>3217.9481593839532</v>
      </c>
      <c r="AF70">
        <v>3442.9487106185152</v>
      </c>
      <c r="AG70">
        <v>3536.7499721231115</v>
      </c>
      <c r="AH70">
        <v>3607.7001361378848</v>
      </c>
      <c r="AI70">
        <v>3690.5910040391814</v>
      </c>
      <c r="AJ70">
        <v>3638.5266305739892</v>
      </c>
      <c r="AK70">
        <v>3756.0392006818461</v>
      </c>
      <c r="AL70">
        <v>3917.324643383542</v>
      </c>
      <c r="AM70">
        <v>4008.9394164711366</v>
      </c>
      <c r="AN70">
        <v>4324.4206455892572</v>
      </c>
      <c r="AO70">
        <v>4479.0473153398925</v>
      </c>
      <c r="AP70">
        <v>4820.6750336588311</v>
      </c>
      <c r="AQ70">
        <v>5167.8096731935402</v>
      </c>
      <c r="AR70">
        <v>5422.5156896826402</v>
      </c>
      <c r="AS70">
        <v>5576.5462645648031</v>
      </c>
      <c r="AT70">
        <v>5676.1404908949053</v>
      </c>
      <c r="AU70">
        <v>5892.3074109379377</v>
      </c>
      <c r="AV70">
        <v>6111.2192234444456</v>
      </c>
      <c r="AW70">
        <v>6105.0758492872055</v>
      </c>
      <c r="AX70">
        <v>6054.3744380959233</v>
      </c>
      <c r="AY70">
        <v>6025.7727568457103</v>
      </c>
      <c r="AZ70">
        <v>5652.5959329676762</v>
      </c>
      <c r="BA70">
        <v>5706.5630627991386</v>
      </c>
      <c r="BB70">
        <v>5599.3773743949778</v>
      </c>
      <c r="BC70">
        <v>5573.4011815135873</v>
      </c>
      <c r="BD70">
        <v>5409.4113379770442</v>
      </c>
      <c r="BE70">
        <v>5355.9870055822093</v>
      </c>
    </row>
    <row r="71" spans="1:57" x14ac:dyDescent="0.3">
      <c r="A71" s="1" t="s">
        <v>140</v>
      </c>
      <c r="B71" t="s">
        <v>141</v>
      </c>
      <c r="AG71">
        <v>5755.8945024579807</v>
      </c>
      <c r="AH71">
        <v>5617.0635759366787</v>
      </c>
      <c r="AI71">
        <v>4933.823236846345</v>
      </c>
      <c r="AJ71">
        <v>4049.8538277845005</v>
      </c>
      <c r="AK71">
        <v>4354.8301076092266</v>
      </c>
      <c r="AL71">
        <v>4244.6440777539719</v>
      </c>
      <c r="AM71">
        <v>4556.3911686542897</v>
      </c>
      <c r="AN71">
        <v>4811.598137952963</v>
      </c>
      <c r="AO71">
        <v>4733.9549083941492</v>
      </c>
      <c r="AP71">
        <v>4460.368108044343</v>
      </c>
      <c r="AQ71">
        <v>4540.4925607647901</v>
      </c>
      <c r="AR71">
        <v>4680.447945595286</v>
      </c>
      <c r="AS71">
        <v>4767.4629354406061</v>
      </c>
      <c r="AT71">
        <v>5158.6027781020193</v>
      </c>
      <c r="AU71">
        <v>5429.5255219991923</v>
      </c>
      <c r="AV71">
        <v>5531.5458286431331</v>
      </c>
      <c r="AW71">
        <v>5869.4247889457311</v>
      </c>
      <c r="AX71">
        <v>6277.4114628397529</v>
      </c>
      <c r="AY71">
        <v>6364.5678301385842</v>
      </c>
      <c r="AZ71">
        <v>5975.9538109350588</v>
      </c>
      <c r="BA71">
        <v>6506.3181809647194</v>
      </c>
      <c r="BB71">
        <v>6314.4144476695355</v>
      </c>
      <c r="BC71">
        <v>6689.3677761178687</v>
      </c>
      <c r="BD71">
        <v>6664.6585690255743</v>
      </c>
      <c r="BE71">
        <v>6732.3674731561114</v>
      </c>
    </row>
    <row r="72" spans="1:57" x14ac:dyDescent="0.3">
      <c r="A72" s="1" t="s">
        <v>142</v>
      </c>
      <c r="B72" t="s">
        <v>143</v>
      </c>
      <c r="N72">
        <v>18.872670434659138</v>
      </c>
      <c r="O72">
        <v>18.712175030234761</v>
      </c>
      <c r="P72">
        <v>17.753197814893884</v>
      </c>
      <c r="Q72">
        <v>17.011205299762548</v>
      </c>
      <c r="R72">
        <v>16.489157964106695</v>
      </c>
      <c r="S72">
        <v>16.028664927823165</v>
      </c>
      <c r="T72">
        <v>15.039948784358167</v>
      </c>
      <c r="U72">
        <v>15.73839504436477</v>
      </c>
      <c r="V72">
        <v>17.281473949671302</v>
      </c>
      <c r="W72">
        <v>18.069694498663015</v>
      </c>
      <c r="X72">
        <v>18.95258984639176</v>
      </c>
      <c r="Y72">
        <v>19.678202995152244</v>
      </c>
      <c r="Z72">
        <v>20.449536390657876</v>
      </c>
      <c r="AA72">
        <v>21.384481083978837</v>
      </c>
      <c r="AB72">
        <v>19.90055087135509</v>
      </c>
      <c r="AC72">
        <v>19.897205081302957</v>
      </c>
      <c r="AD72">
        <v>20.332694111280212</v>
      </c>
      <c r="AE72">
        <v>19.304155355731233</v>
      </c>
      <c r="AF72">
        <v>18.715300919022848</v>
      </c>
      <c r="AG72">
        <v>22.594450598288315</v>
      </c>
      <c r="AH72">
        <v>21.931075989989029</v>
      </c>
      <c r="AI72">
        <v>21.721550529781229</v>
      </c>
      <c r="AJ72">
        <v>23.360292298987876</v>
      </c>
      <c r="AK72">
        <v>23.667567592742703</v>
      </c>
      <c r="AL72">
        <v>24.085019909932544</v>
      </c>
      <c r="AM72">
        <v>24.506003631236101</v>
      </c>
      <c r="AN72">
        <v>23.938405444855395</v>
      </c>
      <c r="AO72">
        <v>23.805058075702771</v>
      </c>
      <c r="AP72">
        <v>23.001720482066951</v>
      </c>
      <c r="AQ72">
        <v>22.755824237698008</v>
      </c>
      <c r="AR72">
        <v>26.57006060629357</v>
      </c>
      <c r="AS72">
        <v>26.23246575298133</v>
      </c>
      <c r="AT72">
        <v>28.62662161636381</v>
      </c>
      <c r="AU72">
        <v>30.778761253863426</v>
      </c>
      <c r="AV72">
        <v>33.531417123742891</v>
      </c>
      <c r="AW72">
        <v>37.482861019131725</v>
      </c>
      <c r="AX72">
        <v>39.566480289372777</v>
      </c>
      <c r="AY72">
        <v>40.993178235842471</v>
      </c>
      <c r="AZ72">
        <v>42.154582296368346</v>
      </c>
      <c r="BA72">
        <v>48.299882916428402</v>
      </c>
      <c r="BB72">
        <v>52.551628980129969</v>
      </c>
      <c r="BC72">
        <v>57.210970473736275</v>
      </c>
      <c r="BD72">
        <v>64.055666156125881</v>
      </c>
      <c r="BE72">
        <v>69.198753162430421</v>
      </c>
    </row>
    <row r="73" spans="1:57" x14ac:dyDescent="0.3">
      <c r="A73" s="1" t="s">
        <v>144</v>
      </c>
      <c r="B73" t="s">
        <v>145</v>
      </c>
      <c r="C73">
        <v>1253.4194524769218</v>
      </c>
      <c r="D73">
        <v>1340.8841250456683</v>
      </c>
      <c r="E73">
        <v>1440.7545014570262</v>
      </c>
      <c r="F73">
        <v>1539.1188461379422</v>
      </c>
      <c r="G73">
        <v>1665.8358603546449</v>
      </c>
      <c r="H73">
        <v>1754.8745320005996</v>
      </c>
      <c r="I73">
        <v>1869.3669868468642</v>
      </c>
      <c r="J73">
        <v>1972.8995141242219</v>
      </c>
      <c r="K73">
        <v>2126.6176300390498</v>
      </c>
      <c r="L73">
        <v>2311.1526313332934</v>
      </c>
      <c r="M73">
        <v>2672.3190806429834</v>
      </c>
      <c r="N73">
        <v>2763.649635894616</v>
      </c>
      <c r="O73">
        <v>2967.1402001742913</v>
      </c>
      <c r="P73">
        <v>3185.020982141757</v>
      </c>
      <c r="Q73">
        <v>3298.251097778917</v>
      </c>
      <c r="R73">
        <v>3308.5741219006786</v>
      </c>
      <c r="S73">
        <v>3581.8261162417843</v>
      </c>
      <c r="T73">
        <v>3683.4207085084176</v>
      </c>
      <c r="U73">
        <v>3873.348912508276</v>
      </c>
      <c r="V73">
        <v>4038.2824805907603</v>
      </c>
      <c r="W73">
        <v>4132.7083752033104</v>
      </c>
      <c r="X73">
        <v>4163.9574697340222</v>
      </c>
      <c r="Y73">
        <v>4187.1738208501101</v>
      </c>
      <c r="Z73">
        <v>4313.4930006730583</v>
      </c>
      <c r="AA73">
        <v>4516.9716055443996</v>
      </c>
      <c r="AB73">
        <v>4698.9130634859366</v>
      </c>
      <c r="AC73">
        <v>4808.5660965805919</v>
      </c>
      <c r="AD73">
        <v>4966.7407179966058</v>
      </c>
      <c r="AE73">
        <v>5088.1659330806369</v>
      </c>
      <c r="AF73">
        <v>5191.7602830952846</v>
      </c>
      <c r="AG73">
        <v>5133.8098730730435</v>
      </c>
      <c r="AH73">
        <v>5150.2698316656115</v>
      </c>
      <c r="AI73">
        <v>5110.2518226307602</v>
      </c>
      <c r="AJ73">
        <v>5065.9524802603983</v>
      </c>
      <c r="AK73">
        <v>5133.2874865064368</v>
      </c>
      <c r="AL73">
        <v>5256.1272378382073</v>
      </c>
      <c r="AM73">
        <v>5388.2921130765017</v>
      </c>
      <c r="AN73">
        <v>5448.7523541120636</v>
      </c>
      <c r="AO73">
        <v>5541.7597328282063</v>
      </c>
      <c r="AP73">
        <v>5624.4283132745859</v>
      </c>
      <c r="AQ73">
        <v>5780.1969430298223</v>
      </c>
      <c r="AR73">
        <v>5916.9338656312175</v>
      </c>
      <c r="AS73">
        <v>5996.4011859359789</v>
      </c>
      <c r="AT73">
        <v>6127.2440745992017</v>
      </c>
      <c r="AU73">
        <v>6242.2185209575828</v>
      </c>
      <c r="AV73">
        <v>6295.4376467974344</v>
      </c>
      <c r="AW73">
        <v>6380.7607525497215</v>
      </c>
      <c r="AX73">
        <v>6405.5516885595407</v>
      </c>
      <c r="AY73">
        <v>6409.2441510094714</v>
      </c>
      <c r="AZ73">
        <v>6082.5033600367233</v>
      </c>
      <c r="BA73">
        <v>6350.4080873682269</v>
      </c>
      <c r="BB73">
        <v>6247.7774095947516</v>
      </c>
      <c r="BC73">
        <v>6248.0639264251304</v>
      </c>
      <c r="BD73">
        <v>6160.7323864384762</v>
      </c>
      <c r="BE73">
        <v>6021.8609832501488</v>
      </c>
    </row>
    <row r="74" spans="1:57" x14ac:dyDescent="0.3">
      <c r="A74" s="1" t="s">
        <v>146</v>
      </c>
      <c r="B74" t="s">
        <v>147</v>
      </c>
      <c r="N74">
        <v>158.67903131316027</v>
      </c>
      <c r="O74">
        <v>171.45910851168117</v>
      </c>
      <c r="P74">
        <v>183.80036518573684</v>
      </c>
      <c r="Q74">
        <v>193.54365846803617</v>
      </c>
      <c r="R74">
        <v>205.11801859974622</v>
      </c>
      <c r="S74">
        <v>217.33048756966983</v>
      </c>
      <c r="T74">
        <v>229.8694347076113</v>
      </c>
      <c r="U74">
        <v>247.42016661835643</v>
      </c>
      <c r="V74">
        <v>278.84513972099199</v>
      </c>
      <c r="W74">
        <v>303.23757308118019</v>
      </c>
      <c r="X74">
        <v>311.74758160558576</v>
      </c>
      <c r="Y74">
        <v>326.06600339587089</v>
      </c>
      <c r="Z74">
        <v>346.37560417439437</v>
      </c>
      <c r="AA74">
        <v>358.79357947929037</v>
      </c>
      <c r="AB74">
        <v>374.496766825451</v>
      </c>
      <c r="AC74">
        <v>381.27951382686598</v>
      </c>
      <c r="AD74">
        <v>393.70428935774856</v>
      </c>
      <c r="AE74">
        <v>404.42950767188074</v>
      </c>
      <c r="AF74">
        <v>400.28826960647069</v>
      </c>
      <c r="AG74">
        <v>389.53260306468064</v>
      </c>
      <c r="AH74">
        <v>387.05412777770312</v>
      </c>
      <c r="AI74">
        <v>404.59895056979212</v>
      </c>
      <c r="AJ74">
        <v>407.21828166527393</v>
      </c>
      <c r="AK74">
        <v>408.83843770726105</v>
      </c>
      <c r="AL74">
        <v>415.01329015744187</v>
      </c>
      <c r="AM74">
        <v>420.34120436907193</v>
      </c>
      <c r="AN74">
        <v>425.74034538201511</v>
      </c>
      <c r="AO74">
        <v>427.76835963692122</v>
      </c>
      <c r="AP74">
        <v>428.07206964861547</v>
      </c>
      <c r="AQ74">
        <v>428.36858336122486</v>
      </c>
      <c r="AR74">
        <v>440.70146383370707</v>
      </c>
      <c r="AS74">
        <v>462.57767038337431</v>
      </c>
      <c r="AT74">
        <v>452.93741516929344</v>
      </c>
      <c r="AU74">
        <v>485.32611199367358</v>
      </c>
      <c r="AV74">
        <v>479.47713798262583</v>
      </c>
      <c r="AW74">
        <v>499.26300460964939</v>
      </c>
      <c r="AX74">
        <v>496.14234838972868</v>
      </c>
      <c r="AY74">
        <v>489.18230661250914</v>
      </c>
      <c r="AZ74">
        <v>489.25599056122093</v>
      </c>
      <c r="BA74">
        <v>543.33098804540964</v>
      </c>
      <c r="BB74">
        <v>542.4140385638226</v>
      </c>
      <c r="BC74">
        <v>503.54639698653233</v>
      </c>
      <c r="BD74">
        <v>512.7763589147429</v>
      </c>
      <c r="BE74">
        <v>467.80731804636793</v>
      </c>
    </row>
    <row r="75" spans="1:57" x14ac:dyDescent="0.3">
      <c r="A75" s="1" t="s">
        <v>148</v>
      </c>
      <c r="B75" t="s">
        <v>149</v>
      </c>
      <c r="C75">
        <v>1873.2924661495736</v>
      </c>
      <c r="D75">
        <v>2187.6236408611962</v>
      </c>
      <c r="E75">
        <v>2389.2098819911553</v>
      </c>
      <c r="F75">
        <v>2479.158509843126</v>
      </c>
      <c r="G75">
        <v>2715.3750112948255</v>
      </c>
      <c r="H75">
        <v>2938.3846378358762</v>
      </c>
      <c r="I75">
        <v>3197.8648592657855</v>
      </c>
      <c r="J75">
        <v>3345.3878461330028</v>
      </c>
      <c r="K75">
        <v>3628.6852889320126</v>
      </c>
      <c r="L75">
        <v>4071.5560952769215</v>
      </c>
      <c r="M75">
        <v>4570.9068023473037</v>
      </c>
      <c r="N75">
        <v>4889.5042717845399</v>
      </c>
      <c r="O75">
        <v>5516.1405250431226</v>
      </c>
      <c r="P75">
        <v>6046.8303057748035</v>
      </c>
      <c r="Q75">
        <v>6140.1866807772358</v>
      </c>
      <c r="R75">
        <v>5946.3773283751889</v>
      </c>
      <c r="S75">
        <v>6545.7467987567461</v>
      </c>
      <c r="T75">
        <v>6726.6636870735038</v>
      </c>
      <c r="U75">
        <v>7330.4144657327633</v>
      </c>
      <c r="V75">
        <v>7930.631373709517</v>
      </c>
      <c r="W75">
        <v>8295.7860963461935</v>
      </c>
      <c r="X75">
        <v>8493.6053687069325</v>
      </c>
      <c r="Y75">
        <v>8533.1617405918005</v>
      </c>
      <c r="Z75">
        <v>9124.1646307797273</v>
      </c>
      <c r="AA75">
        <v>9808.4662572414327</v>
      </c>
      <c r="AB75">
        <v>10482.8316068317</v>
      </c>
      <c r="AC75">
        <v>10622.88818121596</v>
      </c>
      <c r="AD75">
        <v>11358.394752117902</v>
      </c>
      <c r="AE75">
        <v>11778.272270731455</v>
      </c>
      <c r="AF75">
        <v>12034.757273378642</v>
      </c>
      <c r="AG75">
        <v>12485.683648284716</v>
      </c>
      <c r="AH75">
        <v>12470.730432770746</v>
      </c>
      <c r="AI75">
        <v>12514.101569379722</v>
      </c>
      <c r="AJ75">
        <v>13012.669430865457</v>
      </c>
      <c r="AK75">
        <v>13603.276357895602</v>
      </c>
      <c r="AL75">
        <v>13591.396670575728</v>
      </c>
      <c r="AM75">
        <v>13721.923758330695</v>
      </c>
      <c r="AN75">
        <v>14454.938728577863</v>
      </c>
      <c r="AO75">
        <v>14846.420819412368</v>
      </c>
      <c r="AP75">
        <v>15075.867190503717</v>
      </c>
      <c r="AQ75">
        <v>15305.409808607033</v>
      </c>
      <c r="AR75">
        <v>15709.883253842323</v>
      </c>
      <c r="AS75">
        <v>16140.066969221616</v>
      </c>
      <c r="AT75">
        <v>16445.572561286044</v>
      </c>
      <c r="AU75">
        <v>16777.565849019506</v>
      </c>
      <c r="AV75">
        <v>16117.890332163193</v>
      </c>
      <c r="AW75">
        <v>17215.037290164495</v>
      </c>
      <c r="AX75">
        <v>17160.86311999879</v>
      </c>
      <c r="AY75">
        <v>16349.233325033561</v>
      </c>
      <c r="AZ75">
        <v>15243.110387945317</v>
      </c>
      <c r="BA75">
        <v>16484.094275371073</v>
      </c>
      <c r="BB75">
        <v>15710.973759305396</v>
      </c>
      <c r="BC75">
        <v>15689.223307623923</v>
      </c>
      <c r="BD75">
        <v>15510.835503473818</v>
      </c>
      <c r="BE75">
        <v>15249.989380230236</v>
      </c>
    </row>
    <row r="76" spans="1:57" x14ac:dyDescent="0.3">
      <c r="A76" s="1" t="s">
        <v>150</v>
      </c>
      <c r="B76" t="s">
        <v>151</v>
      </c>
    </row>
    <row r="77" spans="1:57" x14ac:dyDescent="0.3">
      <c r="A77" s="1" t="s">
        <v>152</v>
      </c>
      <c r="B77" t="s">
        <v>153</v>
      </c>
      <c r="C77">
        <v>1462.7103976050278</v>
      </c>
      <c r="D77">
        <v>1550.3843806367763</v>
      </c>
      <c r="E77">
        <v>1654.2157075155417</v>
      </c>
      <c r="F77">
        <v>1751.1615421410759</v>
      </c>
      <c r="G77">
        <v>1896.8895257105871</v>
      </c>
      <c r="H77">
        <v>1988.3364311409516</v>
      </c>
      <c r="I77">
        <v>2095.6974156025653</v>
      </c>
      <c r="J77">
        <v>2186.7900283351551</v>
      </c>
      <c r="K77">
        <v>2267.6667909188122</v>
      </c>
      <c r="L77">
        <v>2470.9748504688623</v>
      </c>
      <c r="M77">
        <v>2626.923443049041</v>
      </c>
      <c r="N77">
        <v>2751.8867093380954</v>
      </c>
      <c r="O77">
        <v>2929.6421061388696</v>
      </c>
      <c r="P77">
        <v>3162.773291566974</v>
      </c>
      <c r="Q77">
        <v>3265.2492759538495</v>
      </c>
      <c r="R77">
        <v>3254.5795685963221</v>
      </c>
      <c r="S77">
        <v>3594.6130748526807</v>
      </c>
      <c r="T77">
        <v>3690.7009588911974</v>
      </c>
      <c r="U77">
        <v>3932.7613907234554</v>
      </c>
      <c r="V77">
        <v>4204.0079379256576</v>
      </c>
      <c r="W77">
        <v>4421.9769333071581</v>
      </c>
      <c r="X77">
        <v>4580.5636686479174</v>
      </c>
      <c r="Y77">
        <v>4618.4660427722119</v>
      </c>
      <c r="Z77">
        <v>4710.6255077086025</v>
      </c>
      <c r="AA77">
        <v>4944.667036792046</v>
      </c>
      <c r="AB77">
        <v>5259.4581038789793</v>
      </c>
      <c r="AC77">
        <v>5510.0449709433542</v>
      </c>
      <c r="AD77">
        <v>5651.9013784752024</v>
      </c>
      <c r="AE77">
        <v>5738.0637115121435</v>
      </c>
      <c r="AF77">
        <v>5860.4376525236048</v>
      </c>
      <c r="AG77">
        <v>5969.019311299734</v>
      </c>
      <c r="AH77">
        <v>6359.7742808141984</v>
      </c>
      <c r="AI77">
        <v>6475.78791786073</v>
      </c>
      <c r="AJ77">
        <v>6453.000441506123</v>
      </c>
      <c r="AK77">
        <v>6530.4118893744371</v>
      </c>
      <c r="AL77">
        <v>6621.9419706449071</v>
      </c>
      <c r="AM77">
        <v>6905.1647529584243</v>
      </c>
      <c r="AN77">
        <v>6833.1362984625775</v>
      </c>
      <c r="AO77">
        <v>7015.5016039533784</v>
      </c>
      <c r="AP77">
        <v>7149.2969254960244</v>
      </c>
      <c r="AQ77">
        <v>7224.5269854299204</v>
      </c>
      <c r="AR77">
        <v>7342.2566753529281</v>
      </c>
      <c r="AS77">
        <v>7299.2484604912397</v>
      </c>
      <c r="AT77">
        <v>7529.5502991201556</v>
      </c>
      <c r="AU77">
        <v>7661.4911802340148</v>
      </c>
      <c r="AV77">
        <v>7652.8643037184729</v>
      </c>
      <c r="AW77">
        <v>7540.2952978967869</v>
      </c>
      <c r="AX77">
        <v>7513.5795651805456</v>
      </c>
      <c r="AY77">
        <v>7643.4504434206929</v>
      </c>
      <c r="AZ77">
        <v>7338.0423521150096</v>
      </c>
      <c r="BA77">
        <v>7734.7267826213911</v>
      </c>
      <c r="BB77">
        <v>7232.9796803870295</v>
      </c>
      <c r="BC77">
        <v>7363.4237955215494</v>
      </c>
      <c r="BD77">
        <v>7367.8435451299201</v>
      </c>
      <c r="BE77">
        <v>6939.9435249092749</v>
      </c>
    </row>
    <row r="78" spans="1:57" x14ac:dyDescent="0.3">
      <c r="A78" s="1" t="s">
        <v>154</v>
      </c>
      <c r="B78" t="s">
        <v>155</v>
      </c>
    </row>
    <row r="79" spans="1:57" x14ac:dyDescent="0.3">
      <c r="A79" s="1" t="s">
        <v>156</v>
      </c>
      <c r="B79" t="s">
        <v>157</v>
      </c>
    </row>
    <row r="80" spans="1:57" x14ac:dyDescent="0.3">
      <c r="A80" s="1" t="s">
        <v>158</v>
      </c>
      <c r="B80" t="s">
        <v>159</v>
      </c>
      <c r="N80">
        <v>186.47615019987913</v>
      </c>
      <c r="O80">
        <v>214.15586623595726</v>
      </c>
      <c r="P80">
        <v>260.06549797726836</v>
      </c>
      <c r="Q80">
        <v>299.33421768214487</v>
      </c>
      <c r="R80">
        <v>384.53460502582095</v>
      </c>
      <c r="S80">
        <v>489.86849147719539</v>
      </c>
      <c r="T80">
        <v>649.16340729458557</v>
      </c>
      <c r="U80">
        <v>624.20799997688118</v>
      </c>
      <c r="V80">
        <v>728.0032957668584</v>
      </c>
      <c r="W80">
        <v>724.19072375015139</v>
      </c>
      <c r="X80">
        <v>792.2695972584786</v>
      </c>
      <c r="Y80">
        <v>863.95350359326119</v>
      </c>
      <c r="Z80">
        <v>922.12213080359822</v>
      </c>
      <c r="AA80">
        <v>977.50010868012646</v>
      </c>
      <c r="AB80">
        <v>1030.0952233565629</v>
      </c>
      <c r="AC80">
        <v>1032.8828489685288</v>
      </c>
      <c r="AD80">
        <v>1010.4512471577483</v>
      </c>
      <c r="AE80">
        <v>998.36499645508081</v>
      </c>
      <c r="AF80">
        <v>834.67664670010424</v>
      </c>
      <c r="AG80">
        <v>919.44289975228753</v>
      </c>
      <c r="AH80">
        <v>906.96394587731083</v>
      </c>
      <c r="AI80">
        <v>885.71573910883831</v>
      </c>
      <c r="AJ80">
        <v>867.1771974153653</v>
      </c>
      <c r="AK80">
        <v>766.13494379312465</v>
      </c>
      <c r="AL80">
        <v>771.46696701955671</v>
      </c>
      <c r="AM80">
        <v>849.09093359569795</v>
      </c>
      <c r="AN80">
        <v>856.88901972947542</v>
      </c>
      <c r="AO80">
        <v>918.75551787470908</v>
      </c>
      <c r="AP80">
        <v>903.21353869556947</v>
      </c>
      <c r="AQ80">
        <v>880.03516884301018</v>
      </c>
      <c r="AR80">
        <v>899.83887160841425</v>
      </c>
      <c r="AS80">
        <v>926.01576477802405</v>
      </c>
      <c r="AT80">
        <v>936.39697777117817</v>
      </c>
      <c r="AU80">
        <v>915.94369900908191</v>
      </c>
      <c r="AV80">
        <v>916.1849025097282</v>
      </c>
      <c r="AW80">
        <v>945.35406026771977</v>
      </c>
      <c r="AX80">
        <v>969.72989491197393</v>
      </c>
      <c r="AY80">
        <v>981.86415899482392</v>
      </c>
      <c r="AZ80">
        <v>942.6818821513798</v>
      </c>
      <c r="BA80">
        <v>957.42977822108935</v>
      </c>
      <c r="BB80">
        <v>966.97504207142788</v>
      </c>
      <c r="BC80">
        <v>988.75109877109094</v>
      </c>
      <c r="BD80">
        <v>1079.7596791759925</v>
      </c>
      <c r="BE80">
        <v>1167.8522136107867</v>
      </c>
    </row>
    <row r="81" spans="1:57" x14ac:dyDescent="0.3">
      <c r="A81" s="1" t="s">
        <v>160</v>
      </c>
      <c r="B81" t="s">
        <v>161</v>
      </c>
      <c r="C81">
        <v>2412.1374045801526</v>
      </c>
      <c r="D81">
        <v>2553.693181818182</v>
      </c>
      <c r="E81">
        <v>2780.657276995305</v>
      </c>
      <c r="F81">
        <v>3002.0876048462255</v>
      </c>
      <c r="G81">
        <v>3127.462962962963</v>
      </c>
      <c r="H81">
        <v>3330.1838796424158</v>
      </c>
      <c r="I81">
        <v>3425.8030870014732</v>
      </c>
      <c r="J81">
        <v>3506.8870623694115</v>
      </c>
      <c r="K81">
        <v>3762.5901756330632</v>
      </c>
      <c r="L81">
        <v>4006.3309689899761</v>
      </c>
      <c r="M81">
        <v>4166.9324015396151</v>
      </c>
      <c r="N81">
        <v>4254.6524118454299</v>
      </c>
      <c r="O81">
        <v>4372.6369464500676</v>
      </c>
      <c r="P81">
        <v>4671.7182974064362</v>
      </c>
      <c r="Q81">
        <v>4534.2542751309111</v>
      </c>
      <c r="R81">
        <v>4492.4216285050634</v>
      </c>
      <c r="S81">
        <v>4587.6885150151656</v>
      </c>
      <c r="T81">
        <v>4668.4231690032721</v>
      </c>
      <c r="U81">
        <v>4729.8493870721923</v>
      </c>
      <c r="V81">
        <v>4922.9157328012325</v>
      </c>
      <c r="W81">
        <v>4683.932739115111</v>
      </c>
      <c r="X81">
        <v>4572.9538462581695</v>
      </c>
      <c r="Y81">
        <v>4480.3354128709243</v>
      </c>
      <c r="Z81">
        <v>4549.175287569341</v>
      </c>
      <c r="AA81">
        <v>4597.7396930761424</v>
      </c>
      <c r="AB81">
        <v>4826.7145259152439</v>
      </c>
      <c r="AC81">
        <v>4953.6535762104377</v>
      </c>
      <c r="AD81">
        <v>5082.4398063098079</v>
      </c>
      <c r="AE81">
        <v>5232.7376492198691</v>
      </c>
      <c r="AF81">
        <v>5295.2245268652568</v>
      </c>
      <c r="AG81">
        <v>5356.575210000995</v>
      </c>
      <c r="AH81">
        <v>5451.6771706181726</v>
      </c>
      <c r="AI81">
        <v>5452.3933334122958</v>
      </c>
      <c r="AJ81">
        <v>5491.9891181032172</v>
      </c>
      <c r="AK81">
        <v>5380.2642651537626</v>
      </c>
      <c r="AL81">
        <v>5575.8084890423024</v>
      </c>
      <c r="AM81">
        <v>5815.8284042742489</v>
      </c>
      <c r="AN81">
        <v>5831.9575470282625</v>
      </c>
      <c r="AO81">
        <v>5908.8714902306474</v>
      </c>
      <c r="AP81">
        <v>6007.4844162138652</v>
      </c>
      <c r="AQ81">
        <v>6114.5292591856414</v>
      </c>
      <c r="AR81">
        <v>6141.982551222839</v>
      </c>
      <c r="AS81">
        <v>6142.7498336336484</v>
      </c>
      <c r="AT81">
        <v>6174.5508958394066</v>
      </c>
      <c r="AU81">
        <v>6138.7541371881553</v>
      </c>
      <c r="AV81">
        <v>6270.9840594904681</v>
      </c>
      <c r="AW81">
        <v>6200.5541127703964</v>
      </c>
      <c r="AX81">
        <v>6102.3967677227838</v>
      </c>
      <c r="AY81">
        <v>6015.7268606894741</v>
      </c>
      <c r="AZ81">
        <v>5643.1285945674008</v>
      </c>
      <c r="BA81">
        <v>5700.8558644426839</v>
      </c>
      <c r="BB81">
        <v>5471.9334745626738</v>
      </c>
      <c r="BC81">
        <v>5449.25947267211</v>
      </c>
      <c r="BD81">
        <v>5409.6264217188573</v>
      </c>
      <c r="BE81">
        <v>5130.3902533002774</v>
      </c>
    </row>
    <row r="82" spans="1:57" x14ac:dyDescent="0.3">
      <c r="A82" s="1" t="s">
        <v>162</v>
      </c>
      <c r="B82" t="s">
        <v>163</v>
      </c>
      <c r="AG82">
        <v>3039.1503540191588</v>
      </c>
      <c r="AH82">
        <v>2696.7058872185116</v>
      </c>
      <c r="AI82">
        <v>2125.1667179645019</v>
      </c>
      <c r="AJ82">
        <v>1936.8369611695955</v>
      </c>
      <c r="AK82">
        <v>1988.5957127224635</v>
      </c>
      <c r="AL82">
        <v>1492.360428552842</v>
      </c>
      <c r="AM82">
        <v>1150.7894896786272</v>
      </c>
      <c r="AN82">
        <v>1331.520883291229</v>
      </c>
      <c r="AO82">
        <v>1517.8125589857873</v>
      </c>
      <c r="AP82">
        <v>1563.7959468795284</v>
      </c>
      <c r="AQ82">
        <v>1574.3914041515959</v>
      </c>
      <c r="AR82">
        <v>1583.5598734846014</v>
      </c>
      <c r="AS82">
        <v>1653.3807211987387</v>
      </c>
      <c r="AT82">
        <v>1749.8638573022085</v>
      </c>
      <c r="AU82">
        <v>1814.459659718792</v>
      </c>
      <c r="AV82">
        <v>1916.4790290454582</v>
      </c>
      <c r="AW82">
        <v>1769.1716745950814</v>
      </c>
      <c r="AX82">
        <v>1829.976907680981</v>
      </c>
      <c r="AY82">
        <v>1881.5372114844188</v>
      </c>
      <c r="AZ82">
        <v>1833.0445606526184</v>
      </c>
      <c r="BA82">
        <v>2049.5445236545324</v>
      </c>
      <c r="BB82">
        <v>2289.1348486506245</v>
      </c>
      <c r="BC82">
        <v>2329.9258703833921</v>
      </c>
      <c r="BD82">
        <v>2498.3403574498852</v>
      </c>
      <c r="BE82">
        <v>2693.9727602251323</v>
      </c>
    </row>
    <row r="83" spans="1:57" x14ac:dyDescent="0.3">
      <c r="A83" s="1" t="s">
        <v>164</v>
      </c>
      <c r="B83" t="s">
        <v>165</v>
      </c>
      <c r="N83">
        <v>308.02684068325794</v>
      </c>
      <c r="O83">
        <v>341.4004308514609</v>
      </c>
      <c r="P83">
        <v>386.36734222666405</v>
      </c>
      <c r="Q83">
        <v>393.57463003779628</v>
      </c>
      <c r="R83">
        <v>371.52213721163724</v>
      </c>
      <c r="S83">
        <v>384.05104731612835</v>
      </c>
      <c r="T83">
        <v>393.53748158329239</v>
      </c>
      <c r="U83">
        <v>323.78805394881203</v>
      </c>
      <c r="V83">
        <v>390.27093520836138</v>
      </c>
      <c r="W83">
        <v>416.14975819718245</v>
      </c>
      <c r="X83">
        <v>409.92963785113335</v>
      </c>
      <c r="Y83">
        <v>370.56312320568702</v>
      </c>
      <c r="Z83">
        <v>163.70862358027435</v>
      </c>
      <c r="AA83">
        <v>92.780230959094482</v>
      </c>
      <c r="AB83">
        <v>162.94298020442264</v>
      </c>
      <c r="AC83">
        <v>258.11181710795205</v>
      </c>
      <c r="AD83">
        <v>287.11584788718966</v>
      </c>
      <c r="AE83">
        <v>303.00331783614047</v>
      </c>
      <c r="AF83">
        <v>306.26868458436007</v>
      </c>
      <c r="AG83">
        <v>323.55719045950332</v>
      </c>
      <c r="AH83">
        <v>336.02135070456313</v>
      </c>
      <c r="AI83">
        <v>350.91561313192278</v>
      </c>
      <c r="AJ83">
        <v>336.06996811588175</v>
      </c>
      <c r="AK83">
        <v>336.13751846582659</v>
      </c>
      <c r="AL83">
        <v>349.53450549742485</v>
      </c>
      <c r="AM83">
        <v>361.80394830154864</v>
      </c>
      <c r="AN83">
        <v>386.78908938725448</v>
      </c>
      <c r="AO83">
        <v>270.35778309014751</v>
      </c>
      <c r="AP83">
        <v>354.60730895046174</v>
      </c>
      <c r="AQ83">
        <v>326.16043192604377</v>
      </c>
      <c r="AR83">
        <v>332.03542575040007</v>
      </c>
      <c r="AS83">
        <v>305.98060957165626</v>
      </c>
      <c r="AT83">
        <v>217.92457062907866</v>
      </c>
      <c r="AU83">
        <v>216.90155795396674</v>
      </c>
      <c r="AV83">
        <v>242.77272118423946</v>
      </c>
      <c r="AW83">
        <v>293.22060292536929</v>
      </c>
      <c r="AX83">
        <v>241.29128330122359</v>
      </c>
      <c r="AY83">
        <v>261.29034653754218</v>
      </c>
      <c r="AZ83">
        <v>260.1057302694889</v>
      </c>
      <c r="BA83">
        <v>277.48610662657887</v>
      </c>
      <c r="BB83">
        <v>315.15248913746063</v>
      </c>
      <c r="BC83">
        <v>342.20058285652783</v>
      </c>
      <c r="BD83">
        <v>375.94462523210439</v>
      </c>
      <c r="BE83">
        <v>351.30157896175177</v>
      </c>
    </row>
    <row r="84" spans="1:57" x14ac:dyDescent="0.3">
      <c r="A84" s="1" t="s">
        <v>166</v>
      </c>
      <c r="B84" t="s">
        <v>167</v>
      </c>
      <c r="N84">
        <v>1551.4031579673172</v>
      </c>
      <c r="O84">
        <v>1532.8019619865113</v>
      </c>
      <c r="P84">
        <v>1585.1602023608768</v>
      </c>
      <c r="Q84">
        <v>1539.1822257913404</v>
      </c>
      <c r="R84">
        <v>1629.6936841054978</v>
      </c>
      <c r="S84">
        <v>1656.726308813784</v>
      </c>
      <c r="T84">
        <v>1620.6919362307335</v>
      </c>
      <c r="U84">
        <v>1620.7991532151364</v>
      </c>
      <c r="V84">
        <v>1723.6235871258577</v>
      </c>
      <c r="W84">
        <v>1729.5858972226843</v>
      </c>
      <c r="X84">
        <v>1805.8992709517759</v>
      </c>
      <c r="Y84">
        <v>1919.7736687885217</v>
      </c>
      <c r="Z84">
        <v>2001.2210840512855</v>
      </c>
      <c r="AA84">
        <v>2014.8208858381997</v>
      </c>
      <c r="AB84">
        <v>2092.3372436029363</v>
      </c>
      <c r="AC84">
        <v>2165.3949267890289</v>
      </c>
      <c r="AD84">
        <v>2129.4865189764728</v>
      </c>
      <c r="AE84">
        <v>2263.4521074110908</v>
      </c>
      <c r="AF84">
        <v>2638.1608250248401</v>
      </c>
      <c r="AG84">
        <v>2538.8547706453496</v>
      </c>
      <c r="AH84">
        <v>2997.7258631383088</v>
      </c>
      <c r="AI84">
        <v>3328.7101248266299</v>
      </c>
      <c r="AJ84">
        <v>3487.3583260680034</v>
      </c>
      <c r="AK84">
        <v>3601.1467729529404</v>
      </c>
      <c r="AL84">
        <v>3659.5566708490173</v>
      </c>
      <c r="AM84">
        <v>3693.3485209347277</v>
      </c>
      <c r="AN84">
        <v>3672.4700761697495</v>
      </c>
      <c r="AO84">
        <v>3739.9405616589306</v>
      </c>
      <c r="AP84">
        <v>3799.665891447476</v>
      </c>
      <c r="AQ84">
        <v>3893.5547189239633</v>
      </c>
      <c r="AR84">
        <v>3860.5151572685272</v>
      </c>
      <c r="AS84">
        <v>3893.838390131456</v>
      </c>
      <c r="AT84">
        <v>3993.2422054983872</v>
      </c>
      <c r="AU84">
        <v>4008.7463556851312</v>
      </c>
      <c r="AV84">
        <v>4244.558836810259</v>
      </c>
      <c r="AW84">
        <v>4369.0337253493735</v>
      </c>
      <c r="AX84">
        <v>4475.3408717964021</v>
      </c>
      <c r="AY84">
        <v>4797.5207842903546</v>
      </c>
      <c r="AZ84">
        <v>5035.0067034112917</v>
      </c>
      <c r="BA84">
        <v>5121.3339288372781</v>
      </c>
      <c r="BB84">
        <v>4938.7123646316795</v>
      </c>
      <c r="BC84">
        <v>5082.3277655590564</v>
      </c>
      <c r="BD84">
        <v>5431.556452570343</v>
      </c>
      <c r="BE84">
        <v>5693.106004447739</v>
      </c>
    </row>
    <row r="85" spans="1:57" x14ac:dyDescent="0.3">
      <c r="A85" s="1" t="s">
        <v>168</v>
      </c>
      <c r="B85" t="s">
        <v>169</v>
      </c>
    </row>
    <row r="86" spans="1:57" x14ac:dyDescent="0.3">
      <c r="A86" s="1" t="s">
        <v>170</v>
      </c>
      <c r="B86" t="s">
        <v>171</v>
      </c>
    </row>
    <row r="87" spans="1:57" x14ac:dyDescent="0.3">
      <c r="A87" s="1" t="s">
        <v>172</v>
      </c>
      <c r="B87" t="s">
        <v>173</v>
      </c>
    </row>
    <row r="88" spans="1:57" x14ac:dyDescent="0.3">
      <c r="A88" s="1" t="s">
        <v>174</v>
      </c>
      <c r="B88" t="s">
        <v>175</v>
      </c>
    </row>
    <row r="89" spans="1:57" x14ac:dyDescent="0.3">
      <c r="A89" s="1" t="s">
        <v>176</v>
      </c>
      <c r="B89" t="s">
        <v>177</v>
      </c>
      <c r="C89">
        <v>241.72665324407612</v>
      </c>
      <c r="D89">
        <v>272.56327361708969</v>
      </c>
      <c r="E89">
        <v>305.38930448532847</v>
      </c>
      <c r="F89">
        <v>342.11418547400388</v>
      </c>
      <c r="G89">
        <v>407.97003300303663</v>
      </c>
      <c r="H89">
        <v>475.42008013021245</v>
      </c>
      <c r="I89">
        <v>625.28653645242878</v>
      </c>
      <c r="J89">
        <v>742.27713952230795</v>
      </c>
      <c r="K89">
        <v>802.79014479853879</v>
      </c>
      <c r="L89">
        <v>917.61273869900072</v>
      </c>
      <c r="M89">
        <v>1023.7914950017093</v>
      </c>
      <c r="N89">
        <v>1198.2739058022185</v>
      </c>
      <c r="O89">
        <v>1360.9524439542301</v>
      </c>
      <c r="P89">
        <v>1547.9747871170689</v>
      </c>
      <c r="Q89">
        <v>1562.259052700384</v>
      </c>
      <c r="R89">
        <v>1655.7709736793322</v>
      </c>
      <c r="S89">
        <v>1802.8656476004419</v>
      </c>
      <c r="T89">
        <v>1895.0464409921319</v>
      </c>
      <c r="U89">
        <v>2100.9635354724237</v>
      </c>
      <c r="V89">
        <v>2180.6071851011984</v>
      </c>
      <c r="W89">
        <v>2247.4450363261412</v>
      </c>
      <c r="X89">
        <v>2263.7689054253369</v>
      </c>
      <c r="Y89">
        <v>2270.4908814156538</v>
      </c>
      <c r="Z89">
        <v>2424.5866122480315</v>
      </c>
      <c r="AA89">
        <v>2561.6925805197579</v>
      </c>
      <c r="AB89">
        <v>2666.3177073372053</v>
      </c>
      <c r="AC89">
        <v>2724.2319392592494</v>
      </c>
      <c r="AD89">
        <v>2859.1298817720344</v>
      </c>
      <c r="AE89">
        <v>3097.5443517240192</v>
      </c>
      <c r="AF89">
        <v>3205.1148629991303</v>
      </c>
      <c r="AG89">
        <v>3221.405320418422</v>
      </c>
      <c r="AH89">
        <v>3253.2206865416779</v>
      </c>
      <c r="AI89">
        <v>3398.3837579181427</v>
      </c>
      <c r="AJ89">
        <v>3459.4229770042584</v>
      </c>
      <c r="AK89">
        <v>3598.5237976653875</v>
      </c>
      <c r="AL89">
        <v>3708.9975878970886</v>
      </c>
      <c r="AM89">
        <v>3832.6672196666918</v>
      </c>
      <c r="AN89">
        <v>3989.1161072064751</v>
      </c>
      <c r="AO89">
        <v>4175.7345663344904</v>
      </c>
      <c r="AP89">
        <v>4316.3262897732311</v>
      </c>
      <c r="AQ89">
        <v>4586.3298700106461</v>
      </c>
      <c r="AR89">
        <v>4719.1472171393243</v>
      </c>
      <c r="AS89">
        <v>4909.6396980303289</v>
      </c>
      <c r="AT89">
        <v>5091.2924240053371</v>
      </c>
      <c r="AU89">
        <v>5200.024353862721</v>
      </c>
      <c r="AV89">
        <v>5297.2000254111244</v>
      </c>
      <c r="AW89">
        <v>5434.5764685406884</v>
      </c>
      <c r="AX89">
        <v>5701.3308535939759</v>
      </c>
      <c r="AY89">
        <v>5805.1925460926905</v>
      </c>
      <c r="AZ89">
        <v>5627.8837063092642</v>
      </c>
      <c r="BA89">
        <v>5333.4395555356141</v>
      </c>
      <c r="BB89">
        <v>5389.3331222553215</v>
      </c>
      <c r="BC89">
        <v>5534.8971585451563</v>
      </c>
      <c r="BD89">
        <v>5028.9957940617833</v>
      </c>
      <c r="BE89">
        <v>5062.6064215523229</v>
      </c>
    </row>
    <row r="90" spans="1:57" x14ac:dyDescent="0.3">
      <c r="A90" s="1" t="s">
        <v>178</v>
      </c>
      <c r="B90" t="s">
        <v>179</v>
      </c>
    </row>
    <row r="91" spans="1:57" x14ac:dyDescent="0.3">
      <c r="A91" s="1" t="s">
        <v>180</v>
      </c>
      <c r="B91" t="s">
        <v>181</v>
      </c>
    </row>
    <row r="92" spans="1:57" x14ac:dyDescent="0.3">
      <c r="A92" s="1" t="s">
        <v>182</v>
      </c>
      <c r="B92" t="s">
        <v>183</v>
      </c>
      <c r="N92">
        <v>123.44435513116142</v>
      </c>
      <c r="O92">
        <v>142.73836477042448</v>
      </c>
      <c r="P92">
        <v>151.06343537711066</v>
      </c>
      <c r="Q92">
        <v>127.95489047928866</v>
      </c>
      <c r="R92">
        <v>169.7886742636089</v>
      </c>
      <c r="S92">
        <v>203.03085351268098</v>
      </c>
      <c r="T92">
        <v>214.88719124195907</v>
      </c>
      <c r="U92">
        <v>220.05757766897153</v>
      </c>
      <c r="V92">
        <v>226.91487136084345</v>
      </c>
      <c r="W92">
        <v>266.16950730776074</v>
      </c>
      <c r="X92">
        <v>223.72484615734899</v>
      </c>
      <c r="Y92">
        <v>194.96994075722691</v>
      </c>
      <c r="Z92">
        <v>167.77028335355644</v>
      </c>
      <c r="AA92">
        <v>172.2325418328854</v>
      </c>
      <c r="AB92">
        <v>180.74503483876401</v>
      </c>
      <c r="AC92">
        <v>150.15568936452311</v>
      </c>
      <c r="AD92">
        <v>171.13822279796352</v>
      </c>
      <c r="AE92">
        <v>168.09997185492833</v>
      </c>
      <c r="AF92">
        <v>191.68759464433037</v>
      </c>
      <c r="AG92">
        <v>205.19076276931287</v>
      </c>
      <c r="AH92">
        <v>210.60978524470858</v>
      </c>
      <c r="AI92">
        <v>260.89539509149938</v>
      </c>
      <c r="AJ92">
        <v>246.76682853249625</v>
      </c>
      <c r="AK92">
        <v>269.98695494764547</v>
      </c>
      <c r="AL92">
        <v>299.12161096770166</v>
      </c>
      <c r="AM92">
        <v>261.93557865270589</v>
      </c>
      <c r="AN92">
        <v>242.76159809987837</v>
      </c>
      <c r="AO92">
        <v>317.12219977612239</v>
      </c>
      <c r="AP92">
        <v>365.57081473578381</v>
      </c>
      <c r="AQ92">
        <v>332.18976646714287</v>
      </c>
      <c r="AR92">
        <v>359.59875551370016</v>
      </c>
      <c r="AS92">
        <v>364.84819368038802</v>
      </c>
      <c r="AT92">
        <v>453.87421715758916</v>
      </c>
      <c r="AU92">
        <v>486.9064354285581</v>
      </c>
      <c r="AV92">
        <v>486.1645072570189</v>
      </c>
      <c r="AW92">
        <v>540.43908689179796</v>
      </c>
      <c r="AX92">
        <v>552.49614955594404</v>
      </c>
      <c r="AY92">
        <v>540.85728827940932</v>
      </c>
      <c r="AZ92">
        <v>549.9211082135314</v>
      </c>
      <c r="BA92">
        <v>556.04306041219559</v>
      </c>
      <c r="BB92">
        <v>550.28693631484043</v>
      </c>
      <c r="BC92">
        <v>550.26599346689363</v>
      </c>
      <c r="BD92">
        <v>578.90261892779574</v>
      </c>
      <c r="BE92">
        <v>601.18973108878708</v>
      </c>
    </row>
    <row r="93" spans="1:57" x14ac:dyDescent="0.3">
      <c r="A93" s="1" t="s">
        <v>184</v>
      </c>
      <c r="B93" t="s">
        <v>185</v>
      </c>
    </row>
    <row r="94" spans="1:57" x14ac:dyDescent="0.3">
      <c r="A94" s="1" t="s">
        <v>186</v>
      </c>
      <c r="B94" t="s">
        <v>187</v>
      </c>
    </row>
    <row r="95" spans="1:57" x14ac:dyDescent="0.3">
      <c r="A95" s="1" t="s">
        <v>188</v>
      </c>
      <c r="B95" t="s">
        <v>189</v>
      </c>
      <c r="C95">
        <v>2273.6399398910416</v>
      </c>
      <c r="D95">
        <v>2388.2342705762826</v>
      </c>
      <c r="E95">
        <v>2546.0395693556484</v>
      </c>
      <c r="F95">
        <v>2718.9576531745033</v>
      </c>
      <c r="G95">
        <v>2913.0145535859911</v>
      </c>
      <c r="H95">
        <v>3061.4439446976844</v>
      </c>
      <c r="I95">
        <v>3266.8557821483337</v>
      </c>
      <c r="J95">
        <v>3457.1698542269751</v>
      </c>
      <c r="K95">
        <v>3743.8247030298135</v>
      </c>
      <c r="L95">
        <v>4056.5688535400609</v>
      </c>
      <c r="M95">
        <v>4398.4751820311049</v>
      </c>
      <c r="N95">
        <v>4137.8708359306083</v>
      </c>
      <c r="O95">
        <v>4433.6626698870668</v>
      </c>
      <c r="P95">
        <v>4735.0450109566546</v>
      </c>
      <c r="Q95">
        <v>4753.026541625034</v>
      </c>
      <c r="R95">
        <v>4776.3135639373413</v>
      </c>
      <c r="S95">
        <v>5072.1830246867767</v>
      </c>
      <c r="T95">
        <v>5258.7857124164002</v>
      </c>
      <c r="U95">
        <v>5458.3288126373081</v>
      </c>
      <c r="V95">
        <v>5629.5083466799215</v>
      </c>
      <c r="W95">
        <v>5698.9759881169603</v>
      </c>
      <c r="X95">
        <v>5762.3390350914351</v>
      </c>
      <c r="Y95">
        <v>5661.8112884004559</v>
      </c>
      <c r="Z95">
        <v>5832.549534364146</v>
      </c>
      <c r="AA95">
        <v>6135.9171552084927</v>
      </c>
      <c r="AB95">
        <v>6311.0692759051626</v>
      </c>
      <c r="AC95">
        <v>6408.6962199979998</v>
      </c>
      <c r="AD95">
        <v>6677.9537019083327</v>
      </c>
      <c r="AE95">
        <v>6918.8359344949058</v>
      </c>
      <c r="AF95">
        <v>7094.1980595903942</v>
      </c>
      <c r="AG95">
        <v>7190.2534650443731</v>
      </c>
      <c r="AH95">
        <v>7355.6361159401813</v>
      </c>
      <c r="AI95">
        <v>7360.0943429968838</v>
      </c>
      <c r="AJ95">
        <v>7460.8045974053803</v>
      </c>
      <c r="AK95">
        <v>7625.7519155921509</v>
      </c>
      <c r="AL95">
        <v>7812.0776593580249</v>
      </c>
      <c r="AM95">
        <v>7986.2104036204246</v>
      </c>
      <c r="AN95">
        <v>8092.0162829015544</v>
      </c>
      <c r="AO95">
        <v>8241.4286383733779</v>
      </c>
      <c r="AP95">
        <v>8387.4281737154051</v>
      </c>
      <c r="AQ95">
        <v>8663.1941825097601</v>
      </c>
      <c r="AR95">
        <v>8584.5256922140816</v>
      </c>
      <c r="AS95">
        <v>8735.4113047905794</v>
      </c>
      <c r="AT95">
        <v>8817.9432751055592</v>
      </c>
      <c r="AU95">
        <v>8948.8491529119838</v>
      </c>
      <c r="AV95">
        <v>9112.731686264271</v>
      </c>
      <c r="AW95">
        <v>9129.0760338999225</v>
      </c>
      <c r="AX95">
        <v>9224.4275465646642</v>
      </c>
      <c r="AY95">
        <v>9186.8754282295904</v>
      </c>
      <c r="AZ95">
        <v>8789.3046332777576</v>
      </c>
      <c r="BA95">
        <v>9162.1376978121571</v>
      </c>
      <c r="BB95">
        <v>9050.9903222568882</v>
      </c>
      <c r="BC95">
        <v>8989.7650539482711</v>
      </c>
      <c r="BD95">
        <v>8988.960924694311</v>
      </c>
      <c r="BE95">
        <v>8928.8698149473948</v>
      </c>
    </row>
    <row r="96" spans="1:57" x14ac:dyDescent="0.3">
      <c r="A96" s="1" t="s">
        <v>190</v>
      </c>
      <c r="B96" t="s">
        <v>191</v>
      </c>
      <c r="N96">
        <v>1297.8023879563939</v>
      </c>
      <c r="O96">
        <v>1311.9604229314191</v>
      </c>
      <c r="P96">
        <v>1416.4466239155036</v>
      </c>
      <c r="Q96">
        <v>1351.3636986614281</v>
      </c>
      <c r="R96">
        <v>1439.3939393939395</v>
      </c>
      <c r="S96">
        <v>1610.0044267374944</v>
      </c>
      <c r="T96">
        <v>1804.8737919148286</v>
      </c>
      <c r="U96">
        <v>1950.7230851633637</v>
      </c>
      <c r="V96">
        <v>2003.1644927683226</v>
      </c>
      <c r="W96">
        <v>2156.5839110426418</v>
      </c>
      <c r="X96">
        <v>2229.6176254967781</v>
      </c>
      <c r="Y96">
        <v>2361.4778231550954</v>
      </c>
      <c r="Z96">
        <v>2624.833960075583</v>
      </c>
      <c r="AA96">
        <v>2786.4539913670133</v>
      </c>
      <c r="AB96">
        <v>2918.3314394633626</v>
      </c>
      <c r="AC96">
        <v>3196.7925279658257</v>
      </c>
      <c r="AD96">
        <v>3845.3543589284113</v>
      </c>
      <c r="AE96">
        <v>4072.0733527613902</v>
      </c>
      <c r="AF96">
        <v>3936.7239984523935</v>
      </c>
      <c r="AG96">
        <v>4177.9297046191605</v>
      </c>
      <c r="AH96">
        <v>4401.2517385257306</v>
      </c>
      <c r="AI96">
        <v>4507.8872510990432</v>
      </c>
      <c r="AJ96">
        <v>4698.6951364175566</v>
      </c>
      <c r="AK96">
        <v>4835.4707227358585</v>
      </c>
      <c r="AL96">
        <v>4849.823752050811</v>
      </c>
      <c r="AM96">
        <v>4915.7019656592338</v>
      </c>
      <c r="AN96">
        <v>4968.4865856101578</v>
      </c>
      <c r="AO96">
        <v>5325.7331479132599</v>
      </c>
      <c r="AP96">
        <v>5268.1450087035491</v>
      </c>
      <c r="AQ96">
        <v>5446.6616654163545</v>
      </c>
      <c r="AR96">
        <v>5549.9456384135356</v>
      </c>
      <c r="AS96">
        <v>5647.8996456161685</v>
      </c>
      <c r="AT96">
        <v>5713.8824508230819</v>
      </c>
      <c r="AU96">
        <v>5782.5606250460678</v>
      </c>
      <c r="AV96">
        <v>5878.4418481770681</v>
      </c>
      <c r="AW96">
        <v>5882.8076008808384</v>
      </c>
      <c r="AX96">
        <v>5907.3493052643753</v>
      </c>
      <c r="AY96">
        <v>5883.0377418149419</v>
      </c>
      <c r="AZ96">
        <v>5950.8375401560352</v>
      </c>
      <c r="BA96">
        <v>5973.3492782096182</v>
      </c>
      <c r="BB96">
        <v>5959.8959217150295</v>
      </c>
      <c r="BC96">
        <v>6031.2443182612833</v>
      </c>
      <c r="BD96">
        <v>5941.1609020880633</v>
      </c>
      <c r="BE96">
        <v>6083.2699356801995</v>
      </c>
    </row>
    <row r="97" spans="1:57" x14ac:dyDescent="0.3">
      <c r="A97" s="1" t="s">
        <v>192</v>
      </c>
      <c r="B97" t="s">
        <v>193</v>
      </c>
      <c r="N97">
        <v>126.51338057690816</v>
      </c>
      <c r="O97">
        <v>126.99016311990543</v>
      </c>
      <c r="P97">
        <v>143.48318569048251</v>
      </c>
      <c r="Q97">
        <v>148.40291981110335</v>
      </c>
      <c r="R97">
        <v>155.7122121187231</v>
      </c>
      <c r="S97">
        <v>162.4043221695741</v>
      </c>
      <c r="T97">
        <v>181.3396165919784</v>
      </c>
      <c r="U97">
        <v>181.60287672837214</v>
      </c>
      <c r="V97">
        <v>205.79512338455035</v>
      </c>
      <c r="W97">
        <v>210.69636098838615</v>
      </c>
      <c r="X97">
        <v>224.36545573475206</v>
      </c>
      <c r="Y97">
        <v>221.19141623877422</v>
      </c>
      <c r="Z97">
        <v>231.43755465014604</v>
      </c>
      <c r="AA97">
        <v>238.27517654024444</v>
      </c>
      <c r="AB97">
        <v>282.63361270459109</v>
      </c>
      <c r="AC97">
        <v>279.34803976809576</v>
      </c>
      <c r="AD97">
        <v>326.27260626645949</v>
      </c>
      <c r="AE97">
        <v>337.82165753265326</v>
      </c>
      <c r="AF97">
        <v>331.48469001819842</v>
      </c>
      <c r="AG97">
        <v>367.88870428306808</v>
      </c>
      <c r="AH97">
        <v>351.66578374299883</v>
      </c>
      <c r="AI97">
        <v>328.52350516085068</v>
      </c>
      <c r="AJ97">
        <v>341.83521762890933</v>
      </c>
      <c r="AK97">
        <v>304.56157550243648</v>
      </c>
      <c r="AL97">
        <v>353.82642256613838</v>
      </c>
      <c r="AM97">
        <v>401.37475107701374</v>
      </c>
      <c r="AN97">
        <v>414.01333410743734</v>
      </c>
      <c r="AO97">
        <v>443.21865807473017</v>
      </c>
      <c r="AP97">
        <v>444.7292239936184</v>
      </c>
      <c r="AQ97">
        <v>488.40149127486177</v>
      </c>
      <c r="AR97">
        <v>495.41522460600788</v>
      </c>
      <c r="AS97">
        <v>516.64931273374589</v>
      </c>
      <c r="AT97">
        <v>540.2234265025254</v>
      </c>
      <c r="AU97">
        <v>538.92974456927016</v>
      </c>
      <c r="AV97">
        <v>573.40241333103631</v>
      </c>
      <c r="AW97">
        <v>583.94367104873299</v>
      </c>
      <c r="AX97">
        <v>634.94763026735677</v>
      </c>
      <c r="AY97">
        <v>656.0618372112109</v>
      </c>
      <c r="AZ97">
        <v>624.35780646625631</v>
      </c>
      <c r="BA97">
        <v>617.85615096898459</v>
      </c>
      <c r="BB97">
        <v>663.98047984646496</v>
      </c>
      <c r="BC97">
        <v>636.63889843995116</v>
      </c>
      <c r="BD97">
        <v>643.17627928602997</v>
      </c>
      <c r="BE97">
        <v>619.83639490378573</v>
      </c>
    </row>
    <row r="98" spans="1:57" x14ac:dyDescent="0.3">
      <c r="A98" s="1" t="s">
        <v>194</v>
      </c>
      <c r="B98" t="s">
        <v>195</v>
      </c>
      <c r="AQ98">
        <v>131.11780178275447</v>
      </c>
      <c r="AR98">
        <v>141.24465206851062</v>
      </c>
      <c r="AS98">
        <v>141.19548454781415</v>
      </c>
      <c r="AT98">
        <v>144.0242324570917</v>
      </c>
      <c r="AU98">
        <v>152.37509554324637</v>
      </c>
      <c r="AV98">
        <v>158.59385303222149</v>
      </c>
      <c r="AW98">
        <v>168.80372769566341</v>
      </c>
      <c r="AX98">
        <v>171.22815866563971</v>
      </c>
      <c r="AY98">
        <v>170.86268046907273</v>
      </c>
      <c r="AZ98">
        <v>172.98373100617246</v>
      </c>
      <c r="BA98">
        <v>182.78173802100588</v>
      </c>
      <c r="BB98">
        <v>189.0279061726803</v>
      </c>
      <c r="BC98">
        <v>201.99160429509405</v>
      </c>
      <c r="BD98">
        <v>207.63469496368518</v>
      </c>
      <c r="BE98">
        <v>214.03802402842544</v>
      </c>
    </row>
    <row r="99" spans="1:57" x14ac:dyDescent="0.3">
      <c r="A99" s="1" t="s">
        <v>196</v>
      </c>
      <c r="B99" t="s">
        <v>197</v>
      </c>
      <c r="AG99">
        <v>2966.2776658612024</v>
      </c>
      <c r="AH99">
        <v>2608.8595873510512</v>
      </c>
      <c r="AI99">
        <v>2227.798395827806</v>
      </c>
      <c r="AJ99">
        <v>2218.254988682661</v>
      </c>
      <c r="AK99">
        <v>2203.1270689919056</v>
      </c>
      <c r="AL99">
        <v>2314.7035841758602</v>
      </c>
      <c r="AM99">
        <v>2405.0398751661419</v>
      </c>
      <c r="AN99">
        <v>2609.9688638388329</v>
      </c>
      <c r="AO99">
        <v>2631.4308819132702</v>
      </c>
      <c r="AP99">
        <v>2778.8876338835485</v>
      </c>
      <c r="AQ99">
        <v>2828.8150621869336</v>
      </c>
      <c r="AR99">
        <v>2993.2724631492574</v>
      </c>
      <c r="AS99">
        <v>3191.4097384252705</v>
      </c>
      <c r="AT99">
        <v>3257.889867985748</v>
      </c>
      <c r="AU99">
        <v>3429.3546438693493</v>
      </c>
      <c r="AV99">
        <v>3582.246072927941</v>
      </c>
      <c r="AW99">
        <v>3744.4687147934001</v>
      </c>
      <c r="AX99">
        <v>3846.6740769664266</v>
      </c>
      <c r="AY99">
        <v>3990.2963195856792</v>
      </c>
      <c r="AZ99">
        <v>3818.4225007032223</v>
      </c>
      <c r="BA99">
        <v>3922.3108668823843</v>
      </c>
      <c r="BB99">
        <v>3900.6013612040492</v>
      </c>
      <c r="BC99">
        <v>3819.2802534845455</v>
      </c>
      <c r="BD99">
        <v>3754.2686977361363</v>
      </c>
      <c r="BE99">
        <v>3714.3829884420707</v>
      </c>
    </row>
    <row r="100" spans="1:57" x14ac:dyDescent="0.3">
      <c r="A100" s="1" t="s">
        <v>198</v>
      </c>
      <c r="B100" t="s">
        <v>199</v>
      </c>
      <c r="N100">
        <v>12.40230035344454</v>
      </c>
      <c r="O100">
        <v>17.158218621339202</v>
      </c>
      <c r="P100">
        <v>20.127576304353351</v>
      </c>
      <c r="Q100">
        <v>22.982946653583042</v>
      </c>
      <c r="R100">
        <v>29.639359656356159</v>
      </c>
      <c r="S100">
        <v>26.966472199878574</v>
      </c>
      <c r="T100">
        <v>30.597102454397568</v>
      </c>
      <c r="U100">
        <v>34.603875374975551</v>
      </c>
      <c r="V100">
        <v>36.049503395446564</v>
      </c>
      <c r="W100">
        <v>41.28882811141888</v>
      </c>
      <c r="X100">
        <v>48.1521524878208</v>
      </c>
      <c r="Y100">
        <v>48.559894569193368</v>
      </c>
      <c r="Z100">
        <v>49.573486248810653</v>
      </c>
      <c r="AA100">
        <v>49.881454866081206</v>
      </c>
      <c r="AB100">
        <v>50.968295037944557</v>
      </c>
      <c r="AC100">
        <v>54.178865272288931</v>
      </c>
      <c r="AD100">
        <v>52.880123479620906</v>
      </c>
      <c r="AE100">
        <v>54.304215767961487</v>
      </c>
      <c r="AF100">
        <v>56.685109865456226</v>
      </c>
      <c r="AG100">
        <v>58.824223133066219</v>
      </c>
      <c r="AH100">
        <v>44.99480191630493</v>
      </c>
      <c r="AI100">
        <v>40.303337949773294</v>
      </c>
      <c r="AJ100">
        <v>28.54964199687187</v>
      </c>
      <c r="AK100">
        <v>18.678508665775709</v>
      </c>
      <c r="AL100">
        <v>30.214979579709635</v>
      </c>
      <c r="AM100">
        <v>33.851871311160316</v>
      </c>
      <c r="AN100">
        <v>42.088349172914128</v>
      </c>
      <c r="AO100">
        <v>36.943342124707023</v>
      </c>
      <c r="AP100">
        <v>39.187133830192529</v>
      </c>
      <c r="AQ100">
        <v>35.799497294715877</v>
      </c>
      <c r="AR100">
        <v>35.196465392059004</v>
      </c>
      <c r="AS100">
        <v>30.614051621231074</v>
      </c>
      <c r="AT100">
        <v>28.763708828570991</v>
      </c>
      <c r="AU100">
        <v>28.29643209624501</v>
      </c>
      <c r="AV100">
        <v>37.301713660300798</v>
      </c>
      <c r="AW100">
        <v>37.668068339721032</v>
      </c>
      <c r="AX100">
        <v>25.486218064294356</v>
      </c>
      <c r="AY100">
        <v>23.73898314221206</v>
      </c>
      <c r="AZ100">
        <v>35.925530457807611</v>
      </c>
      <c r="BA100">
        <v>24.524284167303058</v>
      </c>
      <c r="BB100">
        <v>31.286137468911875</v>
      </c>
      <c r="BC100">
        <v>46.142154906920638</v>
      </c>
      <c r="BD100">
        <v>43.843316677680377</v>
      </c>
      <c r="BE100">
        <v>39.055805057688836</v>
      </c>
    </row>
    <row r="101" spans="1:57" x14ac:dyDescent="0.3">
      <c r="A101" s="1" t="s">
        <v>200</v>
      </c>
      <c r="B101" t="s">
        <v>201</v>
      </c>
      <c r="H101">
        <v>1135.0092407962802</v>
      </c>
      <c r="I101">
        <v>1219.513033797301</v>
      </c>
      <c r="J101">
        <v>1306.3049130611307</v>
      </c>
      <c r="K101">
        <v>1380.0950972692078</v>
      </c>
      <c r="L101">
        <v>1467.3663909593452</v>
      </c>
      <c r="M101">
        <v>1588.6189761760356</v>
      </c>
      <c r="N101">
        <v>1711.3032728988574</v>
      </c>
      <c r="O101">
        <v>1827.7655532452841</v>
      </c>
      <c r="P101">
        <v>1955.5111624699064</v>
      </c>
      <c r="Q101">
        <v>2070.1955964087215</v>
      </c>
      <c r="R101">
        <v>2148.3749623477011</v>
      </c>
      <c r="S101">
        <v>2284.2473640813851</v>
      </c>
      <c r="T101">
        <v>2418.5692171632481</v>
      </c>
      <c r="U101">
        <v>2611.1806074074048</v>
      </c>
      <c r="V101">
        <v>2638.6957135885214</v>
      </c>
      <c r="W101">
        <v>2697.7565935669486</v>
      </c>
      <c r="X101">
        <v>2738.5564096876656</v>
      </c>
      <c r="Y101">
        <v>2833.48753705443</v>
      </c>
      <c r="Z101">
        <v>2950.6627227204958</v>
      </c>
      <c r="AA101">
        <v>3103.8343771779309</v>
      </c>
      <c r="AB101">
        <v>3194.0949108122268</v>
      </c>
      <c r="AC101">
        <v>3268.3120105386693</v>
      </c>
      <c r="AD101">
        <v>3424.6572115535469</v>
      </c>
      <c r="AE101">
        <v>3426.2298439095898</v>
      </c>
      <c r="AF101">
        <v>3484.3521372782461</v>
      </c>
      <c r="AG101">
        <v>3426.5511006953161</v>
      </c>
      <c r="AH101">
        <v>3223.9188694160061</v>
      </c>
      <c r="AI101">
        <v>3116.0128690916808</v>
      </c>
      <c r="AJ101">
        <v>2995.9865886853449</v>
      </c>
      <c r="AK101">
        <v>3025.7107099195568</v>
      </c>
      <c r="AL101">
        <v>3066.522153962183</v>
      </c>
      <c r="AM101">
        <v>3162.3748768091668</v>
      </c>
      <c r="AN101">
        <v>3188.3819675766526</v>
      </c>
      <c r="AO101">
        <v>3215.679628152343</v>
      </c>
      <c r="AP101">
        <v>3321.4066283566444</v>
      </c>
      <c r="AQ101">
        <v>3309.2837106284996</v>
      </c>
      <c r="AR101">
        <v>3426.7229024843596</v>
      </c>
      <c r="AS101">
        <v>3545.1707556783372</v>
      </c>
      <c r="AT101">
        <v>3637.278331756429</v>
      </c>
      <c r="AU101">
        <v>3680.168466944081</v>
      </c>
      <c r="AV101">
        <v>3771.3646139883108</v>
      </c>
      <c r="AW101">
        <v>3882.4906641301036</v>
      </c>
      <c r="AX101">
        <v>3976.5189771454825</v>
      </c>
      <c r="AY101">
        <v>3988.7676939304183</v>
      </c>
      <c r="AZ101">
        <v>3773.1538066279877</v>
      </c>
      <c r="BA101">
        <v>3876.4910840705065</v>
      </c>
      <c r="BB101">
        <v>3898.8231426712746</v>
      </c>
      <c r="BC101">
        <v>3923.0423244635631</v>
      </c>
      <c r="BD101">
        <v>3892.113701271252</v>
      </c>
      <c r="BE101">
        <v>3965.9582334833499</v>
      </c>
    </row>
    <row r="102" spans="1:57" x14ac:dyDescent="0.3">
      <c r="A102" s="1" t="s">
        <v>202</v>
      </c>
      <c r="B102" t="s">
        <v>203</v>
      </c>
      <c r="N102">
        <v>249.8493363297159</v>
      </c>
      <c r="O102">
        <v>266.80810713626482</v>
      </c>
      <c r="P102">
        <v>284.26595157049536</v>
      </c>
      <c r="Q102">
        <v>295.24781127399069</v>
      </c>
      <c r="R102">
        <v>319.12218374074502</v>
      </c>
      <c r="S102">
        <v>338.29323614658728</v>
      </c>
      <c r="T102">
        <v>359.40479072077068</v>
      </c>
      <c r="U102">
        <v>385.69985516326363</v>
      </c>
      <c r="V102">
        <v>409.36931285006091</v>
      </c>
      <c r="W102">
        <v>430.63806348204508</v>
      </c>
      <c r="X102">
        <v>438.8182056667726</v>
      </c>
      <c r="Y102">
        <v>453.44057668193869</v>
      </c>
      <c r="Z102">
        <v>474.06282876022658</v>
      </c>
      <c r="AA102">
        <v>503.00883972040128</v>
      </c>
      <c r="AB102">
        <v>525.35190931468844</v>
      </c>
      <c r="AC102">
        <v>552.79716566899572</v>
      </c>
      <c r="AD102">
        <v>578.27202778409503</v>
      </c>
      <c r="AE102">
        <v>606.77417293658152</v>
      </c>
      <c r="AF102">
        <v>626.50209116441397</v>
      </c>
      <c r="AG102">
        <v>1022.4300360383847</v>
      </c>
      <c r="AH102">
        <v>1024.7644523037711</v>
      </c>
      <c r="AI102">
        <v>1014.5988023736214</v>
      </c>
      <c r="AJ102">
        <v>1012.8118029004438</v>
      </c>
      <c r="AK102">
        <v>1015.564182618406</v>
      </c>
      <c r="AL102">
        <v>1038.7327089568021</v>
      </c>
      <c r="AM102">
        <v>1065.9062812672387</v>
      </c>
      <c r="AN102">
        <v>1086.9832428097106</v>
      </c>
      <c r="AO102">
        <v>1095.8271857465584</v>
      </c>
      <c r="AP102">
        <v>1116.8709738152838</v>
      </c>
      <c r="AQ102">
        <v>1166.5458960365131</v>
      </c>
      <c r="AR102">
        <v>1192.9694756379283</v>
      </c>
      <c r="AS102">
        <v>1246.1207104963964</v>
      </c>
      <c r="AT102">
        <v>1335.9051193965315</v>
      </c>
      <c r="AU102">
        <v>1428.4605788961449</v>
      </c>
      <c r="AV102">
        <v>1512.4905532998609</v>
      </c>
      <c r="AW102">
        <v>1634.4941422647064</v>
      </c>
      <c r="AX102">
        <v>1756.6811713022828</v>
      </c>
      <c r="AY102">
        <v>1812.9821202884241</v>
      </c>
      <c r="AZ102">
        <v>1853.8935609864679</v>
      </c>
      <c r="BA102">
        <v>2014.241599065203</v>
      </c>
      <c r="BB102">
        <v>2160.7168605459055</v>
      </c>
      <c r="BC102">
        <v>2237.645263270093</v>
      </c>
      <c r="BD102">
        <v>2342.6994332273298</v>
      </c>
      <c r="BE102">
        <v>2406.8338620836666</v>
      </c>
    </row>
    <row r="103" spans="1:57" x14ac:dyDescent="0.3">
      <c r="A103" s="1" t="s">
        <v>204</v>
      </c>
      <c r="B103" t="s">
        <v>205</v>
      </c>
      <c r="N103">
        <v>224.22882910082998</v>
      </c>
      <c r="O103">
        <v>239.42913979648557</v>
      </c>
      <c r="P103">
        <v>255.10932083461961</v>
      </c>
      <c r="Q103">
        <v>265.04845001982392</v>
      </c>
      <c r="R103">
        <v>285.79151972508902</v>
      </c>
      <c r="S103">
        <v>302.2727215489046</v>
      </c>
      <c r="T103">
        <v>320.00856418737379</v>
      </c>
      <c r="U103">
        <v>342.19615348168367</v>
      </c>
      <c r="V103">
        <v>362.62353152067215</v>
      </c>
      <c r="W103">
        <v>380.68184165504545</v>
      </c>
      <c r="X103">
        <v>387.48820166296031</v>
      </c>
      <c r="Y103">
        <v>400.80725248672513</v>
      </c>
      <c r="Z103">
        <v>417.54068104869526</v>
      </c>
      <c r="AA103">
        <v>440.90936709529433</v>
      </c>
      <c r="AB103">
        <v>460.95669302730118</v>
      </c>
      <c r="AC103">
        <v>484.48602585866286</v>
      </c>
      <c r="AD103">
        <v>505.97526288304567</v>
      </c>
      <c r="AE103">
        <v>530.22081550906125</v>
      </c>
      <c r="AF103">
        <v>546.99019470012809</v>
      </c>
      <c r="AG103">
        <v>897.39713885472975</v>
      </c>
      <c r="AH103">
        <v>898.05356507017586</v>
      </c>
      <c r="AI103">
        <v>887.46544744814889</v>
      </c>
      <c r="AJ103">
        <v>883.0523464334392</v>
      </c>
      <c r="AK103">
        <v>883.64750856599812</v>
      </c>
      <c r="AL103">
        <v>900.06735969508736</v>
      </c>
      <c r="AM103">
        <v>921.08587306947584</v>
      </c>
      <c r="AN103">
        <v>936.69338853778947</v>
      </c>
      <c r="AO103">
        <v>941.24922258842832</v>
      </c>
      <c r="AP103">
        <v>958.28833486451833</v>
      </c>
      <c r="AQ103">
        <v>996.22698727350405</v>
      </c>
      <c r="AR103">
        <v>1017.1125363837591</v>
      </c>
      <c r="AS103">
        <v>1059.8704192446226</v>
      </c>
      <c r="AT103">
        <v>1132.1886926086513</v>
      </c>
      <c r="AU103">
        <v>1207.7857589257962</v>
      </c>
      <c r="AV103">
        <v>1275.3068964353636</v>
      </c>
      <c r="AW103">
        <v>1373.0706368401811</v>
      </c>
      <c r="AX103">
        <v>1468.8968034980683</v>
      </c>
      <c r="AY103">
        <v>1509.287948543199</v>
      </c>
      <c r="AZ103">
        <v>1539.5381570014399</v>
      </c>
      <c r="BA103">
        <v>1667.7539488490486</v>
      </c>
      <c r="BB103">
        <v>1781.4139311421873</v>
      </c>
      <c r="BC103">
        <v>1835.8337947579278</v>
      </c>
      <c r="BD103">
        <v>1916.1709691783376</v>
      </c>
      <c r="BE103">
        <v>1962.9635385946167</v>
      </c>
    </row>
    <row r="104" spans="1:57" x14ac:dyDescent="0.3">
      <c r="A104" s="1" t="s">
        <v>206</v>
      </c>
      <c r="B104" t="s">
        <v>207</v>
      </c>
      <c r="N104">
        <v>77.885574310918798</v>
      </c>
      <c r="O104">
        <v>83.26317279215661</v>
      </c>
      <c r="P104">
        <v>89.146899437757639</v>
      </c>
      <c r="Q104">
        <v>93.714651489777708</v>
      </c>
      <c r="R104">
        <v>97.650827871514991</v>
      </c>
      <c r="S104">
        <v>100.29289836788067</v>
      </c>
      <c r="T104">
        <v>100.84674280564482</v>
      </c>
      <c r="U104">
        <v>102.24170792945296</v>
      </c>
      <c r="V104">
        <v>107.06340701778353</v>
      </c>
      <c r="W104">
        <v>110.10457775530743</v>
      </c>
      <c r="X104">
        <v>111.97186671843778</v>
      </c>
      <c r="Y104">
        <v>120.78689972642978</v>
      </c>
      <c r="Z104">
        <v>119.54849718139842</v>
      </c>
      <c r="AA104">
        <v>116.63628255230716</v>
      </c>
      <c r="AB104">
        <v>127.61993935951834</v>
      </c>
      <c r="AC104">
        <v>133.99471795234282</v>
      </c>
      <c r="AD104">
        <v>138.12912989019199</v>
      </c>
      <c r="AE104">
        <v>144.0115968028183</v>
      </c>
      <c r="AF104">
        <v>149.50663494142646</v>
      </c>
      <c r="AG104">
        <v>256.70404620501472</v>
      </c>
      <c r="AH104">
        <v>255.98264602209363</v>
      </c>
      <c r="AI104">
        <v>253.24268981515203</v>
      </c>
      <c r="AJ104">
        <v>243.81166798024552</v>
      </c>
      <c r="AK104">
        <v>241.74451713469693</v>
      </c>
      <c r="AL104">
        <v>242.4489988643887</v>
      </c>
      <c r="AM104">
        <v>242.32009957171175</v>
      </c>
      <c r="AN104">
        <v>240.23780690683702</v>
      </c>
      <c r="AO104">
        <v>232.82034862927807</v>
      </c>
      <c r="AP104">
        <v>239.51117199649389</v>
      </c>
      <c r="AQ104">
        <v>243.9922830512665</v>
      </c>
      <c r="AR104">
        <v>249.47771796959364</v>
      </c>
      <c r="AS104">
        <v>256.41211338856652</v>
      </c>
      <c r="AT104">
        <v>263.7174842617074</v>
      </c>
      <c r="AU104">
        <v>278.16437491843908</v>
      </c>
      <c r="AV104">
        <v>287.89986953142852</v>
      </c>
      <c r="AW104">
        <v>297.94086707090571</v>
      </c>
      <c r="AX104">
        <v>299.96588385340766</v>
      </c>
      <c r="AY104">
        <v>290.93216377438745</v>
      </c>
      <c r="AZ104">
        <v>293.65021111020457</v>
      </c>
      <c r="BA104">
        <v>311.3017534187947</v>
      </c>
      <c r="BB104">
        <v>314.04488294140339</v>
      </c>
      <c r="BC104">
        <v>311.98323346582862</v>
      </c>
      <c r="BD104">
        <v>316.7271669034879</v>
      </c>
      <c r="BE104">
        <v>317.36839651739615</v>
      </c>
    </row>
    <row r="105" spans="1:57" x14ac:dyDescent="0.3">
      <c r="A105" s="1" t="s">
        <v>208</v>
      </c>
      <c r="B105" t="s">
        <v>209</v>
      </c>
      <c r="N105">
        <v>89.866914942820543</v>
      </c>
      <c r="O105">
        <v>98.021455565721197</v>
      </c>
      <c r="P105">
        <v>104.59802532776934</v>
      </c>
      <c r="Q105">
        <v>108.67079256635851</v>
      </c>
      <c r="R105">
        <v>118.97616367921101</v>
      </c>
      <c r="S105">
        <v>122.45174382387449</v>
      </c>
      <c r="T105">
        <v>122.67660545952425</v>
      </c>
      <c r="U105">
        <v>125.97860551746614</v>
      </c>
      <c r="V105">
        <v>135.07064029462191</v>
      </c>
      <c r="W105">
        <v>138.99603645360068</v>
      </c>
      <c r="X105">
        <v>139.63386862781499</v>
      </c>
      <c r="Y105">
        <v>157.86511188061658</v>
      </c>
      <c r="Z105">
        <v>160.41477598216389</v>
      </c>
      <c r="AA105">
        <v>156.54420896694023</v>
      </c>
      <c r="AB105">
        <v>175.78497667390459</v>
      </c>
      <c r="AC105">
        <v>184.13224452226501</v>
      </c>
      <c r="AD105">
        <v>190.97919569459123</v>
      </c>
      <c r="AE105">
        <v>200.51493209700863</v>
      </c>
      <c r="AF105">
        <v>209.65240182351789</v>
      </c>
      <c r="AG105">
        <v>374.53960256139163</v>
      </c>
      <c r="AH105">
        <v>377.46292066130468</v>
      </c>
      <c r="AI105">
        <v>373.83273134273543</v>
      </c>
      <c r="AJ105">
        <v>367.25363419590229</v>
      </c>
      <c r="AK105">
        <v>361.44564594437435</v>
      </c>
      <c r="AL105">
        <v>359.12639317729014</v>
      </c>
      <c r="AM105">
        <v>357.20260915041513</v>
      </c>
      <c r="AN105">
        <v>355.98551214686307</v>
      </c>
      <c r="AO105">
        <v>341.19870660717589</v>
      </c>
      <c r="AP105">
        <v>341.37675213073157</v>
      </c>
      <c r="AQ105">
        <v>345.70501509901982</v>
      </c>
      <c r="AR105">
        <v>345.05164225908896</v>
      </c>
      <c r="AS105">
        <v>355.84862654859933</v>
      </c>
      <c r="AT105">
        <v>362.83241634848088</v>
      </c>
      <c r="AU105">
        <v>376.81757883427349</v>
      </c>
      <c r="AV105">
        <v>387.86141521798208</v>
      </c>
      <c r="AW105">
        <v>394.17273135721075</v>
      </c>
      <c r="AX105">
        <v>391.01573680531976</v>
      </c>
      <c r="AY105">
        <v>366.58989876610821</v>
      </c>
      <c r="AZ105">
        <v>367.34162699123294</v>
      </c>
      <c r="BA105">
        <v>376.87602865310231</v>
      </c>
      <c r="BB105">
        <v>377.06174065116318</v>
      </c>
      <c r="BC105">
        <v>374.67282991631225</v>
      </c>
      <c r="BD105">
        <v>383.98454244817259</v>
      </c>
      <c r="BE105">
        <v>380.79875571602327</v>
      </c>
    </row>
    <row r="106" spans="1:57" x14ac:dyDescent="0.3">
      <c r="A106" s="1" t="s">
        <v>210</v>
      </c>
      <c r="B106" t="s">
        <v>211</v>
      </c>
      <c r="N106">
        <v>14.353562377731741</v>
      </c>
      <c r="O106">
        <v>15.898551508092471</v>
      </c>
      <c r="P106">
        <v>15.821295910351207</v>
      </c>
      <c r="Q106">
        <v>19.188177483437325</v>
      </c>
      <c r="R106">
        <v>21.449222577404242</v>
      </c>
      <c r="S106">
        <v>18.33288109489639</v>
      </c>
      <c r="T106">
        <v>21.729619747388909</v>
      </c>
      <c r="U106">
        <v>31.758960723922257</v>
      </c>
      <c r="V106">
        <v>38.684855191671097</v>
      </c>
      <c r="W106">
        <v>46.17226121921518</v>
      </c>
      <c r="X106">
        <v>52.279663644132256</v>
      </c>
      <c r="Y106">
        <v>61.430108064487484</v>
      </c>
      <c r="Z106">
        <v>66.097397869995532</v>
      </c>
      <c r="AA106">
        <v>71.444780053994293</v>
      </c>
      <c r="AB106">
        <v>79.759998231569483</v>
      </c>
      <c r="AC106">
        <v>92.056811501152779</v>
      </c>
      <c r="AD106">
        <v>104.35475636463696</v>
      </c>
      <c r="AE106">
        <v>119.53642498785862</v>
      </c>
      <c r="AF106">
        <v>137.51258002184511</v>
      </c>
      <c r="AG106">
        <v>162.523825003844</v>
      </c>
      <c r="AH106">
        <v>177.9547177646248</v>
      </c>
      <c r="AI106">
        <v>194.33280913615189</v>
      </c>
      <c r="AJ106">
        <v>212.8517154793519</v>
      </c>
      <c r="AK106">
        <v>240.04542716220161</v>
      </c>
      <c r="AL106">
        <v>263.62096671244507</v>
      </c>
      <c r="AM106">
        <v>297.20177606912949</v>
      </c>
      <c r="AN106">
        <v>331.29802018026783</v>
      </c>
      <c r="AO106">
        <v>331.11257792651253</v>
      </c>
      <c r="AP106">
        <v>357.02101796825713</v>
      </c>
      <c r="AQ106">
        <v>390.42365566812151</v>
      </c>
      <c r="AR106">
        <v>411.46790477824015</v>
      </c>
      <c r="AS106">
        <v>417.49595792040452</v>
      </c>
      <c r="AT106">
        <v>428.85582916093364</v>
      </c>
      <c r="AU106">
        <v>474.37436156898843</v>
      </c>
      <c r="AV106">
        <v>500.65078149681466</v>
      </c>
      <c r="AW106">
        <v>516.03391272867748</v>
      </c>
      <c r="AX106">
        <v>546.15346894403035</v>
      </c>
      <c r="AY106">
        <v>570.06045642497395</v>
      </c>
      <c r="AZ106">
        <v>593.94294531104595</v>
      </c>
      <c r="BA106">
        <v>635.9852761115709</v>
      </c>
      <c r="BB106">
        <v>680.28141721482098</v>
      </c>
      <c r="BC106">
        <v>733.37182682142031</v>
      </c>
      <c r="BD106">
        <v>773.9874699452638</v>
      </c>
      <c r="BE106">
        <v>811.90690494758485</v>
      </c>
    </row>
    <row r="107" spans="1:57" x14ac:dyDescent="0.3">
      <c r="A107" s="1" t="s">
        <v>212</v>
      </c>
      <c r="B107" t="s">
        <v>213</v>
      </c>
      <c r="N107">
        <v>70.79686468318927</v>
      </c>
      <c r="O107">
        <v>74.511537673174246</v>
      </c>
      <c r="P107">
        <v>79.954944481735978</v>
      </c>
      <c r="Q107">
        <v>84.781811712969358</v>
      </c>
      <c r="R107">
        <v>84.855812493386082</v>
      </c>
      <c r="S107">
        <v>86.929777536264467</v>
      </c>
      <c r="T107">
        <v>87.608910980015125</v>
      </c>
      <c r="U107">
        <v>87.766293117355062</v>
      </c>
      <c r="V107">
        <v>89.893043322867101</v>
      </c>
      <c r="W107">
        <v>92.308207715193575</v>
      </c>
      <c r="X107">
        <v>94.864561348941194</v>
      </c>
      <c r="Y107">
        <v>97.779192369934592</v>
      </c>
      <c r="Z107">
        <v>94.114440062281545</v>
      </c>
      <c r="AA107">
        <v>91.724573943498214</v>
      </c>
      <c r="AB107">
        <v>97.45834166094123</v>
      </c>
      <c r="AC107">
        <v>102.48703234694932</v>
      </c>
      <c r="AD107">
        <v>104.79409023269693</v>
      </c>
      <c r="AE107">
        <v>108.25366057963569</v>
      </c>
      <c r="AF107">
        <v>111.35607281765756</v>
      </c>
      <c r="AG107">
        <v>177.71414001144154</v>
      </c>
      <c r="AH107">
        <v>174.6185028012209</v>
      </c>
      <c r="AI107">
        <v>173.02999519703678</v>
      </c>
      <c r="AJ107">
        <v>161.83860201476787</v>
      </c>
      <c r="AK107">
        <v>162.35465417692484</v>
      </c>
      <c r="AL107">
        <v>166.80907182118557</v>
      </c>
      <c r="AM107">
        <v>167.76814321440187</v>
      </c>
      <c r="AN107">
        <v>164.96735701227198</v>
      </c>
      <c r="AO107">
        <v>162.16528700869128</v>
      </c>
      <c r="AP107">
        <v>172.96024060172724</v>
      </c>
      <c r="AQ107">
        <v>178.98617591831803</v>
      </c>
      <c r="AR107">
        <v>188.32042624164953</v>
      </c>
      <c r="AS107">
        <v>192.72542744938698</v>
      </c>
      <c r="AT107">
        <v>200.18733729312575</v>
      </c>
      <c r="AU107">
        <v>214.86874865019797</v>
      </c>
      <c r="AV107">
        <v>223.67563067409523</v>
      </c>
      <c r="AW107">
        <v>236.00203649716363</v>
      </c>
      <c r="AX107">
        <v>241.23167584432682</v>
      </c>
      <c r="AY107">
        <v>241.99644198121595</v>
      </c>
      <c r="AZ107">
        <v>245.84003363043453</v>
      </c>
      <c r="BA107">
        <v>268.58143987029979</v>
      </c>
      <c r="BB107">
        <v>272.80992573525242</v>
      </c>
      <c r="BC107">
        <v>271.38181389506929</v>
      </c>
      <c r="BD107">
        <v>273.00012881184182</v>
      </c>
      <c r="BE107">
        <v>275.97498303433628</v>
      </c>
    </row>
    <row r="108" spans="1:57" x14ac:dyDescent="0.3">
      <c r="A108" s="1" t="s">
        <v>214</v>
      </c>
      <c r="B108" t="s">
        <v>215</v>
      </c>
    </row>
    <row r="109" spans="1:57" x14ac:dyDescent="0.3">
      <c r="A109" s="1" t="s">
        <v>216</v>
      </c>
      <c r="B109" t="s">
        <v>217</v>
      </c>
      <c r="N109">
        <v>97.772718730569537</v>
      </c>
      <c r="O109">
        <v>100.30507363252173</v>
      </c>
      <c r="P109">
        <v>100.63215447196615</v>
      </c>
      <c r="Q109">
        <v>103.99265706158285</v>
      </c>
      <c r="R109">
        <v>114.55892813799581</v>
      </c>
      <c r="S109">
        <v>124.12369117080262</v>
      </c>
      <c r="T109">
        <v>126.25673202164282</v>
      </c>
      <c r="U109">
        <v>135.91764249891034</v>
      </c>
      <c r="V109">
        <v>135.74177255677202</v>
      </c>
      <c r="W109">
        <v>141.70770009771931</v>
      </c>
      <c r="X109">
        <v>151.87905961566628</v>
      </c>
      <c r="Y109">
        <v>158.09991043586197</v>
      </c>
      <c r="Z109">
        <v>165.68748601785416</v>
      </c>
      <c r="AA109">
        <v>183.30187256708078</v>
      </c>
      <c r="AB109">
        <v>193.53485446953079</v>
      </c>
      <c r="AC109">
        <v>207.97649459613493</v>
      </c>
      <c r="AD109">
        <v>220.22074113800767</v>
      </c>
      <c r="AE109">
        <v>240.02562101020274</v>
      </c>
      <c r="AF109">
        <v>257.03973620487301</v>
      </c>
      <c r="AG109">
        <v>272.06348374380633</v>
      </c>
      <c r="AH109">
        <v>290.89957757273953</v>
      </c>
      <c r="AI109">
        <v>304.43183119572456</v>
      </c>
      <c r="AJ109">
        <v>320.55074689898316</v>
      </c>
      <c r="AK109">
        <v>341.23136125780195</v>
      </c>
      <c r="AL109">
        <v>358.76221213730912</v>
      </c>
      <c r="AM109">
        <v>359.81627253072509</v>
      </c>
      <c r="AN109">
        <v>375.48505218847879</v>
      </c>
      <c r="AO109">
        <v>385.86398773988691</v>
      </c>
      <c r="AP109">
        <v>392.03969223473837</v>
      </c>
      <c r="AQ109">
        <v>393.64624743933007</v>
      </c>
      <c r="AR109">
        <v>393.81020141965848</v>
      </c>
      <c r="AS109">
        <v>410.64478315816547</v>
      </c>
      <c r="AT109">
        <v>430.48316410044987</v>
      </c>
      <c r="AU109">
        <v>451.61155010577261</v>
      </c>
      <c r="AV109">
        <v>468.02575279570584</v>
      </c>
      <c r="AW109">
        <v>509.21405475373371</v>
      </c>
      <c r="AX109">
        <v>541.73839473793532</v>
      </c>
      <c r="AY109">
        <v>561.24758001214434</v>
      </c>
      <c r="AZ109">
        <v>598.49824289115759</v>
      </c>
      <c r="BA109">
        <v>640.3946031194821</v>
      </c>
      <c r="BB109">
        <v>696.84224114924416</v>
      </c>
      <c r="BC109">
        <v>723.23546127531085</v>
      </c>
      <c r="BD109">
        <v>764.19874162730127</v>
      </c>
      <c r="BE109">
        <v>804.51422808927884</v>
      </c>
    </row>
    <row r="110" spans="1:57" x14ac:dyDescent="0.3">
      <c r="A110" s="1" t="s">
        <v>218</v>
      </c>
      <c r="B110" t="s">
        <v>219</v>
      </c>
    </row>
    <row r="111" spans="1:57" x14ac:dyDescent="0.3">
      <c r="A111" s="1" t="s">
        <v>220</v>
      </c>
      <c r="B111" t="s">
        <v>221</v>
      </c>
      <c r="C111">
        <v>695.04348440924844</v>
      </c>
      <c r="D111">
        <v>752.01812774394557</v>
      </c>
      <c r="E111">
        <v>838.13755046631763</v>
      </c>
      <c r="F111">
        <v>886.19353934061314</v>
      </c>
      <c r="G111">
        <v>1041.6703005354868</v>
      </c>
      <c r="H111">
        <v>1134.3968303617976</v>
      </c>
      <c r="I111">
        <v>1238.2304070894488</v>
      </c>
      <c r="J111">
        <v>1343.3478612896001</v>
      </c>
      <c r="K111">
        <v>1498.516574917254</v>
      </c>
      <c r="L111">
        <v>1608.7838644229621</v>
      </c>
      <c r="M111">
        <v>1750.9510524980979</v>
      </c>
      <c r="N111">
        <v>1884.6610183653347</v>
      </c>
      <c r="O111">
        <v>2021.173255182179</v>
      </c>
      <c r="P111">
        <v>2143.2622045075259</v>
      </c>
      <c r="Q111">
        <v>2246.0557768924305</v>
      </c>
      <c r="R111">
        <v>2175.2284805066547</v>
      </c>
      <c r="S111">
        <v>2377.6655703278207</v>
      </c>
      <c r="T111">
        <v>2535.7991591006034</v>
      </c>
      <c r="U111">
        <v>2693.5207713796522</v>
      </c>
      <c r="V111">
        <v>2935.0129677658392</v>
      </c>
      <c r="W111">
        <v>2868.3192686357243</v>
      </c>
      <c r="X111">
        <v>2827.3964668404287</v>
      </c>
      <c r="Y111">
        <v>2794.1935854036378</v>
      </c>
      <c r="Z111">
        <v>2852.7886970888167</v>
      </c>
      <c r="AA111">
        <v>2962.2726383561653</v>
      </c>
      <c r="AB111">
        <v>3114.964548588755</v>
      </c>
      <c r="AC111">
        <v>3271.4729255951793</v>
      </c>
      <c r="AD111">
        <v>3414.634284137233</v>
      </c>
      <c r="AE111">
        <v>3427.2836287844166</v>
      </c>
      <c r="AF111">
        <v>3598.1109703791703</v>
      </c>
      <c r="AG111">
        <v>3767.5292987369853</v>
      </c>
      <c r="AH111">
        <v>3897.8732314065137</v>
      </c>
      <c r="AI111">
        <v>4104.9001947488077</v>
      </c>
      <c r="AJ111">
        <v>4185.0972286418692</v>
      </c>
      <c r="AK111">
        <v>4351.064203124678</v>
      </c>
      <c r="AL111">
        <v>4525.2755663106245</v>
      </c>
      <c r="AM111">
        <v>4787.8906174828389</v>
      </c>
      <c r="AN111">
        <v>4976.6328241118881</v>
      </c>
      <c r="AO111">
        <v>5201.610904851892</v>
      </c>
      <c r="AP111">
        <v>5433.8649393067944</v>
      </c>
      <c r="AQ111">
        <v>5796.0555811639624</v>
      </c>
      <c r="AR111">
        <v>5896.9392249788752</v>
      </c>
      <c r="AS111">
        <v>6035.6866458271179</v>
      </c>
      <c r="AT111">
        <v>6092.5489944879555</v>
      </c>
      <c r="AU111">
        <v>6168.3989875836005</v>
      </c>
      <c r="AV111">
        <v>6241.7155739277305</v>
      </c>
      <c r="AW111">
        <v>6351.0991107946456</v>
      </c>
      <c r="AX111">
        <v>6218.313403541124</v>
      </c>
      <c r="AY111">
        <v>6340.733045494153</v>
      </c>
      <c r="AZ111">
        <v>5947.9094892925059</v>
      </c>
      <c r="BA111">
        <v>5927.868679902328</v>
      </c>
      <c r="BB111">
        <v>5657.5381586887925</v>
      </c>
      <c r="BC111">
        <v>5651.0084828177123</v>
      </c>
      <c r="BD111">
        <v>5698.7561788790899</v>
      </c>
      <c r="BE111">
        <v>5672.0641341079581</v>
      </c>
    </row>
    <row r="112" spans="1:57" x14ac:dyDescent="0.3">
      <c r="A112" s="1" t="s">
        <v>222</v>
      </c>
      <c r="B112" t="s">
        <v>223</v>
      </c>
      <c r="N112">
        <v>274.13127927372528</v>
      </c>
      <c r="O112">
        <v>315.508106204238</v>
      </c>
      <c r="P112">
        <v>383.58611242900867</v>
      </c>
      <c r="Q112">
        <v>421.27985833973202</v>
      </c>
      <c r="R112">
        <v>458.4816539510266</v>
      </c>
      <c r="S112">
        <v>490.63316341653444</v>
      </c>
      <c r="T112">
        <v>514.40901219993827</v>
      </c>
      <c r="U112">
        <v>511.9184623369805</v>
      </c>
      <c r="V112">
        <v>555.68181839543684</v>
      </c>
      <c r="W112">
        <v>538.15957600890818</v>
      </c>
      <c r="X112">
        <v>557.43911440986949</v>
      </c>
      <c r="Y112">
        <v>612.90824604490035</v>
      </c>
      <c r="Z112">
        <v>681.96968538301712</v>
      </c>
      <c r="AA112">
        <v>716.97820351515259</v>
      </c>
      <c r="AB112">
        <v>749.48487962938282</v>
      </c>
      <c r="AC112">
        <v>758.68466373144031</v>
      </c>
      <c r="AD112">
        <v>807.65667986787923</v>
      </c>
      <c r="AE112">
        <v>802.15062883835128</v>
      </c>
      <c r="AF112">
        <v>860.3115066773463</v>
      </c>
      <c r="AG112">
        <v>940.8827276806602</v>
      </c>
      <c r="AH112">
        <v>994.57282866422486</v>
      </c>
      <c r="AI112">
        <v>1065.1685247983298</v>
      </c>
      <c r="AJ112">
        <v>1113.4763709802348</v>
      </c>
      <c r="AK112">
        <v>1157.5555250191062</v>
      </c>
      <c r="AL112">
        <v>1184.0795184271308</v>
      </c>
      <c r="AM112">
        <v>1278.5793769379591</v>
      </c>
      <c r="AN112">
        <v>1328.9658097229374</v>
      </c>
      <c r="AO112">
        <v>1380.2167566364674</v>
      </c>
      <c r="AP112">
        <v>1466.8473638012324</v>
      </c>
      <c r="AQ112">
        <v>1546.5061588925475</v>
      </c>
      <c r="AR112">
        <v>1643.9798322662311</v>
      </c>
      <c r="AS112">
        <v>1745.2679800054682</v>
      </c>
      <c r="AT112">
        <v>1888.68835927188</v>
      </c>
      <c r="AU112">
        <v>2009.5203162360392</v>
      </c>
      <c r="AV112">
        <v>2079.5601959893925</v>
      </c>
      <c r="AW112">
        <v>2221.1966988478171</v>
      </c>
      <c r="AX112">
        <v>2307.2909055290438</v>
      </c>
      <c r="AY112">
        <v>2422.5809312412302</v>
      </c>
      <c r="AZ112">
        <v>2505.8540754777414</v>
      </c>
      <c r="BA112">
        <v>2659.9552545107631</v>
      </c>
      <c r="BB112">
        <v>2681.5048969815161</v>
      </c>
      <c r="BC112">
        <v>2784.622508312234</v>
      </c>
      <c r="BD112">
        <v>2830.8119734876504</v>
      </c>
      <c r="BE112">
        <v>3022.1225629859946</v>
      </c>
    </row>
    <row r="113" spans="1:57" x14ac:dyDescent="0.3">
      <c r="A113" s="1" t="s">
        <v>224</v>
      </c>
      <c r="B113" t="s">
        <v>225</v>
      </c>
      <c r="N113">
        <v>259.3641677676643</v>
      </c>
      <c r="O113">
        <v>259.91380107376949</v>
      </c>
      <c r="P113">
        <v>305.27204734447105</v>
      </c>
      <c r="Q113">
        <v>323.72524125132975</v>
      </c>
      <c r="R113">
        <v>365.26741631499266</v>
      </c>
      <c r="S113">
        <v>412.38989264439613</v>
      </c>
      <c r="T113">
        <v>485.15214567082353</v>
      </c>
      <c r="U113">
        <v>578.740781980424</v>
      </c>
      <c r="V113">
        <v>726.51918721863217</v>
      </c>
      <c r="W113">
        <v>792.03981673660553</v>
      </c>
      <c r="X113">
        <v>734.40003383623196</v>
      </c>
      <c r="Y113">
        <v>899.43036769594778</v>
      </c>
      <c r="Z113">
        <v>1037.8210725195024</v>
      </c>
      <c r="AA113">
        <v>1216.9533730957455</v>
      </c>
      <c r="AB113">
        <v>1280.8084444387302</v>
      </c>
      <c r="AC113">
        <v>1330.8181480024655</v>
      </c>
      <c r="AD113">
        <v>1312.1675677105407</v>
      </c>
      <c r="AE113">
        <v>1339.3672479982029</v>
      </c>
      <c r="AF113">
        <v>1333.33741297708</v>
      </c>
      <c r="AG113">
        <v>1308.9070608819175</v>
      </c>
      <c r="AH113">
        <v>1096.176245463879</v>
      </c>
      <c r="AI113">
        <v>1310.4574570278526</v>
      </c>
      <c r="AJ113">
        <v>1325.8711316778586</v>
      </c>
      <c r="AK113">
        <v>1374.0484581362523</v>
      </c>
      <c r="AL113">
        <v>1419.7488771095109</v>
      </c>
      <c r="AM113">
        <v>1376.4566962739341</v>
      </c>
      <c r="AN113">
        <v>1360.1016512734814</v>
      </c>
      <c r="AO113">
        <v>1318.6023683111453</v>
      </c>
      <c r="AP113">
        <v>1278.8316005077436</v>
      </c>
      <c r="AQ113">
        <v>1240.9785941831894</v>
      </c>
      <c r="AR113">
        <v>1240.6963266135663</v>
      </c>
      <c r="AS113">
        <v>1264.924693522388</v>
      </c>
      <c r="AT113">
        <v>1040.1061061867499</v>
      </c>
      <c r="AU113">
        <v>1202.2571545815551</v>
      </c>
      <c r="AV113">
        <v>836.51892239157723</v>
      </c>
      <c r="AW113">
        <v>981.85216592580241</v>
      </c>
      <c r="AX113">
        <v>782.05030459404759</v>
      </c>
      <c r="AY113">
        <v>769.36501862589762</v>
      </c>
      <c r="AZ113">
        <v>863.10910766315396</v>
      </c>
      <c r="BA113">
        <v>1237.0395295860637</v>
      </c>
      <c r="BB113">
        <v>1314.2263867236447</v>
      </c>
      <c r="BC113">
        <v>1141.1410300234766</v>
      </c>
      <c r="BD113">
        <v>1427.7204998635282</v>
      </c>
      <c r="BE113">
        <v>1328.2304162295245</v>
      </c>
    </row>
    <row r="114" spans="1:57" x14ac:dyDescent="0.3">
      <c r="A114" s="1" t="s">
        <v>226</v>
      </c>
      <c r="B114" t="s">
        <v>227</v>
      </c>
      <c r="C114">
        <v>2614.2822969232348</v>
      </c>
      <c r="D114">
        <v>2871.0432388048862</v>
      </c>
      <c r="E114">
        <v>2895.0860301132811</v>
      </c>
      <c r="F114">
        <v>2978.675270531583</v>
      </c>
      <c r="G114">
        <v>3074.3506029642876</v>
      </c>
      <c r="H114">
        <v>2974.735550170059</v>
      </c>
      <c r="I114">
        <v>2914.5574474612672</v>
      </c>
      <c r="J114">
        <v>2918.2243108210778</v>
      </c>
      <c r="K114">
        <v>2992.7340586039863</v>
      </c>
      <c r="L114">
        <v>3796.0554460119292</v>
      </c>
      <c r="M114">
        <v>6471.3996419452351</v>
      </c>
      <c r="N114">
        <v>7001.5235470504322</v>
      </c>
      <c r="O114">
        <v>7650.4874794990847</v>
      </c>
      <c r="P114">
        <v>9895.5806647607114</v>
      </c>
      <c r="Q114">
        <v>9962.4086353265902</v>
      </c>
      <c r="R114">
        <v>9588.0795856481582</v>
      </c>
      <c r="S114">
        <v>10002.089446478374</v>
      </c>
      <c r="T114">
        <v>10631.24721031204</v>
      </c>
      <c r="U114">
        <v>10986.995441470539</v>
      </c>
      <c r="V114">
        <v>11841.318360023923</v>
      </c>
      <c r="W114">
        <v>12680.921196819469</v>
      </c>
      <c r="X114">
        <v>12918.463305237156</v>
      </c>
      <c r="Y114">
        <v>14038.313520909946</v>
      </c>
      <c r="Z114">
        <v>14642.77123940298</v>
      </c>
      <c r="AA114">
        <v>15239.383577372229</v>
      </c>
      <c r="AB114">
        <v>14771.856423852032</v>
      </c>
      <c r="AC114">
        <v>15350.768977711983</v>
      </c>
      <c r="AD114">
        <v>15268.914296405663</v>
      </c>
      <c r="AE114">
        <v>16353.007127412509</v>
      </c>
      <c r="AF114">
        <v>16424.6278455381</v>
      </c>
      <c r="AG114">
        <v>16148.2737240313</v>
      </c>
      <c r="AH114">
        <v>15931.139617606101</v>
      </c>
      <c r="AI114">
        <v>16099.932198715223</v>
      </c>
      <c r="AJ114">
        <v>16737.13148165703</v>
      </c>
      <c r="AK114">
        <v>17066.321831735087</v>
      </c>
      <c r="AL114">
        <v>17396.47359684149</v>
      </c>
      <c r="AM114">
        <v>17358.58037454075</v>
      </c>
      <c r="AN114">
        <v>18957.835413531615</v>
      </c>
      <c r="AO114">
        <v>21321.160238937118</v>
      </c>
      <c r="AP114">
        <v>24522.22754983218</v>
      </c>
      <c r="AQ114">
        <v>26201.52557742572</v>
      </c>
      <c r="AR114">
        <v>26950.394430251818</v>
      </c>
      <c r="AS114">
        <v>27896.898682887979</v>
      </c>
      <c r="AT114">
        <v>27666.386894214927</v>
      </c>
      <c r="AU114">
        <v>28215.452248402802</v>
      </c>
      <c r="AV114">
        <v>27988.029683150566</v>
      </c>
      <c r="AW114">
        <v>31328.386803694753</v>
      </c>
      <c r="AX114">
        <v>36852.544886155745</v>
      </c>
      <c r="AY114">
        <v>50063.954330936882</v>
      </c>
      <c r="AZ114">
        <v>51259.187626962725</v>
      </c>
      <c r="BA114">
        <v>51439.908691017823</v>
      </c>
      <c r="BB114">
        <v>52373.877008532538</v>
      </c>
      <c r="BC114">
        <v>53202.833659686454</v>
      </c>
      <c r="BD114">
        <v>54799.174707502993</v>
      </c>
      <c r="BE114">
        <v>53832.479091958725</v>
      </c>
    </row>
    <row r="115" spans="1:57" x14ac:dyDescent="0.3">
      <c r="A115" s="1" t="s">
        <v>228</v>
      </c>
      <c r="B115" t="s">
        <v>229</v>
      </c>
      <c r="N115">
        <v>2288.693385467579</v>
      </c>
      <c r="O115">
        <v>2497.1410419313852</v>
      </c>
      <c r="P115">
        <v>2497.5594874923736</v>
      </c>
      <c r="Q115">
        <v>2518.2114302635478</v>
      </c>
      <c r="R115">
        <v>2624.8914616497827</v>
      </c>
      <c r="S115">
        <v>2718.0866119445232</v>
      </c>
      <c r="T115">
        <v>2831.9955715471906</v>
      </c>
      <c r="U115">
        <v>3011.9241192411923</v>
      </c>
      <c r="V115">
        <v>3049.392498679345</v>
      </c>
      <c r="W115">
        <v>3022.1763795771017</v>
      </c>
      <c r="X115">
        <v>3067.4924165824063</v>
      </c>
      <c r="Y115">
        <v>3173.9022575043414</v>
      </c>
      <c r="Z115">
        <v>3313.2764920828258</v>
      </c>
      <c r="AA115">
        <v>3359.4614089925462</v>
      </c>
      <c r="AB115">
        <v>3485.2350578785731</v>
      </c>
      <c r="AC115">
        <v>3407.071411956269</v>
      </c>
      <c r="AD115">
        <v>3756.4660105287253</v>
      </c>
      <c r="AE115">
        <v>4026.1143628995947</v>
      </c>
      <c r="AF115">
        <v>4228.4196547144757</v>
      </c>
      <c r="AG115">
        <v>4176.1802575107295</v>
      </c>
      <c r="AH115">
        <v>3981.2083249141242</v>
      </c>
      <c r="AI115">
        <v>4568.4169431973451</v>
      </c>
      <c r="AJ115">
        <v>4618.8937464360388</v>
      </c>
      <c r="AK115">
        <v>4934.2470827931102</v>
      </c>
      <c r="AL115">
        <v>5127.8629395852122</v>
      </c>
      <c r="AM115">
        <v>5340.3021784961347</v>
      </c>
      <c r="AN115">
        <v>5488.5195339273478</v>
      </c>
      <c r="AO115">
        <v>5819.4607268464242</v>
      </c>
      <c r="AP115">
        <v>5974.3673469387759</v>
      </c>
      <c r="AQ115">
        <v>6323.1038320877724</v>
      </c>
      <c r="AR115">
        <v>6400.2174250660037</v>
      </c>
      <c r="AS115">
        <v>6502.7397260273974</v>
      </c>
      <c r="AT115">
        <v>6597.3063067103158</v>
      </c>
      <c r="AU115">
        <v>6525.9215743868408</v>
      </c>
      <c r="AV115">
        <v>6572.1995353602397</v>
      </c>
      <c r="AW115">
        <v>6711.2295674610486</v>
      </c>
      <c r="AX115">
        <v>7003.2450801520872</v>
      </c>
      <c r="AY115">
        <v>7134.0028458844145</v>
      </c>
      <c r="AZ115">
        <v>6607.8871433151653</v>
      </c>
      <c r="BA115">
        <v>6953.2766671913532</v>
      </c>
      <c r="BB115">
        <v>6930.000772618404</v>
      </c>
      <c r="BC115">
        <v>7184.5016117818086</v>
      </c>
      <c r="BD115">
        <v>6710.0936782678828</v>
      </c>
      <c r="BE115">
        <v>6600.8982801222046</v>
      </c>
    </row>
    <row r="116" spans="1:57" x14ac:dyDescent="0.3">
      <c r="A116" s="1" t="s">
        <v>230</v>
      </c>
      <c r="B116" t="s">
        <v>231</v>
      </c>
      <c r="C116">
        <v>975.02574716581967</v>
      </c>
      <c r="D116">
        <v>1046.415105166875</v>
      </c>
      <c r="E116">
        <v>1143.6051293793466</v>
      </c>
      <c r="F116">
        <v>1266.3505814407242</v>
      </c>
      <c r="G116">
        <v>1353.3144913387137</v>
      </c>
      <c r="H116">
        <v>1446.7395924382608</v>
      </c>
      <c r="I116">
        <v>1573.2020792475105</v>
      </c>
      <c r="J116">
        <v>1693.2543170669464</v>
      </c>
      <c r="K116">
        <v>1823.398749900208</v>
      </c>
      <c r="L116">
        <v>1934.8144633853183</v>
      </c>
      <c r="M116">
        <v>2072.9127668409765</v>
      </c>
      <c r="N116">
        <v>2152.7739378390411</v>
      </c>
      <c r="O116">
        <v>2295.4930592466958</v>
      </c>
      <c r="P116">
        <v>2457.7268390148738</v>
      </c>
      <c r="Q116">
        <v>2537.2853862508573</v>
      </c>
      <c r="R116">
        <v>2476.3622143113903</v>
      </c>
      <c r="S116">
        <v>2710.4579360518437</v>
      </c>
      <c r="T116">
        <v>2776.8181347108684</v>
      </c>
      <c r="U116">
        <v>2891.0441916246209</v>
      </c>
      <c r="V116">
        <v>3040.959609376433</v>
      </c>
      <c r="W116">
        <v>3104.854578232726</v>
      </c>
      <c r="X116">
        <v>3096.9347368905437</v>
      </c>
      <c r="Y116">
        <v>3132.7712226335707</v>
      </c>
      <c r="Z116">
        <v>3134.3923353187042</v>
      </c>
      <c r="AA116">
        <v>3304.32740902362</v>
      </c>
      <c r="AB116">
        <v>3391.6696268347055</v>
      </c>
      <c r="AC116">
        <v>3490.3431160650402</v>
      </c>
      <c r="AD116">
        <v>3662.6665616761379</v>
      </c>
      <c r="AE116">
        <v>3825.917783038346</v>
      </c>
      <c r="AF116">
        <v>4007.1795167333808</v>
      </c>
      <c r="AG116">
        <v>4144.9074423423162</v>
      </c>
      <c r="AH116">
        <v>4224.7401055429191</v>
      </c>
      <c r="AI116">
        <v>4310.53796825883</v>
      </c>
      <c r="AJ116">
        <v>4303.6453116643934</v>
      </c>
      <c r="AK116">
        <v>4439.3192525429513</v>
      </c>
      <c r="AL116">
        <v>4597.8925979618398</v>
      </c>
      <c r="AM116">
        <v>4658.7001566172348</v>
      </c>
      <c r="AN116">
        <v>4791.2852459463611</v>
      </c>
      <c r="AO116">
        <v>4955.7219439579958</v>
      </c>
      <c r="AP116">
        <v>5079.4924063691615</v>
      </c>
      <c r="AQ116">
        <v>5299.8564787942169</v>
      </c>
      <c r="AR116">
        <v>5406.4917216770427</v>
      </c>
      <c r="AS116">
        <v>5539.7038367667355</v>
      </c>
      <c r="AT116">
        <v>5652.5195424865715</v>
      </c>
      <c r="AU116">
        <v>5687.9975734557247</v>
      </c>
      <c r="AV116">
        <v>5731.1015568122011</v>
      </c>
      <c r="AW116">
        <v>5833.4672967599963</v>
      </c>
      <c r="AX116">
        <v>5804.325963567393</v>
      </c>
      <c r="AY116">
        <v>5757.9606114777989</v>
      </c>
      <c r="AZ116">
        <v>5368.3905666713454</v>
      </c>
      <c r="BA116">
        <v>5493.7110367005362</v>
      </c>
      <c r="BB116">
        <v>5514.8036149678655</v>
      </c>
      <c r="BC116">
        <v>5397.7414773402434</v>
      </c>
      <c r="BD116">
        <v>5159.183655037853</v>
      </c>
      <c r="BE116">
        <v>5002.4066798773592</v>
      </c>
    </row>
    <row r="117" spans="1:57" x14ac:dyDescent="0.3">
      <c r="A117" s="1" t="s">
        <v>232</v>
      </c>
      <c r="B117" t="s">
        <v>233</v>
      </c>
      <c r="N117">
        <v>815.00790851746285</v>
      </c>
      <c r="O117">
        <v>966.87509689421734</v>
      </c>
      <c r="P117">
        <v>1001.0300085308703</v>
      </c>
      <c r="Q117">
        <v>1045.8842951715676</v>
      </c>
      <c r="R117">
        <v>695.75387965380946</v>
      </c>
      <c r="S117">
        <v>736.12229458028139</v>
      </c>
      <c r="T117">
        <v>756.42856147375733</v>
      </c>
      <c r="U117">
        <v>756.44366061749167</v>
      </c>
      <c r="V117">
        <v>685.01982150099514</v>
      </c>
      <c r="W117">
        <v>661.16588975821674</v>
      </c>
      <c r="X117">
        <v>645.90397196804076</v>
      </c>
      <c r="Y117">
        <v>769.00455091342792</v>
      </c>
      <c r="Z117">
        <v>741.28331813203647</v>
      </c>
      <c r="AA117">
        <v>593.5744803730197</v>
      </c>
      <c r="AB117">
        <v>580.60123912978327</v>
      </c>
      <c r="AC117">
        <v>607.25285508495813</v>
      </c>
      <c r="AD117">
        <v>642.84099515322305</v>
      </c>
      <c r="AE117">
        <v>613.95883755452701</v>
      </c>
      <c r="AF117">
        <v>579.58013933223049</v>
      </c>
      <c r="AG117">
        <v>867.80230306466444</v>
      </c>
      <c r="AH117">
        <v>713.30945249809986</v>
      </c>
      <c r="AI117">
        <v>1446.5376349678531</v>
      </c>
      <c r="AJ117">
        <v>1525.8105893911288</v>
      </c>
      <c r="AK117">
        <v>1696.6628312069581</v>
      </c>
      <c r="AL117">
        <v>2051.1415863924494</v>
      </c>
      <c r="AM117">
        <v>2104.6361793407973</v>
      </c>
      <c r="AN117">
        <v>2159.125915857946</v>
      </c>
      <c r="AO117">
        <v>2237.747870440608</v>
      </c>
      <c r="AP117">
        <v>2263.8571035163855</v>
      </c>
      <c r="AQ117">
        <v>2276.3392186163337</v>
      </c>
      <c r="AR117">
        <v>2277.6369105791973</v>
      </c>
      <c r="AS117">
        <v>2345.4747673928505</v>
      </c>
      <c r="AT117">
        <v>2408.6184694458666</v>
      </c>
      <c r="AU117">
        <v>2380.1703843832051</v>
      </c>
      <c r="AV117">
        <v>2397.077667433211</v>
      </c>
      <c r="AW117">
        <v>2371.8353896138078</v>
      </c>
      <c r="AX117">
        <v>1926.8651017420175</v>
      </c>
      <c r="AY117">
        <v>1160.3680394093769</v>
      </c>
      <c r="AZ117">
        <v>1222.1742540784746</v>
      </c>
      <c r="BA117">
        <v>1216.1710182674722</v>
      </c>
      <c r="BB117">
        <v>1204.9134992421962</v>
      </c>
      <c r="BC117">
        <v>1037.6013499724854</v>
      </c>
      <c r="BD117">
        <v>1013.0446995479427</v>
      </c>
      <c r="BE117">
        <v>1050.7329044608673</v>
      </c>
    </row>
    <row r="118" spans="1:57" x14ac:dyDescent="0.3">
      <c r="A118" s="1" t="s">
        <v>234</v>
      </c>
      <c r="B118" t="s">
        <v>235</v>
      </c>
      <c r="N118">
        <v>130.99842912432248</v>
      </c>
      <c r="O118">
        <v>153.40232014374169</v>
      </c>
      <c r="P118">
        <v>173.4719329597699</v>
      </c>
      <c r="Q118">
        <v>188.76993228688048</v>
      </c>
      <c r="R118">
        <v>213.94899010752147</v>
      </c>
      <c r="S118">
        <v>254.80646954097156</v>
      </c>
      <c r="T118">
        <v>222.54209142763276</v>
      </c>
      <c r="U118">
        <v>256.48553157966938</v>
      </c>
      <c r="V118">
        <v>325.64492892690879</v>
      </c>
      <c r="W118">
        <v>365.85442778475146</v>
      </c>
      <c r="X118">
        <v>420.71235486539433</v>
      </c>
      <c r="Y118">
        <v>496.9701981717426</v>
      </c>
      <c r="Z118">
        <v>622.89133129171717</v>
      </c>
      <c r="AA118">
        <v>704.26505936692286</v>
      </c>
      <c r="AB118">
        <v>744.81500140170044</v>
      </c>
      <c r="AC118">
        <v>777.03736843344552</v>
      </c>
      <c r="AD118">
        <v>853.5038680680351</v>
      </c>
      <c r="AE118">
        <v>853.6620566868454</v>
      </c>
      <c r="AF118">
        <v>861.93455769225113</v>
      </c>
      <c r="AG118">
        <v>933.84821180687004</v>
      </c>
      <c r="AH118">
        <v>900.67905935812723</v>
      </c>
      <c r="AI118">
        <v>997.81983029269384</v>
      </c>
      <c r="AJ118">
        <v>1021.288546740433</v>
      </c>
      <c r="AK118">
        <v>1052.0685504286612</v>
      </c>
      <c r="AL118">
        <v>1108.7762209341222</v>
      </c>
      <c r="AM118">
        <v>1154.0605309185537</v>
      </c>
      <c r="AN118">
        <v>1159.9365664846393</v>
      </c>
      <c r="AO118">
        <v>1222.9026239008085</v>
      </c>
      <c r="AP118">
        <v>1250.2578619577</v>
      </c>
      <c r="AQ118">
        <v>1289.6064474856287</v>
      </c>
      <c r="AR118">
        <v>1324.0473682354366</v>
      </c>
      <c r="AS118">
        <v>1401.5969140420341</v>
      </c>
      <c r="AT118">
        <v>1442.2077169246397</v>
      </c>
      <c r="AU118">
        <v>1551.9034651531367</v>
      </c>
      <c r="AV118">
        <v>1578.3170457373733</v>
      </c>
      <c r="AW118">
        <v>1678.8672027558857</v>
      </c>
      <c r="AX118">
        <v>1784.7322581882825</v>
      </c>
      <c r="AY118">
        <v>1847.6383204519257</v>
      </c>
      <c r="AZ118">
        <v>1812.2049654299997</v>
      </c>
      <c r="BA118">
        <v>1845.3388462142805</v>
      </c>
      <c r="BB118">
        <v>1846.6342282286444</v>
      </c>
      <c r="BC118">
        <v>1917.5930604266141</v>
      </c>
      <c r="BD118">
        <v>1854.0165860368386</v>
      </c>
      <c r="BE118">
        <v>1864.6758554801661</v>
      </c>
    </row>
    <row r="119" spans="1:57" x14ac:dyDescent="0.3">
      <c r="A119" s="1" t="s">
        <v>236</v>
      </c>
      <c r="B119" t="s">
        <v>237</v>
      </c>
      <c r="C119">
        <v>1110.263404641433</v>
      </c>
      <c r="D119">
        <v>1246.0107643533488</v>
      </c>
      <c r="E119">
        <v>1317.931379914851</v>
      </c>
      <c r="F119">
        <v>1506.0116514481676</v>
      </c>
      <c r="G119">
        <v>1676.4459346186086</v>
      </c>
      <c r="H119">
        <v>1775.8360891154193</v>
      </c>
      <c r="I119">
        <v>1984.1667501753682</v>
      </c>
      <c r="J119">
        <v>2253.6609580541076</v>
      </c>
      <c r="K119">
        <v>2513.3335312336112</v>
      </c>
      <c r="L119">
        <v>2863.1799325398365</v>
      </c>
      <c r="M119">
        <v>3222.0039292730844</v>
      </c>
      <c r="N119">
        <v>3415.6882409150685</v>
      </c>
      <c r="O119">
        <v>3737.2653655259919</v>
      </c>
      <c r="P119">
        <v>4090.9982512791571</v>
      </c>
      <c r="Q119">
        <v>3967.084838692108</v>
      </c>
      <c r="R119">
        <v>4028.6671431123818</v>
      </c>
      <c r="S119">
        <v>4310.6206382846658</v>
      </c>
      <c r="T119">
        <v>4444.7713480235016</v>
      </c>
      <c r="U119">
        <v>4670.1073996066079</v>
      </c>
      <c r="V119">
        <v>4862.7599896435659</v>
      </c>
      <c r="W119">
        <v>4717.6876573444533</v>
      </c>
      <c r="X119">
        <v>4754.3774649802799</v>
      </c>
      <c r="Y119">
        <v>4696.6204864540859</v>
      </c>
      <c r="Z119">
        <v>4960.9337660050815</v>
      </c>
      <c r="AA119">
        <v>5184.8889333266679</v>
      </c>
      <c r="AB119">
        <v>5327.7986650545736</v>
      </c>
      <c r="AC119">
        <v>5327.7911302801831</v>
      </c>
      <c r="AD119">
        <v>5639.9488905816152</v>
      </c>
      <c r="AE119">
        <v>5904.7898673060772</v>
      </c>
      <c r="AF119">
        <v>6236.9229019786217</v>
      </c>
      <c r="AG119">
        <v>6805.5400406355993</v>
      </c>
      <c r="AH119">
        <v>7009.0299464981726</v>
      </c>
      <c r="AI119">
        <v>7034.6134960435966</v>
      </c>
      <c r="AJ119">
        <v>7094.0129761675335</v>
      </c>
      <c r="AK119">
        <v>7522.5710421651556</v>
      </c>
      <c r="AL119">
        <v>7695.7166431492597</v>
      </c>
      <c r="AM119">
        <v>7835.4127404438723</v>
      </c>
      <c r="AN119">
        <v>7991.0040695875678</v>
      </c>
      <c r="AO119">
        <v>8003.9556962025317</v>
      </c>
      <c r="AP119">
        <v>8147.3888700239277</v>
      </c>
      <c r="AQ119">
        <v>8299.4095062399974</v>
      </c>
      <c r="AR119">
        <v>8162.0146442362893</v>
      </c>
      <c r="AS119">
        <v>8266.099101573227</v>
      </c>
      <c r="AT119">
        <v>8164.9336820181961</v>
      </c>
      <c r="AU119">
        <v>8393.2577234054206</v>
      </c>
      <c r="AV119">
        <v>8539.0105890915929</v>
      </c>
      <c r="AW119">
        <v>8542.4781391274428</v>
      </c>
      <c r="AX119">
        <v>8710.0257029241966</v>
      </c>
      <c r="AY119">
        <v>8270.0077305701107</v>
      </c>
      <c r="AZ119">
        <v>8020.273805711965</v>
      </c>
      <c r="BA119">
        <v>8594.9090341219653</v>
      </c>
      <c r="BB119">
        <v>8099.5986951726081</v>
      </c>
      <c r="BC119">
        <v>7998.3467707182535</v>
      </c>
      <c r="BD119">
        <v>7988.5833104476442</v>
      </c>
      <c r="BE119">
        <v>7819.7146359093622</v>
      </c>
    </row>
    <row r="120" spans="1:57" x14ac:dyDescent="0.3">
      <c r="A120" s="1" t="s">
        <v>238</v>
      </c>
      <c r="B120" t="s">
        <v>239</v>
      </c>
      <c r="AG120">
        <v>5905.0036701737217</v>
      </c>
      <c r="AH120">
        <v>5641.8345946931704</v>
      </c>
      <c r="AI120">
        <v>5354.4918379022693</v>
      </c>
      <c r="AJ120">
        <v>4541.830800544677</v>
      </c>
      <c r="AK120">
        <v>4340.7353956915977</v>
      </c>
      <c r="AL120">
        <v>4041.1299559056342</v>
      </c>
      <c r="AM120">
        <v>3636.6276468436618</v>
      </c>
      <c r="AN120">
        <v>3173.7930492067048</v>
      </c>
      <c r="AO120">
        <v>2948.7834493374826</v>
      </c>
      <c r="AP120">
        <v>2838.3434395561862</v>
      </c>
      <c r="AQ120">
        <v>3169.5233406160569</v>
      </c>
      <c r="AR120">
        <v>3512.0355006129557</v>
      </c>
      <c r="AS120">
        <v>3558.3272786202629</v>
      </c>
      <c r="AT120">
        <v>3768.7928205600128</v>
      </c>
      <c r="AU120">
        <v>3859.1925589747807</v>
      </c>
      <c r="AV120">
        <v>4012.0739189183569</v>
      </c>
      <c r="AW120">
        <v>4261.2125723898562</v>
      </c>
      <c r="AX120">
        <v>4487.2861302675656</v>
      </c>
      <c r="AY120">
        <v>4689.1667729998726</v>
      </c>
      <c r="AZ120">
        <v>4447.3244033892879</v>
      </c>
      <c r="BA120">
        <v>4728.0115908273265</v>
      </c>
      <c r="BB120">
        <v>4892.7351911715032</v>
      </c>
      <c r="BC120">
        <v>5180.6538185927911</v>
      </c>
      <c r="BD120">
        <v>5345.4687403694043</v>
      </c>
      <c r="BE120">
        <v>5600.2084648650807</v>
      </c>
    </row>
    <row r="121" spans="1:57" x14ac:dyDescent="0.3">
      <c r="A121" s="1" t="s">
        <v>240</v>
      </c>
      <c r="B121" t="s">
        <v>241</v>
      </c>
      <c r="N121">
        <v>77.605760686714504</v>
      </c>
      <c r="O121">
        <v>82.001846194175755</v>
      </c>
      <c r="P121">
        <v>84.677183514661806</v>
      </c>
      <c r="Q121">
        <v>86.944280186622038</v>
      </c>
      <c r="R121">
        <v>89.865082310890898</v>
      </c>
      <c r="S121">
        <v>95.841004101583522</v>
      </c>
      <c r="T121">
        <v>97.411757312200578</v>
      </c>
      <c r="U121">
        <v>100.35925456355102</v>
      </c>
      <c r="V121">
        <v>103.81208089037342</v>
      </c>
      <c r="W121">
        <v>103.97633652078366</v>
      </c>
      <c r="X121">
        <v>107.71292524629223</v>
      </c>
      <c r="Y121">
        <v>106.22267542894735</v>
      </c>
      <c r="Z121">
        <v>105.57862593812929</v>
      </c>
      <c r="AA121">
        <v>107.12196548698449</v>
      </c>
      <c r="AB121">
        <v>112.1391906448245</v>
      </c>
      <c r="AC121">
        <v>114.82570544103157</v>
      </c>
      <c r="AD121">
        <v>123.70153144834336</v>
      </c>
      <c r="AE121">
        <v>117.13631633865188</v>
      </c>
      <c r="AF121">
        <v>120.03439968760536</v>
      </c>
      <c r="AG121">
        <v>123.50061090652019</v>
      </c>
      <c r="AH121">
        <v>124.82819810679544</v>
      </c>
      <c r="AI121">
        <v>124.73309132191727</v>
      </c>
      <c r="AJ121">
        <v>127.14158774935132</v>
      </c>
      <c r="AK121">
        <v>124.52453131411636</v>
      </c>
      <c r="AL121">
        <v>125.68290110419451</v>
      </c>
      <c r="AM121">
        <v>127.8443576968302</v>
      </c>
      <c r="AN121">
        <v>125.40939504363985</v>
      </c>
      <c r="AO121">
        <v>126.04755334856085</v>
      </c>
      <c r="AP121">
        <v>116.56414434827732</v>
      </c>
      <c r="AQ121">
        <v>104.3968793310666</v>
      </c>
      <c r="AR121">
        <v>113.8862569456613</v>
      </c>
      <c r="AS121">
        <v>113.1200973081713</v>
      </c>
      <c r="AT121">
        <v>118.68929987413917</v>
      </c>
      <c r="AU121">
        <v>125.85845074673348</v>
      </c>
      <c r="AV121">
        <v>128.16418995876984</v>
      </c>
      <c r="AW121">
        <v>135.86006312565851</v>
      </c>
      <c r="AX121">
        <v>139.43599136173754</v>
      </c>
      <c r="AY121">
        <v>138.87220141163618</v>
      </c>
      <c r="AZ121">
        <v>139.79827583104426</v>
      </c>
      <c r="BA121">
        <v>147.84439822000485</v>
      </c>
      <c r="BB121">
        <v>148.70910606697254</v>
      </c>
      <c r="BC121">
        <v>150.43949033238536</v>
      </c>
      <c r="BD121">
        <v>160.98457533584934</v>
      </c>
      <c r="BE121">
        <v>164.32554865493415</v>
      </c>
    </row>
    <row r="122" spans="1:57" x14ac:dyDescent="0.3">
      <c r="A122" s="1" t="s">
        <v>242</v>
      </c>
      <c r="B122" t="s">
        <v>243</v>
      </c>
      <c r="AG122">
        <v>2330.5702313718348</v>
      </c>
      <c r="AH122">
        <v>2322.3407115332916</v>
      </c>
      <c r="AI122">
        <v>2328.254418213226</v>
      </c>
      <c r="AJ122">
        <v>1914.229415281068</v>
      </c>
      <c r="AK122">
        <v>1896.3035148723172</v>
      </c>
      <c r="AL122">
        <v>2074.379440399965</v>
      </c>
      <c r="AM122">
        <v>1965.6900872871836</v>
      </c>
      <c r="AN122">
        <v>1802.8702836214973</v>
      </c>
      <c r="AO122">
        <v>1684.0008387502621</v>
      </c>
      <c r="AP122">
        <v>1795.3061730435502</v>
      </c>
      <c r="AQ122">
        <v>1696.0640209047851</v>
      </c>
      <c r="AR122">
        <v>1445.8757153545935</v>
      </c>
      <c r="AS122">
        <v>1365.9406496082713</v>
      </c>
      <c r="AT122">
        <v>1644.3598437530982</v>
      </c>
      <c r="AU122">
        <v>1417.9089858365819</v>
      </c>
      <c r="AV122">
        <v>1374.3075194669352</v>
      </c>
      <c r="AW122">
        <v>1377.4336961520773</v>
      </c>
      <c r="AX122">
        <v>1456.2295953230582</v>
      </c>
      <c r="AY122">
        <v>1378.7203639987215</v>
      </c>
      <c r="AZ122">
        <v>1323.723366708153</v>
      </c>
      <c r="BA122">
        <v>1371.7212136786652</v>
      </c>
      <c r="BB122">
        <v>1649.2583324266493</v>
      </c>
      <c r="BC122">
        <v>1809.1025823940647</v>
      </c>
      <c r="BD122">
        <v>1887.0200713336596</v>
      </c>
      <c r="BE122">
        <v>1941.221831891012</v>
      </c>
    </row>
    <row r="123" spans="1:57" x14ac:dyDescent="0.3">
      <c r="A123" s="1" t="s">
        <v>244</v>
      </c>
      <c r="B123" t="s">
        <v>245</v>
      </c>
      <c r="AL123">
        <v>13.513338509692723</v>
      </c>
      <c r="AM123">
        <v>20.031108311207305</v>
      </c>
      <c r="AN123">
        <v>24.250792133538667</v>
      </c>
      <c r="AO123">
        <v>26.636764527898261</v>
      </c>
      <c r="AP123">
        <v>30.202437092698261</v>
      </c>
      <c r="AQ123">
        <v>32.743083044274158</v>
      </c>
      <c r="AR123">
        <v>36.516332231878224</v>
      </c>
      <c r="AS123">
        <v>50.325505528011483</v>
      </c>
      <c r="AT123">
        <v>51.492813213398122</v>
      </c>
      <c r="AU123">
        <v>55.715128547735432</v>
      </c>
      <c r="AV123">
        <v>66.750272764517547</v>
      </c>
      <c r="AW123">
        <v>80.725885979583026</v>
      </c>
      <c r="AX123">
        <v>100.58507472462277</v>
      </c>
      <c r="AY123">
        <v>114.59370660870765</v>
      </c>
      <c r="AZ123">
        <v>127.93037181972758</v>
      </c>
      <c r="BA123">
        <v>144.28237927163181</v>
      </c>
      <c r="BB123">
        <v>165.11451458361401</v>
      </c>
      <c r="BC123">
        <v>207.23314723620803</v>
      </c>
      <c r="BD123">
        <v>221.54441948973309</v>
      </c>
      <c r="BE123">
        <v>271.3672582341959</v>
      </c>
    </row>
    <row r="124" spans="1:57" x14ac:dyDescent="0.3">
      <c r="A124" s="1" t="s">
        <v>246</v>
      </c>
      <c r="B124" t="s">
        <v>247</v>
      </c>
    </row>
    <row r="125" spans="1:57" x14ac:dyDescent="0.3">
      <c r="A125" s="1" t="s">
        <v>248</v>
      </c>
      <c r="B125" t="s">
        <v>249</v>
      </c>
    </row>
    <row r="126" spans="1:57" x14ac:dyDescent="0.3">
      <c r="A126" s="1" t="s">
        <v>250</v>
      </c>
      <c r="B126" t="s">
        <v>251</v>
      </c>
      <c r="N126">
        <v>295.59612859088475</v>
      </c>
      <c r="O126">
        <v>343.58634543930015</v>
      </c>
      <c r="P126">
        <v>397.08943006993286</v>
      </c>
      <c r="Q126">
        <v>458.94955377086063</v>
      </c>
      <c r="R126">
        <v>501.71871468060817</v>
      </c>
      <c r="S126">
        <v>577.93176025690093</v>
      </c>
      <c r="T126">
        <v>659.23693132953213</v>
      </c>
      <c r="U126">
        <v>779.51407368055311</v>
      </c>
      <c r="V126">
        <v>880.55608751434295</v>
      </c>
      <c r="W126">
        <v>913.62935595963415</v>
      </c>
      <c r="X126">
        <v>971.79348178644523</v>
      </c>
      <c r="Y126">
        <v>1027.8604026124772</v>
      </c>
      <c r="Z126">
        <v>1140.7050938573584</v>
      </c>
      <c r="AA126">
        <v>1250.236475038482</v>
      </c>
      <c r="AB126">
        <v>1340.1299581745159</v>
      </c>
      <c r="AC126">
        <v>1480.0185006558745</v>
      </c>
      <c r="AD126">
        <v>1674.2472494509473</v>
      </c>
      <c r="AE126">
        <v>1920.5235571526107</v>
      </c>
      <c r="AF126">
        <v>2095.1947132465052</v>
      </c>
      <c r="AG126">
        <v>2373.2144062218163</v>
      </c>
      <c r="AH126">
        <v>2588.8480760123452</v>
      </c>
      <c r="AI126">
        <v>2826.1887948060303</v>
      </c>
      <c r="AJ126">
        <v>3091.3711956122811</v>
      </c>
      <c r="AK126">
        <v>3495.4887308995167</v>
      </c>
      <c r="AL126">
        <v>3881.0244368132512</v>
      </c>
      <c r="AM126">
        <v>4280.7109400722657</v>
      </c>
      <c r="AN126">
        <v>4651.6288828857296</v>
      </c>
      <c r="AO126">
        <v>4436.1744070404284</v>
      </c>
      <c r="AP126">
        <v>4878.8333840269224</v>
      </c>
      <c r="AQ126">
        <v>5906.9593330393554</v>
      </c>
      <c r="AR126">
        <v>6309.2034049111589</v>
      </c>
      <c r="AS126">
        <v>6673.9377042618098</v>
      </c>
      <c r="AT126">
        <v>6977.3176623480213</v>
      </c>
      <c r="AU126">
        <v>7390.794147037097</v>
      </c>
      <c r="AV126">
        <v>7796.3146743206817</v>
      </c>
      <c r="AW126">
        <v>8039.7962834858008</v>
      </c>
      <c r="AX126">
        <v>8462.2065425759683</v>
      </c>
      <c r="AY126">
        <v>8772.2874632135208</v>
      </c>
      <c r="AZ126">
        <v>8877.5749330709823</v>
      </c>
      <c r="BA126">
        <v>9716.1260805157799</v>
      </c>
      <c r="BB126">
        <v>10129.9570868187</v>
      </c>
      <c r="BC126">
        <v>10305.328981740246</v>
      </c>
      <c r="BD126">
        <v>10384.622164916449</v>
      </c>
      <c r="BE126">
        <v>10496.5136719641</v>
      </c>
    </row>
    <row r="127" spans="1:57" x14ac:dyDescent="0.3">
      <c r="A127" s="1" t="s">
        <v>252</v>
      </c>
      <c r="B127" t="s">
        <v>253</v>
      </c>
      <c r="N127">
        <v>3021.3787904968685</v>
      </c>
      <c r="O127">
        <v>3543.7766164739246</v>
      </c>
      <c r="P127">
        <v>3708.9997625975143</v>
      </c>
      <c r="Q127">
        <v>3898.0213564573651</v>
      </c>
      <c r="R127">
        <v>4173.3547351524876</v>
      </c>
      <c r="S127">
        <v>4390.0646583678754</v>
      </c>
      <c r="T127">
        <v>4779.0232692402715</v>
      </c>
      <c r="U127">
        <v>5248.0787407878815</v>
      </c>
      <c r="V127">
        <v>6116.1300875485404</v>
      </c>
      <c r="W127">
        <v>6064.9809998999035</v>
      </c>
      <c r="X127">
        <v>6401.5851808930674</v>
      </c>
      <c r="Y127">
        <v>7138.9484925164743</v>
      </c>
      <c r="Z127">
        <v>7291.8410519427152</v>
      </c>
      <c r="AA127">
        <v>7736.5856611082527</v>
      </c>
      <c r="AB127">
        <v>8173.9252705912722</v>
      </c>
      <c r="AC127">
        <v>8549.3175281475287</v>
      </c>
      <c r="AD127">
        <v>8635.7843508901133</v>
      </c>
      <c r="AE127">
        <v>8928.3915282498965</v>
      </c>
      <c r="AF127">
        <v>9365.0685190060867</v>
      </c>
      <c r="AG127">
        <v>8222.9934559671347</v>
      </c>
      <c r="AH127">
        <v>4967.2721257758594</v>
      </c>
      <c r="AL127">
        <v>13147.759419789887</v>
      </c>
      <c r="AM127">
        <v>13936.688965287054</v>
      </c>
      <c r="AN127">
        <v>13906.689992609294</v>
      </c>
      <c r="AO127">
        <v>14573.602261786373</v>
      </c>
      <c r="AP127">
        <v>14399.713881072084</v>
      </c>
      <c r="AQ127">
        <v>14066.146632745316</v>
      </c>
      <c r="AR127">
        <v>14513.507936643779</v>
      </c>
      <c r="AS127">
        <v>15143.680594778561</v>
      </c>
      <c r="AT127">
        <v>16387.663730913675</v>
      </c>
      <c r="AU127">
        <v>16686.268343624972</v>
      </c>
      <c r="AV127">
        <v>17076.484077600278</v>
      </c>
      <c r="AW127">
        <v>17765.723318133256</v>
      </c>
      <c r="AX127">
        <v>17093.320777518064</v>
      </c>
      <c r="AY127">
        <v>17031.19228888155</v>
      </c>
      <c r="AZ127">
        <v>16519.055881774308</v>
      </c>
      <c r="BA127">
        <v>16757.334174720676</v>
      </c>
      <c r="BB127">
        <v>15900.898341571814</v>
      </c>
      <c r="BC127">
        <v>16053.8548571705</v>
      </c>
      <c r="BD127">
        <v>15195.203234141793</v>
      </c>
      <c r="BE127">
        <v>15590.604130491383</v>
      </c>
    </row>
    <row r="128" spans="1:57" x14ac:dyDescent="0.3">
      <c r="A128" s="1" t="s">
        <v>254</v>
      </c>
      <c r="B128" t="s">
        <v>255</v>
      </c>
      <c r="N128">
        <v>487.15033365338519</v>
      </c>
      <c r="O128">
        <v>518.81861877438564</v>
      </c>
      <c r="P128">
        <v>556.90686363108352</v>
      </c>
      <c r="Q128">
        <v>594.1597588554589</v>
      </c>
      <c r="R128">
        <v>619.10227149419848</v>
      </c>
      <c r="S128">
        <v>662.05107485859787</v>
      </c>
      <c r="T128">
        <v>713.48298683984285</v>
      </c>
      <c r="U128">
        <v>765.19767721063818</v>
      </c>
      <c r="V128">
        <v>834.45222403196419</v>
      </c>
      <c r="W128">
        <v>885.80674946738066</v>
      </c>
      <c r="X128">
        <v>907.41259392044094</v>
      </c>
      <c r="Y128">
        <v>926.3888058308454</v>
      </c>
      <c r="Z128">
        <v>961.39975329303934</v>
      </c>
      <c r="AA128">
        <v>1022.6633308940018</v>
      </c>
      <c r="AB128">
        <v>1055.6092210730601</v>
      </c>
      <c r="AC128">
        <v>1096.4375160244781</v>
      </c>
      <c r="AD128">
        <v>1125.4518607830714</v>
      </c>
      <c r="AE128">
        <v>1161.4867579722757</v>
      </c>
      <c r="AF128">
        <v>1171.6861244887684</v>
      </c>
      <c r="AG128">
        <v>1170.4823414380037</v>
      </c>
      <c r="AH128">
        <v>1206.576275004609</v>
      </c>
      <c r="AI128">
        <v>1219.2678564788621</v>
      </c>
      <c r="AJ128">
        <v>1249.4581630360701</v>
      </c>
      <c r="AK128">
        <v>1289.9094043364298</v>
      </c>
      <c r="AL128">
        <v>1329.0291802847021</v>
      </c>
      <c r="AM128">
        <v>1366.6049492987834</v>
      </c>
      <c r="AN128">
        <v>1426.9946110579842</v>
      </c>
      <c r="AO128">
        <v>1484.7305286933577</v>
      </c>
      <c r="AP128">
        <v>1504.2999446602403</v>
      </c>
      <c r="AQ128">
        <v>1563.2109173666129</v>
      </c>
      <c r="AR128">
        <v>1525.6186503782133</v>
      </c>
      <c r="AS128">
        <v>1549.6803015137132</v>
      </c>
      <c r="AT128">
        <v>1620.9464143168877</v>
      </c>
      <c r="AU128">
        <v>1651.506575857323</v>
      </c>
      <c r="AV128">
        <v>1704.6751021476498</v>
      </c>
      <c r="AW128">
        <v>1748.5817398454897</v>
      </c>
      <c r="AX128">
        <v>1806.6919614922324</v>
      </c>
      <c r="AY128">
        <v>1861.245974126093</v>
      </c>
      <c r="AZ128">
        <v>1841.4304142370004</v>
      </c>
      <c r="BA128">
        <v>1933.1484493572395</v>
      </c>
      <c r="BB128">
        <v>2018.1737598572788</v>
      </c>
      <c r="BC128">
        <v>2064.696740068825</v>
      </c>
      <c r="BD128">
        <v>2084.0832474822087</v>
      </c>
      <c r="BE128">
        <v>2088.4330425929002</v>
      </c>
    </row>
    <row r="129" spans="1:57" x14ac:dyDescent="0.3">
      <c r="A129" s="1" t="s">
        <v>256</v>
      </c>
      <c r="B129" t="s">
        <v>257</v>
      </c>
    </row>
    <row r="130" spans="1:57" x14ac:dyDescent="0.3">
      <c r="A130" s="1" t="s">
        <v>258</v>
      </c>
      <c r="B130" t="s">
        <v>259</v>
      </c>
      <c r="N130">
        <v>525.47803845887529</v>
      </c>
      <c r="O130">
        <v>574.89424427463234</v>
      </c>
      <c r="P130">
        <v>649.49114463950218</v>
      </c>
      <c r="Q130">
        <v>700.49487972538395</v>
      </c>
      <c r="R130">
        <v>646.4139168839821</v>
      </c>
      <c r="S130">
        <v>693.26599923124502</v>
      </c>
      <c r="T130">
        <v>743.73304019617638</v>
      </c>
      <c r="U130">
        <v>814.33695068352324</v>
      </c>
      <c r="V130">
        <v>919.75690319433158</v>
      </c>
      <c r="W130">
        <v>979.94189875427253</v>
      </c>
      <c r="X130">
        <v>1056.5462309322509</v>
      </c>
      <c r="Y130">
        <v>1149.977034993145</v>
      </c>
      <c r="Z130">
        <v>1249.3936093288057</v>
      </c>
      <c r="AA130">
        <v>1306.644973908798</v>
      </c>
      <c r="AB130">
        <v>1323.9089817288493</v>
      </c>
      <c r="AC130">
        <v>1420.5869354106474</v>
      </c>
      <c r="AD130">
        <v>1565.2408581837808</v>
      </c>
      <c r="AE130">
        <v>1340.9444346149905</v>
      </c>
      <c r="AF130">
        <v>825.25197693695804</v>
      </c>
      <c r="AG130">
        <v>499.45701886948615</v>
      </c>
      <c r="AH130">
        <v>958.34420027203282</v>
      </c>
      <c r="AI130">
        <v>1095.85674476908</v>
      </c>
      <c r="AJ130">
        <v>1221.1479160081894</v>
      </c>
      <c r="AK130">
        <v>1294.6041217539037</v>
      </c>
      <c r="AL130">
        <v>1342.5424699153718</v>
      </c>
      <c r="AM130">
        <v>1800.4993539971169</v>
      </c>
      <c r="AN130">
        <v>2119.7652322420804</v>
      </c>
      <c r="AO130">
        <v>2555.5567588641729</v>
      </c>
      <c r="AP130">
        <v>2524.1703991124314</v>
      </c>
      <c r="AQ130">
        <v>2513.5461897616774</v>
      </c>
      <c r="AR130">
        <v>2480.5806863992266</v>
      </c>
      <c r="AS130">
        <v>2535.743704576892</v>
      </c>
      <c r="AT130">
        <v>2499.7863673911188</v>
      </c>
      <c r="AU130">
        <v>2407.7675342245707</v>
      </c>
      <c r="AV130">
        <v>2384.883000057675</v>
      </c>
      <c r="AW130">
        <v>2296.9679308989353</v>
      </c>
      <c r="AX130">
        <v>2396.7223678425557</v>
      </c>
      <c r="AY130">
        <v>2559.4255805299804</v>
      </c>
      <c r="AZ130">
        <v>2729.4679064688203</v>
      </c>
      <c r="BA130">
        <v>3046.1970890324187</v>
      </c>
      <c r="BB130">
        <v>2948.0947334691309</v>
      </c>
      <c r="BC130">
        <v>2487.4364328821871</v>
      </c>
      <c r="BD130">
        <v>2765.6886214687297</v>
      </c>
      <c r="BE130">
        <v>2588.3006701892723</v>
      </c>
    </row>
    <row r="131" spans="1:57" x14ac:dyDescent="0.3">
      <c r="A131" s="1" t="s">
        <v>260</v>
      </c>
      <c r="B131" t="s">
        <v>261</v>
      </c>
    </row>
    <row r="132" spans="1:57" x14ac:dyDescent="0.3">
      <c r="A132" s="1" t="s">
        <v>262</v>
      </c>
      <c r="B132" t="s">
        <v>263</v>
      </c>
      <c r="N132">
        <v>178.62384242325234</v>
      </c>
      <c r="O132">
        <v>191.19308783281562</v>
      </c>
      <c r="P132">
        <v>370.25533219102709</v>
      </c>
      <c r="Q132">
        <v>426.9009905049021</v>
      </c>
      <c r="R132">
        <v>539.85820782953181</v>
      </c>
      <c r="S132">
        <v>647.98438738793686</v>
      </c>
      <c r="T132">
        <v>775.7437526106761</v>
      </c>
      <c r="U132">
        <v>885.84008622758677</v>
      </c>
      <c r="V132">
        <v>1051.1090896232768</v>
      </c>
      <c r="W132">
        <v>1120.0615257312859</v>
      </c>
      <c r="X132">
        <v>1085.1964331000147</v>
      </c>
      <c r="Y132">
        <v>1055.0347741989981</v>
      </c>
      <c r="Z132">
        <v>1030.240775900776</v>
      </c>
      <c r="AA132">
        <v>1011.2858864365184</v>
      </c>
      <c r="AB132">
        <v>998.50765957084309</v>
      </c>
      <c r="AC132">
        <v>1048.9168244005591</v>
      </c>
      <c r="AD132">
        <v>1429.2927142327042</v>
      </c>
      <c r="AE132">
        <v>1534.4335319693398</v>
      </c>
      <c r="AF132">
        <v>1497.1335932430557</v>
      </c>
      <c r="AG132">
        <v>1576.8615181552072</v>
      </c>
      <c r="AH132">
        <v>1657.7022086411771</v>
      </c>
      <c r="AI132">
        <v>1752.9996979069574</v>
      </c>
      <c r="AJ132">
        <v>1808.5719158643933</v>
      </c>
      <c r="AK132">
        <v>1820.4382193156364</v>
      </c>
      <c r="AL132">
        <v>1770.5309450901007</v>
      </c>
      <c r="AM132">
        <v>1787.6676546527115</v>
      </c>
      <c r="AN132">
        <v>1802.8502110294105</v>
      </c>
      <c r="AO132">
        <v>2097.0677996759532</v>
      </c>
      <c r="AP132">
        <v>2176.6795061189259</v>
      </c>
      <c r="AQ132">
        <v>2221.7697224523604</v>
      </c>
      <c r="AR132">
        <v>2255.6385452215295</v>
      </c>
      <c r="AS132">
        <v>2772.1484864915392</v>
      </c>
      <c r="AT132">
        <v>2947.7557967222765</v>
      </c>
      <c r="AU132">
        <v>3106.2209530601103</v>
      </c>
      <c r="AV132">
        <v>3427.8881125731082</v>
      </c>
      <c r="AW132">
        <v>3792.3365753493536</v>
      </c>
      <c r="AX132">
        <v>3792.7711900022546</v>
      </c>
      <c r="AY132">
        <v>3156.4276976035312</v>
      </c>
      <c r="AZ132">
        <v>3142.3296832857732</v>
      </c>
      <c r="BA132">
        <v>3361.7510342204796</v>
      </c>
      <c r="BB132">
        <v>2839.0833427905418</v>
      </c>
      <c r="BC132">
        <v>2241.25999284095</v>
      </c>
      <c r="BD132">
        <v>2320.596029434404</v>
      </c>
      <c r="BE132">
        <v>1811.0551699086316</v>
      </c>
    </row>
    <row r="133" spans="1:57" x14ac:dyDescent="0.3">
      <c r="A133" s="1" t="s">
        <v>264</v>
      </c>
      <c r="B133" t="s">
        <v>265</v>
      </c>
    </row>
    <row r="134" spans="1:57" x14ac:dyDescent="0.3">
      <c r="A134" s="1" t="s">
        <v>266</v>
      </c>
      <c r="B134" t="s">
        <v>267</v>
      </c>
      <c r="N134">
        <v>502.89117180708246</v>
      </c>
      <c r="O134">
        <v>533.9720119893301</v>
      </c>
      <c r="P134">
        <v>569.27902556069876</v>
      </c>
      <c r="Q134">
        <v>605.96273514311065</v>
      </c>
      <c r="R134">
        <v>627.75997114938889</v>
      </c>
      <c r="S134">
        <v>670.68772033846449</v>
      </c>
      <c r="T134">
        <v>721.20141434554648</v>
      </c>
      <c r="U134">
        <v>772.31375721219968</v>
      </c>
      <c r="V134">
        <v>840.91082637956617</v>
      </c>
      <c r="W134">
        <v>891.392997275933</v>
      </c>
      <c r="X134">
        <v>913.33581263148574</v>
      </c>
      <c r="Y134">
        <v>931.64398182212392</v>
      </c>
      <c r="Z134">
        <v>966.3375188304833</v>
      </c>
      <c r="AA134">
        <v>1026.2559410714355</v>
      </c>
      <c r="AB134">
        <v>1058.4745856862348</v>
      </c>
      <c r="AC134">
        <v>1099.2297150753882</v>
      </c>
      <c r="AD134">
        <v>1128.7966266528167</v>
      </c>
      <c r="AE134">
        <v>1164.4697350318274</v>
      </c>
      <c r="AF134">
        <v>1176.025202549361</v>
      </c>
      <c r="AG134">
        <v>1176.5531684256996</v>
      </c>
      <c r="AH134">
        <v>1214.1074292377832</v>
      </c>
      <c r="AI134">
        <v>1231.4686203096951</v>
      </c>
      <c r="AJ134">
        <v>1262.8450129378</v>
      </c>
      <c r="AK134">
        <v>1304.4089784274875</v>
      </c>
      <c r="AL134">
        <v>1347.9084117026166</v>
      </c>
      <c r="AM134">
        <v>1390.0803351483141</v>
      </c>
      <c r="AN134">
        <v>1454.0156423776068</v>
      </c>
      <c r="AO134">
        <v>1513.1581246603155</v>
      </c>
      <c r="AP134">
        <v>1539.1788901673833</v>
      </c>
      <c r="AQ134">
        <v>1599.8626525049986</v>
      </c>
      <c r="AR134">
        <v>1567.7225498610323</v>
      </c>
      <c r="AS134">
        <v>1593.5977454304357</v>
      </c>
      <c r="AT134">
        <v>1667.7555923899029</v>
      </c>
      <c r="AU134">
        <v>1702.2002608779367</v>
      </c>
      <c r="AV134">
        <v>1755.4629846110513</v>
      </c>
      <c r="AW134">
        <v>1802.7791512332781</v>
      </c>
      <c r="AX134">
        <v>1864.2066375363238</v>
      </c>
      <c r="AY134">
        <v>1917.5875695506522</v>
      </c>
      <c r="AZ134">
        <v>1897.8653229960512</v>
      </c>
      <c r="BA134">
        <v>1988.3265279996106</v>
      </c>
      <c r="BB134">
        <v>2078.5163088681984</v>
      </c>
      <c r="BC134">
        <v>2130.8342952540875</v>
      </c>
      <c r="BD134">
        <v>2152.5483598786336</v>
      </c>
      <c r="BE134">
        <v>2157.8893235870783</v>
      </c>
    </row>
    <row r="135" spans="1:57" x14ac:dyDescent="0.3">
      <c r="A135" s="1" t="s">
        <v>268</v>
      </c>
      <c r="B135" t="s">
        <v>269</v>
      </c>
      <c r="N135">
        <v>55.498776329126606</v>
      </c>
      <c r="O135">
        <v>57.160081265876428</v>
      </c>
      <c r="P135">
        <v>61.878865667615145</v>
      </c>
      <c r="Q135">
        <v>65.95502308901537</v>
      </c>
      <c r="R135">
        <v>65.747429932963925</v>
      </c>
      <c r="S135">
        <v>64.502299851458574</v>
      </c>
      <c r="T135">
        <v>64.106495886626263</v>
      </c>
      <c r="U135">
        <v>64.721426450122649</v>
      </c>
      <c r="V135">
        <v>62.981054261393773</v>
      </c>
      <c r="W135">
        <v>63.53142584963031</v>
      </c>
      <c r="X135">
        <v>64.044827269563328</v>
      </c>
      <c r="Y135">
        <v>65.184552782331295</v>
      </c>
      <c r="Z135">
        <v>66.67542160476404</v>
      </c>
      <c r="AA135">
        <v>68.062346572534736</v>
      </c>
      <c r="AB135">
        <v>69.543104126746101</v>
      </c>
      <c r="AC135">
        <v>71.460287617950655</v>
      </c>
      <c r="AD135">
        <v>71.739762915015518</v>
      </c>
      <c r="AE135">
        <v>73.16568475253608</v>
      </c>
      <c r="AF135">
        <v>74.793823377382083</v>
      </c>
      <c r="AG135">
        <v>73.236839787597134</v>
      </c>
      <c r="AH135">
        <v>72.559766478927003</v>
      </c>
      <c r="AI135">
        <v>74.62889304318935</v>
      </c>
      <c r="AJ135">
        <v>75.253417790524537</v>
      </c>
      <c r="AK135">
        <v>75.969886315380734</v>
      </c>
      <c r="AL135">
        <v>78.334104632672279</v>
      </c>
      <c r="AM135">
        <v>79.163555404812911</v>
      </c>
      <c r="AN135">
        <v>79.687997850816885</v>
      </c>
      <c r="AO135">
        <v>79.90440546564578</v>
      </c>
      <c r="AP135">
        <v>84.901966290315301</v>
      </c>
      <c r="AQ135">
        <v>89.290411654747004</v>
      </c>
      <c r="AR135">
        <v>98.574892877315492</v>
      </c>
      <c r="AS135">
        <v>102.9158464171597</v>
      </c>
      <c r="AT135">
        <v>110.6890752875985</v>
      </c>
      <c r="AU135">
        <v>124.80767984533884</v>
      </c>
      <c r="AV135">
        <v>130.81599987380605</v>
      </c>
      <c r="AW135">
        <v>141.40658504218311</v>
      </c>
      <c r="AX135">
        <v>146.46463676157839</v>
      </c>
      <c r="AY135">
        <v>147.50940325129909</v>
      </c>
      <c r="AZ135">
        <v>155.4000288233805</v>
      </c>
      <c r="BA135">
        <v>169.66534096747046</v>
      </c>
      <c r="BB135">
        <v>177.4752286209949</v>
      </c>
      <c r="BC135">
        <v>187.21312577343906</v>
      </c>
      <c r="BD135">
        <v>200.85145869207977</v>
      </c>
      <c r="BE135">
        <v>211.98759104634607</v>
      </c>
    </row>
    <row r="136" spans="1:57" x14ac:dyDescent="0.3">
      <c r="A136" s="1" t="s">
        <v>270</v>
      </c>
      <c r="B136" t="s">
        <v>271</v>
      </c>
    </row>
    <row r="137" spans="1:57" x14ac:dyDescent="0.3">
      <c r="A137" s="1" t="s">
        <v>272</v>
      </c>
      <c r="B137" t="s">
        <v>273</v>
      </c>
    </row>
    <row r="138" spans="1:57" x14ac:dyDescent="0.3">
      <c r="A138" s="1" t="s">
        <v>274</v>
      </c>
      <c r="B138" t="s">
        <v>275</v>
      </c>
      <c r="N138">
        <v>57.656912502928932</v>
      </c>
      <c r="O138">
        <v>64.219748133993306</v>
      </c>
      <c r="P138">
        <v>66.480350641969281</v>
      </c>
      <c r="Q138">
        <v>67.027429772103034</v>
      </c>
      <c r="R138">
        <v>70.955262852171828</v>
      </c>
      <c r="S138">
        <v>72.575988737234169</v>
      </c>
      <c r="T138">
        <v>74.543761005976464</v>
      </c>
      <c r="U138">
        <v>81.053056725442744</v>
      </c>
      <c r="V138">
        <v>89.121123721351921</v>
      </c>
      <c r="W138">
        <v>94.773592206458247</v>
      </c>
      <c r="X138">
        <v>100.50526978266177</v>
      </c>
      <c r="Y138">
        <v>109.862412649544</v>
      </c>
      <c r="Z138">
        <v>115.1694877043694</v>
      </c>
      <c r="AA138">
        <v>118.25573171925336</v>
      </c>
      <c r="AB138">
        <v>128.1506007561689</v>
      </c>
      <c r="AC138">
        <v>136.69445267340038</v>
      </c>
      <c r="AD138">
        <v>137.28710585082197</v>
      </c>
      <c r="AE138">
        <v>141.18813339511721</v>
      </c>
      <c r="AF138">
        <v>138.36641003701871</v>
      </c>
      <c r="AG138">
        <v>151.4506740911358</v>
      </c>
      <c r="AH138">
        <v>157.67807543102427</v>
      </c>
      <c r="AI138">
        <v>166.09515312806056</v>
      </c>
      <c r="AJ138">
        <v>182.54015674241245</v>
      </c>
      <c r="AK138">
        <v>199.67418787511792</v>
      </c>
      <c r="AL138">
        <v>215.75502858315602</v>
      </c>
      <c r="AM138">
        <v>204.49398953182418</v>
      </c>
      <c r="AN138">
        <v>229.8209616207115</v>
      </c>
      <c r="AO138">
        <v>249.18394412936149</v>
      </c>
      <c r="AP138">
        <v>263.02980761585155</v>
      </c>
      <c r="AQ138">
        <v>294.81934353595011</v>
      </c>
      <c r="AR138">
        <v>290.82479498173882</v>
      </c>
      <c r="AS138">
        <v>303.10848293522321</v>
      </c>
      <c r="AT138">
        <v>326.25821517093419</v>
      </c>
      <c r="AU138">
        <v>354.35837330009207</v>
      </c>
      <c r="AV138">
        <v>400.10257361119892</v>
      </c>
      <c r="AW138">
        <v>403.0773398743662</v>
      </c>
      <c r="AX138">
        <v>420.31960013796964</v>
      </c>
      <c r="AY138">
        <v>426.39145427658468</v>
      </c>
      <c r="AZ138">
        <v>425.12468502012672</v>
      </c>
      <c r="BA138">
        <v>459.68418206198214</v>
      </c>
      <c r="BB138">
        <v>502.14058073394</v>
      </c>
      <c r="BC138">
        <v>524.30844553243571</v>
      </c>
      <c r="BD138">
        <v>525.7226135535584</v>
      </c>
      <c r="BE138">
        <v>531.09057657137362</v>
      </c>
    </row>
    <row r="139" spans="1:57" x14ac:dyDescent="0.3">
      <c r="A139" s="1" t="s">
        <v>276</v>
      </c>
      <c r="B139" t="s">
        <v>277</v>
      </c>
      <c r="N139">
        <v>100.11942692515058</v>
      </c>
      <c r="O139">
        <v>104.66310013462359</v>
      </c>
      <c r="P139">
        <v>109.7506836148779</v>
      </c>
      <c r="Q139">
        <v>113.41003036148808</v>
      </c>
      <c r="R139">
        <v>122.28092285058953</v>
      </c>
      <c r="S139">
        <v>130.91671938632243</v>
      </c>
      <c r="T139">
        <v>134.45114703517481</v>
      </c>
      <c r="U139">
        <v>141.5082199033329</v>
      </c>
      <c r="V139">
        <v>145.95090186337521</v>
      </c>
      <c r="W139">
        <v>152.83471065828036</v>
      </c>
      <c r="X139">
        <v>159.5989053777208</v>
      </c>
      <c r="Y139">
        <v>167.74265256652646</v>
      </c>
      <c r="Z139">
        <v>173.85493897287989</v>
      </c>
      <c r="AA139">
        <v>182.63412982039623</v>
      </c>
      <c r="AB139">
        <v>194.12686098717754</v>
      </c>
      <c r="AC139">
        <v>206.61987315376879</v>
      </c>
      <c r="AD139">
        <v>216.1630443991927</v>
      </c>
      <c r="AE139">
        <v>231.5674628242763</v>
      </c>
      <c r="AF139">
        <v>244.14127518764607</v>
      </c>
      <c r="AG139">
        <v>426.26205278429074</v>
      </c>
      <c r="AH139">
        <v>430.1915149685168</v>
      </c>
      <c r="AI139">
        <v>424.84788417366508</v>
      </c>
      <c r="AJ139">
        <v>418.83089431037672</v>
      </c>
      <c r="AK139">
        <v>415.28044910955617</v>
      </c>
      <c r="AL139">
        <v>419.69908920048027</v>
      </c>
      <c r="AM139">
        <v>414.24668804052214</v>
      </c>
      <c r="AN139">
        <v>421.40732024911341</v>
      </c>
      <c r="AO139">
        <v>423.02278383570734</v>
      </c>
      <c r="AP139">
        <v>427.36112414960985</v>
      </c>
      <c r="AQ139">
        <v>432.06695987465469</v>
      </c>
      <c r="AR139">
        <v>436.36652290907404</v>
      </c>
      <c r="AS139">
        <v>451.36338592573179</v>
      </c>
      <c r="AT139">
        <v>471.88662401723036</v>
      </c>
      <c r="AU139">
        <v>493.35509062657508</v>
      </c>
      <c r="AV139">
        <v>513.02727848029349</v>
      </c>
      <c r="AW139">
        <v>544.01334900370261</v>
      </c>
      <c r="AX139">
        <v>568.93266699199341</v>
      </c>
      <c r="AY139">
        <v>578.64227835598922</v>
      </c>
      <c r="AZ139">
        <v>596.01984687956678</v>
      </c>
      <c r="BA139">
        <v>636.54399366524399</v>
      </c>
      <c r="BB139">
        <v>676.5551926745743</v>
      </c>
      <c r="BC139">
        <v>697.99085657723776</v>
      </c>
      <c r="BD139">
        <v>724.93356702770984</v>
      </c>
      <c r="BE139">
        <v>749.13847633852777</v>
      </c>
    </row>
    <row r="140" spans="1:57" x14ac:dyDescent="0.3">
      <c r="A140" s="1" t="s">
        <v>278</v>
      </c>
      <c r="B140" t="s">
        <v>279</v>
      </c>
      <c r="N140">
        <v>192.17380090125826</v>
      </c>
      <c r="O140">
        <v>205.03678951524299</v>
      </c>
      <c r="P140">
        <v>219.02712434620238</v>
      </c>
      <c r="Q140">
        <v>227.03154026686806</v>
      </c>
      <c r="R140">
        <v>245.41243742300895</v>
      </c>
      <c r="S140">
        <v>259.24195399366306</v>
      </c>
      <c r="T140">
        <v>275.24691335183445</v>
      </c>
      <c r="U140">
        <v>296.20626289809633</v>
      </c>
      <c r="V140">
        <v>317.10929938413955</v>
      </c>
      <c r="W140">
        <v>333.7695894436427</v>
      </c>
      <c r="X140">
        <v>343.2327922992481</v>
      </c>
      <c r="Y140">
        <v>357.55181237686992</v>
      </c>
      <c r="Z140">
        <v>373.252071459337</v>
      </c>
      <c r="AA140">
        <v>395.66850412943745</v>
      </c>
      <c r="AB140">
        <v>415.1107385797294</v>
      </c>
      <c r="AC140">
        <v>436.99328191771201</v>
      </c>
      <c r="AD140">
        <v>458.33339577451528</v>
      </c>
      <c r="AE140">
        <v>482.85436526540894</v>
      </c>
      <c r="AF140">
        <v>500.9491068023579</v>
      </c>
      <c r="AG140">
        <v>862.04387860679537</v>
      </c>
      <c r="AH140">
        <v>866.58608043512561</v>
      </c>
      <c r="AI140">
        <v>857.53763042782805</v>
      </c>
      <c r="AJ140">
        <v>852.57580539318303</v>
      </c>
      <c r="AK140">
        <v>853.60695426013319</v>
      </c>
      <c r="AL140">
        <v>868.83697392902684</v>
      </c>
      <c r="AM140">
        <v>888.19713720427922</v>
      </c>
      <c r="AN140">
        <v>903.75781766022862</v>
      </c>
      <c r="AO140">
        <v>908.54509709995455</v>
      </c>
      <c r="AP140">
        <v>926.701071591134</v>
      </c>
      <c r="AQ140">
        <v>964.47994235787064</v>
      </c>
      <c r="AR140">
        <v>985.26038242236893</v>
      </c>
      <c r="AS140">
        <v>1028.7263668231012</v>
      </c>
      <c r="AT140">
        <v>1100.0987794815899</v>
      </c>
      <c r="AU140">
        <v>1175.3028751901466</v>
      </c>
      <c r="AV140">
        <v>1243.1210795805532</v>
      </c>
      <c r="AW140">
        <v>1340.1665535875513</v>
      </c>
      <c r="AX140">
        <v>1435.7427054651273</v>
      </c>
      <c r="AY140">
        <v>1476.1963554588858</v>
      </c>
      <c r="AZ140">
        <v>1508.7423196830707</v>
      </c>
      <c r="BA140">
        <v>1636.144866359256</v>
      </c>
      <c r="BB140">
        <v>1749.0614224055566</v>
      </c>
      <c r="BC140">
        <v>1803.5946957178605</v>
      </c>
      <c r="BD140">
        <v>1884.7680982727634</v>
      </c>
      <c r="BE140">
        <v>1931.6032354005479</v>
      </c>
    </row>
    <row r="141" spans="1:57" x14ac:dyDescent="0.3">
      <c r="A141" s="1" t="s">
        <v>280</v>
      </c>
      <c r="B141" t="s">
        <v>281</v>
      </c>
    </row>
    <row r="142" spans="1:57" x14ac:dyDescent="0.3">
      <c r="A142" s="1" t="s">
        <v>282</v>
      </c>
      <c r="B142" t="s">
        <v>283</v>
      </c>
      <c r="N142">
        <v>290.12189962671675</v>
      </c>
      <c r="O142">
        <v>310.98219107311718</v>
      </c>
      <c r="P142">
        <v>333.05916747435583</v>
      </c>
      <c r="Q142">
        <v>343.78872717824282</v>
      </c>
      <c r="R142">
        <v>373.34283359685679</v>
      </c>
      <c r="S142">
        <v>394.71845708316135</v>
      </c>
      <c r="T142">
        <v>423.84820839728008</v>
      </c>
      <c r="U142">
        <v>458.16811301305307</v>
      </c>
      <c r="V142">
        <v>487.71694064262698</v>
      </c>
      <c r="W142">
        <v>514.6918871156447</v>
      </c>
      <c r="X142">
        <v>517.19121910986678</v>
      </c>
      <c r="Y142">
        <v>533.8331198926611</v>
      </c>
      <c r="Z142">
        <v>559.21840448870489</v>
      </c>
      <c r="AA142">
        <v>591.32060020906886</v>
      </c>
      <c r="AB142">
        <v>625.87342619272465</v>
      </c>
      <c r="AC142">
        <v>664.46827640108029</v>
      </c>
      <c r="AD142">
        <v>696.00214070727429</v>
      </c>
      <c r="AE142">
        <v>733.1051233049543</v>
      </c>
      <c r="AF142">
        <v>758.21343805035985</v>
      </c>
      <c r="AG142">
        <v>1338.3546521611863</v>
      </c>
      <c r="AH142">
        <v>1332.8980095587049</v>
      </c>
      <c r="AI142">
        <v>1313.7425910309453</v>
      </c>
      <c r="AJ142">
        <v>1308.2157056277501</v>
      </c>
      <c r="AK142">
        <v>1310.1794859759539</v>
      </c>
      <c r="AL142">
        <v>1352.8374276166005</v>
      </c>
      <c r="AM142">
        <v>1389.1762954574649</v>
      </c>
      <c r="AN142">
        <v>1409.9094238665919</v>
      </c>
      <c r="AO142">
        <v>1417.3254329906283</v>
      </c>
      <c r="AP142">
        <v>1458.27406495333</v>
      </c>
      <c r="AQ142">
        <v>1538.8745515819774</v>
      </c>
      <c r="AR142">
        <v>1592.0093610863153</v>
      </c>
      <c r="AS142">
        <v>1679.762370545146</v>
      </c>
      <c r="AT142">
        <v>1829.5095227945774</v>
      </c>
      <c r="AU142">
        <v>1986.8590490134291</v>
      </c>
      <c r="AV142">
        <v>2134.4055094181795</v>
      </c>
      <c r="AW142">
        <v>2341.1870343014434</v>
      </c>
      <c r="AX142">
        <v>2555.9886341433271</v>
      </c>
      <c r="AY142">
        <v>2657.6576167516209</v>
      </c>
      <c r="AZ142">
        <v>2740.4928693270444</v>
      </c>
      <c r="BA142">
        <v>3011.2490073970398</v>
      </c>
      <c r="BB142">
        <v>3248.8338748442084</v>
      </c>
      <c r="BC142">
        <v>3393.9413595226347</v>
      </c>
      <c r="BD142">
        <v>3591.0548110177797</v>
      </c>
      <c r="BE142">
        <v>3709.0860481777763</v>
      </c>
    </row>
    <row r="143" spans="1:57" x14ac:dyDescent="0.3">
      <c r="A143" s="1" t="s">
        <v>284</v>
      </c>
      <c r="B143" t="s">
        <v>285</v>
      </c>
      <c r="AG143">
        <v>4023.432070307028</v>
      </c>
      <c r="AH143">
        <v>4022.5326621553108</v>
      </c>
      <c r="AI143">
        <v>3166.9294513628497</v>
      </c>
      <c r="AJ143">
        <v>2494.4244752299523</v>
      </c>
      <c r="AK143">
        <v>2498.9445315798339</v>
      </c>
      <c r="AL143">
        <v>2538.6445462265874</v>
      </c>
      <c r="AM143">
        <v>2735.4410371130934</v>
      </c>
      <c r="AN143">
        <v>2727.7276367311238</v>
      </c>
      <c r="AO143">
        <v>2825.884652628904</v>
      </c>
      <c r="AP143">
        <v>2702.4281561006947</v>
      </c>
      <c r="AQ143">
        <v>2516.9050982758858</v>
      </c>
      <c r="AR143">
        <v>2695.9062676291296</v>
      </c>
      <c r="AS143">
        <v>2848.9134832403784</v>
      </c>
      <c r="AT143">
        <v>3087.6551477169946</v>
      </c>
      <c r="AU143">
        <v>3196.8493444770993</v>
      </c>
      <c r="AV143">
        <v>3187.031079948762</v>
      </c>
      <c r="AW143">
        <v>3353.3043274292954</v>
      </c>
      <c r="AX143">
        <v>3564.2067852693071</v>
      </c>
      <c r="AY143">
        <v>3733.6264953969867</v>
      </c>
      <c r="AZ143">
        <v>3622.2903169100919</v>
      </c>
      <c r="BA143">
        <v>3470.7850302297306</v>
      </c>
      <c r="BB143">
        <v>3529.9187778535493</v>
      </c>
      <c r="BC143">
        <v>3607.7037981131766</v>
      </c>
      <c r="BD143">
        <v>3663.6711973436018</v>
      </c>
      <c r="BE143">
        <v>3821.1451704373976</v>
      </c>
    </row>
    <row r="144" spans="1:57" x14ac:dyDescent="0.3">
      <c r="A144" s="1" t="s">
        <v>286</v>
      </c>
      <c r="B144" t="s">
        <v>287</v>
      </c>
      <c r="C144">
        <v>4548.2052425390957</v>
      </c>
      <c r="D144">
        <v>4630.0241442976849</v>
      </c>
      <c r="E144">
        <v>5094.3102104442714</v>
      </c>
      <c r="F144">
        <v>7016.3529774760873</v>
      </c>
      <c r="G144">
        <v>8692.6010678871098</v>
      </c>
      <c r="H144">
        <v>9107.0889894419306</v>
      </c>
      <c r="I144">
        <v>9541.9218616630969</v>
      </c>
      <c r="J144">
        <v>9495.6641143897668</v>
      </c>
      <c r="K144">
        <v>9209.4685127288976</v>
      </c>
      <c r="L144">
        <v>10260.740740740741</v>
      </c>
      <c r="M144">
        <v>10649.495387282521</v>
      </c>
      <c r="N144">
        <v>11871.351348194183</v>
      </c>
      <c r="O144">
        <v>11661.858049624929</v>
      </c>
      <c r="P144">
        <v>11796.261948922813</v>
      </c>
      <c r="Q144">
        <v>13108.0129559217</v>
      </c>
      <c r="R144">
        <v>10642.150717370107</v>
      </c>
      <c r="S144">
        <v>11487.784526419964</v>
      </c>
      <c r="T144">
        <v>10443.936484040758</v>
      </c>
      <c r="U144">
        <v>10806.420870314663</v>
      </c>
      <c r="V144">
        <v>10982.318054545054</v>
      </c>
      <c r="W144">
        <v>10784.017575175065</v>
      </c>
      <c r="X144">
        <v>11089.054692312959</v>
      </c>
      <c r="Y144">
        <v>10992.408180015047</v>
      </c>
      <c r="Z144">
        <v>11137.18539912806</v>
      </c>
      <c r="AA144">
        <v>11737.769058847316</v>
      </c>
      <c r="AB144">
        <v>12064.160390067247</v>
      </c>
      <c r="AC144">
        <v>12159.465732784949</v>
      </c>
      <c r="AD144">
        <v>12275.118004045853</v>
      </c>
      <c r="AE144">
        <v>13423.483732762083</v>
      </c>
      <c r="AF144">
        <v>13537.523203394325</v>
      </c>
      <c r="AG144">
        <v>13667.670551263585</v>
      </c>
      <c r="AH144">
        <v>14087.855297157623</v>
      </c>
      <c r="AI144">
        <v>12927.90208452859</v>
      </c>
      <c r="AJ144">
        <v>12632.24102144789</v>
      </c>
      <c r="AK144">
        <v>13665.074145312403</v>
      </c>
      <c r="AL144">
        <v>14920.770877944326</v>
      </c>
      <c r="AM144">
        <v>14629.730219083831</v>
      </c>
      <c r="AN144">
        <v>15134.104184050542</v>
      </c>
      <c r="AO144">
        <v>15460.324935248411</v>
      </c>
      <c r="AP144">
        <v>14990.417561995469</v>
      </c>
      <c r="AQ144">
        <v>15668.118267247306</v>
      </c>
      <c r="AR144">
        <v>15616.329766151406</v>
      </c>
      <c r="AS144">
        <v>15980.276797220822</v>
      </c>
      <c r="AT144">
        <v>16258.88448508735</v>
      </c>
      <c r="AU144">
        <v>16300.112422095854</v>
      </c>
      <c r="AV144">
        <v>15644.146720039213</v>
      </c>
      <c r="AW144">
        <v>16456.604116901555</v>
      </c>
      <c r="AX144">
        <v>16352.321804692985</v>
      </c>
      <c r="AY144">
        <v>15937.78778266653</v>
      </c>
      <c r="AZ144">
        <v>14425.964727602188</v>
      </c>
      <c r="BA144">
        <v>16829.962540906159</v>
      </c>
      <c r="BB144">
        <v>15586.084225431998</v>
      </c>
      <c r="BC144">
        <v>14703.943527213691</v>
      </c>
      <c r="BD144">
        <v>14193.168433451119</v>
      </c>
      <c r="BE144">
        <v>13914.678448875555</v>
      </c>
    </row>
    <row r="145" spans="1:57" x14ac:dyDescent="0.3">
      <c r="A145" s="1" t="s">
        <v>288</v>
      </c>
      <c r="B145" t="s">
        <v>289</v>
      </c>
      <c r="AG145">
        <v>3396.7281614899043</v>
      </c>
      <c r="AH145">
        <v>3285.3174454959121</v>
      </c>
      <c r="AI145">
        <v>2638.9089704544708</v>
      </c>
      <c r="AJ145">
        <v>2048.1490584366184</v>
      </c>
      <c r="AK145">
        <v>1973.2285176348869</v>
      </c>
      <c r="AL145">
        <v>1997.1380926627005</v>
      </c>
      <c r="AM145">
        <v>1992.9009263306286</v>
      </c>
      <c r="AN145">
        <v>2056.435022120138</v>
      </c>
      <c r="AO145">
        <v>2129.8587272548475</v>
      </c>
      <c r="AP145">
        <v>2072.8037274491085</v>
      </c>
      <c r="AQ145">
        <v>2082.3213870879181</v>
      </c>
      <c r="AR145">
        <v>2213.3606027802857</v>
      </c>
      <c r="AS145">
        <v>2307.1865180659629</v>
      </c>
      <c r="AT145">
        <v>2493.9301690811226</v>
      </c>
      <c r="AU145">
        <v>2607.4599601789032</v>
      </c>
      <c r="AV145">
        <v>2777.3819802492317</v>
      </c>
      <c r="AW145">
        <v>2966.6099730566361</v>
      </c>
      <c r="AX145">
        <v>3169.0772953995433</v>
      </c>
      <c r="AY145">
        <v>3213.1214400074955</v>
      </c>
      <c r="AZ145">
        <v>3026.6114885166662</v>
      </c>
      <c r="BA145">
        <v>3229.9510620698861</v>
      </c>
      <c r="BB145">
        <v>3264.0533201534781</v>
      </c>
      <c r="BC145">
        <v>3587.9328659861112</v>
      </c>
      <c r="BD145">
        <v>3472.5413845547678</v>
      </c>
      <c r="BE145">
        <v>3507.4045206547157</v>
      </c>
    </row>
    <row r="146" spans="1:57" x14ac:dyDescent="0.3">
      <c r="A146" s="1" t="s">
        <v>290</v>
      </c>
      <c r="B146" t="s">
        <v>291</v>
      </c>
    </row>
    <row r="147" spans="1:57" x14ac:dyDescent="0.3">
      <c r="A147" s="1" t="s">
        <v>292</v>
      </c>
      <c r="B147" t="s">
        <v>293</v>
      </c>
    </row>
    <row r="148" spans="1:57" x14ac:dyDescent="0.3">
      <c r="A148" s="1" t="s">
        <v>294</v>
      </c>
      <c r="B148" t="s">
        <v>295</v>
      </c>
      <c r="N148">
        <v>125.19203093704859</v>
      </c>
      <c r="O148">
        <v>138.88813192827337</v>
      </c>
      <c r="P148">
        <v>152.15398781289963</v>
      </c>
      <c r="Q148">
        <v>157.75439518561382</v>
      </c>
      <c r="R148">
        <v>163.23742577332959</v>
      </c>
      <c r="S148">
        <v>178.80256570142586</v>
      </c>
      <c r="T148">
        <v>192.48024164003908</v>
      </c>
      <c r="U148">
        <v>206.08853097387848</v>
      </c>
      <c r="V148">
        <v>222.57585230309132</v>
      </c>
      <c r="W148">
        <v>236.86829202503731</v>
      </c>
      <c r="X148">
        <v>248.73393013525822</v>
      </c>
      <c r="Y148">
        <v>262.19965879732513</v>
      </c>
      <c r="Z148">
        <v>280.48271125781957</v>
      </c>
      <c r="AA148">
        <v>282.96600549306737</v>
      </c>
      <c r="AB148">
        <v>294.54498422382039</v>
      </c>
      <c r="AC148">
        <v>307.21919415012877</v>
      </c>
      <c r="AD148">
        <v>311.20917709247976</v>
      </c>
      <c r="AE148">
        <v>340.91110658180577</v>
      </c>
      <c r="AF148">
        <v>335.61043962791501</v>
      </c>
      <c r="AG148">
        <v>359.16612509574742</v>
      </c>
      <c r="AH148">
        <v>371.5300832084871</v>
      </c>
      <c r="AI148">
        <v>402.11725488680003</v>
      </c>
      <c r="AJ148">
        <v>402.0997275379587</v>
      </c>
      <c r="AK148">
        <v>421.37370536295651</v>
      </c>
      <c r="AL148">
        <v>431.12885151467441</v>
      </c>
      <c r="AM148">
        <v>433.80180446797232</v>
      </c>
      <c r="AN148">
        <v>451.16892637252437</v>
      </c>
      <c r="AO148">
        <v>479.85725447300848</v>
      </c>
      <c r="AP148">
        <v>453.33928133213152</v>
      </c>
      <c r="AQ148">
        <v>490.03810871129042</v>
      </c>
      <c r="AR148">
        <v>524.92023540212585</v>
      </c>
      <c r="AS148">
        <v>536.00829583855489</v>
      </c>
      <c r="AT148">
        <v>581.64279859532746</v>
      </c>
      <c r="AU148">
        <v>612.28188516276191</v>
      </c>
      <c r="AV148">
        <v>634.46541011016018</v>
      </c>
      <c r="AW148">
        <v>688.17458696133963</v>
      </c>
      <c r="AX148">
        <v>717.27745314231731</v>
      </c>
      <c r="AY148">
        <v>733.52375419315547</v>
      </c>
      <c r="AZ148">
        <v>745.71502780521098</v>
      </c>
      <c r="BA148">
        <v>775.95455442223442</v>
      </c>
      <c r="BB148">
        <v>825.82282574046314</v>
      </c>
      <c r="BC148">
        <v>876.84523910156997</v>
      </c>
      <c r="BD148">
        <v>881.42930949098388</v>
      </c>
      <c r="BE148">
        <v>904.44215484827646</v>
      </c>
    </row>
    <row r="149" spans="1:57" x14ac:dyDescent="0.3">
      <c r="A149" s="1" t="s">
        <v>296</v>
      </c>
      <c r="B149" t="s">
        <v>297</v>
      </c>
    </row>
    <row r="150" spans="1:57" x14ac:dyDescent="0.3">
      <c r="A150" s="1" t="s">
        <v>298</v>
      </c>
      <c r="B150" t="s">
        <v>299</v>
      </c>
      <c r="AG150">
        <v>4027.4871450814844</v>
      </c>
      <c r="AH150">
        <v>4280.2559415605256</v>
      </c>
      <c r="AI150">
        <v>3691.1387813095162</v>
      </c>
      <c r="AJ150">
        <v>3216.4928758197634</v>
      </c>
      <c r="AK150">
        <v>2765.9358420282583</v>
      </c>
      <c r="AL150">
        <v>2607.1136910897139</v>
      </c>
      <c r="AM150">
        <v>2464.0230572824271</v>
      </c>
      <c r="AN150">
        <v>2319.1770872934439</v>
      </c>
      <c r="AO150">
        <v>2314.660984978218</v>
      </c>
      <c r="AP150">
        <v>2169.1381643732284</v>
      </c>
      <c r="AQ150">
        <v>2039.1390195510405</v>
      </c>
      <c r="AR150">
        <v>2246.2920584166195</v>
      </c>
      <c r="AS150">
        <v>2330.8677809753913</v>
      </c>
      <c r="AT150">
        <v>2616.5274676810277</v>
      </c>
      <c r="AU150">
        <v>2440.9814078525201</v>
      </c>
      <c r="AV150">
        <v>2549.0710017724386</v>
      </c>
      <c r="AW150">
        <v>2696.4388327468364</v>
      </c>
      <c r="AX150">
        <v>2485.1840779779141</v>
      </c>
      <c r="AY150">
        <v>2524.7876193703964</v>
      </c>
      <c r="AZ150">
        <v>2166.9868095544325</v>
      </c>
      <c r="BA150">
        <v>2144.689107446583</v>
      </c>
      <c r="BB150">
        <v>1830.17679703675</v>
      </c>
      <c r="BC150">
        <v>1885.3223233214126</v>
      </c>
      <c r="BD150">
        <v>1683.9869422798959</v>
      </c>
      <c r="BE150">
        <v>1725.6164791123401</v>
      </c>
    </row>
    <row r="151" spans="1:57" x14ac:dyDescent="0.3">
      <c r="A151" s="1" t="s">
        <v>300</v>
      </c>
      <c r="B151" t="s">
        <v>301</v>
      </c>
    </row>
    <row r="152" spans="1:57" x14ac:dyDescent="0.3">
      <c r="A152" s="1" t="s">
        <v>302</v>
      </c>
      <c r="B152" t="s">
        <v>303</v>
      </c>
    </row>
    <row r="153" spans="1:57" x14ac:dyDescent="0.3">
      <c r="A153" s="1" t="s">
        <v>304</v>
      </c>
      <c r="B153" t="s">
        <v>305</v>
      </c>
      <c r="N153">
        <v>271.88269256268467</v>
      </c>
      <c r="O153">
        <v>297.32768559554324</v>
      </c>
      <c r="P153">
        <v>328.24406685857963</v>
      </c>
      <c r="Q153">
        <v>356.50258610838455</v>
      </c>
      <c r="R153">
        <v>389.72697907020495</v>
      </c>
      <c r="S153">
        <v>434.98506498811975</v>
      </c>
      <c r="T153">
        <v>479.61246622596263</v>
      </c>
      <c r="U153">
        <v>531.50921181558988</v>
      </c>
      <c r="V153">
        <v>616.48934172816064</v>
      </c>
      <c r="W153">
        <v>665.20994274450356</v>
      </c>
      <c r="X153">
        <v>709.8943857888529</v>
      </c>
      <c r="Y153">
        <v>799.07247726362209</v>
      </c>
      <c r="Z153">
        <v>863.40279689203112</v>
      </c>
      <c r="AA153">
        <v>942.10601101505529</v>
      </c>
      <c r="AB153">
        <v>973.28459373233841</v>
      </c>
      <c r="AC153">
        <v>1037.6782114791667</v>
      </c>
      <c r="AD153">
        <v>1086.4645826675369</v>
      </c>
      <c r="AE153">
        <v>1120.9138666432113</v>
      </c>
      <c r="AF153">
        <v>1154.2966162336265</v>
      </c>
      <c r="AG153">
        <v>1184.9837350405028</v>
      </c>
      <c r="AH153">
        <v>1168.0314116210272</v>
      </c>
      <c r="AI153">
        <v>1225.9452364769063</v>
      </c>
      <c r="AJ153">
        <v>1284.7056225936794</v>
      </c>
      <c r="AK153">
        <v>1324.5711677151394</v>
      </c>
      <c r="AL153">
        <v>1425.3198969539446</v>
      </c>
      <c r="AM153">
        <v>1483.0120044861401</v>
      </c>
      <c r="AN153">
        <v>1535.4757594745561</v>
      </c>
      <c r="AO153">
        <v>1632.9579265811303</v>
      </c>
      <c r="AP153">
        <v>1697.7992965962562</v>
      </c>
      <c r="AQ153">
        <v>1750.9773841624688</v>
      </c>
      <c r="AR153">
        <v>1829.1260773742604</v>
      </c>
      <c r="AS153">
        <v>1911.3590913507535</v>
      </c>
      <c r="AT153">
        <v>2004.6487385708056</v>
      </c>
      <c r="AU153">
        <v>2068.7952122320094</v>
      </c>
      <c r="AV153">
        <v>2147.5727094000254</v>
      </c>
      <c r="AW153">
        <v>2264.4000398444377</v>
      </c>
      <c r="AX153">
        <v>2333.7720344745126</v>
      </c>
      <c r="AY153">
        <v>2415.2215986300307</v>
      </c>
      <c r="AZ153">
        <v>2469.3420272191065</v>
      </c>
      <c r="BA153">
        <v>2659.0415160208895</v>
      </c>
      <c r="BB153">
        <v>2693.0365207648797</v>
      </c>
      <c r="BC153">
        <v>2750.655374350441</v>
      </c>
      <c r="BD153">
        <v>2799.4665944012136</v>
      </c>
      <c r="BE153">
        <v>2895.9007273714892</v>
      </c>
    </row>
    <row r="154" spans="1:57" x14ac:dyDescent="0.3">
      <c r="A154" s="1" t="s">
        <v>306</v>
      </c>
      <c r="B154" t="s">
        <v>307</v>
      </c>
      <c r="N154">
        <v>507.51395540912335</v>
      </c>
      <c r="O154">
        <v>551.23480381027275</v>
      </c>
      <c r="P154">
        <v>582.37737979642645</v>
      </c>
      <c r="Q154">
        <v>627.37631696927781</v>
      </c>
      <c r="R154">
        <v>655.88563324763061</v>
      </c>
      <c r="S154">
        <v>694.81512663084061</v>
      </c>
      <c r="T154">
        <v>737.4275732539304</v>
      </c>
      <c r="U154">
        <v>794.6678672996452</v>
      </c>
      <c r="V154">
        <v>840.46770564656833</v>
      </c>
      <c r="W154">
        <v>887.05405787828499</v>
      </c>
      <c r="X154">
        <v>926.67053406121499</v>
      </c>
      <c r="Y154">
        <v>980.95018799539889</v>
      </c>
      <c r="Z154">
        <v>999.89961394071474</v>
      </c>
      <c r="AA154">
        <v>1038.4299649060165</v>
      </c>
      <c r="AB154">
        <v>1077.431497120723</v>
      </c>
      <c r="AC154">
        <v>1095.6312920029045</v>
      </c>
      <c r="AD154">
        <v>1141.5013578079547</v>
      </c>
      <c r="AE154">
        <v>1176.1047683871614</v>
      </c>
      <c r="AF154">
        <v>1232.4792706123624</v>
      </c>
      <c r="AG154">
        <v>1185.0403675669381</v>
      </c>
      <c r="AH154">
        <v>1295.4110880214726</v>
      </c>
      <c r="AI154">
        <v>1317.6321351336819</v>
      </c>
      <c r="AJ154">
        <v>1312.5689418297952</v>
      </c>
      <c r="AK154">
        <v>1401.1318109418744</v>
      </c>
      <c r="AL154">
        <v>1419.903290614121</v>
      </c>
      <c r="AM154">
        <v>1444.3614549915294</v>
      </c>
      <c r="AN154">
        <v>1528.1837941003944</v>
      </c>
      <c r="AO154">
        <v>1643.0464789506148</v>
      </c>
      <c r="AP154">
        <v>1689.1858622682962</v>
      </c>
      <c r="AQ154">
        <v>1800.4679380437856</v>
      </c>
      <c r="AR154">
        <v>1834.151422509246</v>
      </c>
      <c r="AS154">
        <v>1843.9636744771522</v>
      </c>
      <c r="AT154">
        <v>2001.0182281859454</v>
      </c>
      <c r="AU154">
        <v>1927.0739227960269</v>
      </c>
      <c r="AV154">
        <v>1996.3925732966145</v>
      </c>
      <c r="AW154">
        <v>2020.9528709019221</v>
      </c>
      <c r="AX154">
        <v>2047.5311178838401</v>
      </c>
      <c r="AY154">
        <v>2046.6944488183401</v>
      </c>
      <c r="AZ154">
        <v>1995.2982773928131</v>
      </c>
      <c r="BA154">
        <v>2018.8274013008147</v>
      </c>
      <c r="BB154">
        <v>2216.9061014167773</v>
      </c>
      <c r="BC154">
        <v>2253.514425237172</v>
      </c>
      <c r="BD154">
        <v>2144.0889259316732</v>
      </c>
      <c r="BE154">
        <v>2157.3239488391387</v>
      </c>
    </row>
    <row r="155" spans="1:57" x14ac:dyDescent="0.3">
      <c r="A155" s="1" t="s">
        <v>308</v>
      </c>
      <c r="B155" t="s">
        <v>309</v>
      </c>
    </row>
    <row r="156" spans="1:57" x14ac:dyDescent="0.3">
      <c r="A156" s="1" t="s">
        <v>310</v>
      </c>
      <c r="B156" t="s">
        <v>311</v>
      </c>
      <c r="N156">
        <v>192.2866403483354</v>
      </c>
      <c r="O156">
        <v>205.4898470477973</v>
      </c>
      <c r="P156">
        <v>219.87229358847324</v>
      </c>
      <c r="Q156">
        <v>227.88635339475906</v>
      </c>
      <c r="R156">
        <v>246.89242233075782</v>
      </c>
      <c r="S156">
        <v>261.31167333230275</v>
      </c>
      <c r="T156">
        <v>277.98958361195275</v>
      </c>
      <c r="U156">
        <v>299.64783954474262</v>
      </c>
      <c r="V156">
        <v>321.50450260473912</v>
      </c>
      <c r="W156">
        <v>338.67906420354302</v>
      </c>
      <c r="X156">
        <v>348.5129552172516</v>
      </c>
      <c r="Y156">
        <v>363.1138526023413</v>
      </c>
      <c r="Z156">
        <v>379.28333473485867</v>
      </c>
      <c r="AA156">
        <v>402.67836526035813</v>
      </c>
      <c r="AB156">
        <v>422.60047894393199</v>
      </c>
      <c r="AC156">
        <v>445.59882820072437</v>
      </c>
      <c r="AD156">
        <v>467.96535409906988</v>
      </c>
      <c r="AE156">
        <v>493.26005610750792</v>
      </c>
      <c r="AF156">
        <v>511.74721743414341</v>
      </c>
      <c r="AG156">
        <v>885.24145290754564</v>
      </c>
      <c r="AH156">
        <v>891.09150627395377</v>
      </c>
      <c r="AI156">
        <v>883.71600338973997</v>
      </c>
      <c r="AJ156">
        <v>880.53946759028656</v>
      </c>
      <c r="AK156">
        <v>882.01547078441899</v>
      </c>
      <c r="AL156">
        <v>898.29261099046596</v>
      </c>
      <c r="AM156">
        <v>919.41211194491973</v>
      </c>
      <c r="AN156">
        <v>936.93423112758592</v>
      </c>
      <c r="AO156">
        <v>942.71363911257197</v>
      </c>
      <c r="AP156">
        <v>961.34706980522719</v>
      </c>
      <c r="AQ156">
        <v>1003.3133647705523</v>
      </c>
      <c r="AR156">
        <v>1024.8540463188629</v>
      </c>
      <c r="AS156">
        <v>1071.1742420950859</v>
      </c>
      <c r="AT156">
        <v>1146.3020873985008</v>
      </c>
      <c r="AU156">
        <v>1225.639917338051</v>
      </c>
      <c r="AV156">
        <v>1297.4596232322128</v>
      </c>
      <c r="AW156">
        <v>1400.6903018866601</v>
      </c>
      <c r="AX156">
        <v>1502.9751774235194</v>
      </c>
      <c r="AY156">
        <v>1546.7023784228918</v>
      </c>
      <c r="AZ156">
        <v>1582.6801195433225</v>
      </c>
      <c r="BA156">
        <v>1717.4802930093751</v>
      </c>
      <c r="BB156">
        <v>1840.00575196875</v>
      </c>
      <c r="BC156">
        <v>1903.7401111552629</v>
      </c>
      <c r="BD156">
        <v>1992.689152333684</v>
      </c>
      <c r="BE156">
        <v>2044.5626317368835</v>
      </c>
    </row>
    <row r="157" spans="1:57" x14ac:dyDescent="0.3">
      <c r="A157" s="1" t="s">
        <v>312</v>
      </c>
      <c r="B157" t="s">
        <v>313</v>
      </c>
      <c r="AG157">
        <v>2667.5309633969669</v>
      </c>
      <c r="AH157">
        <v>2708.069324166634</v>
      </c>
      <c r="AI157">
        <v>2966.8233719305322</v>
      </c>
      <c r="AJ157">
        <v>2613.8744009661154</v>
      </c>
      <c r="AK157">
        <v>2708.7812855912312</v>
      </c>
      <c r="AL157">
        <v>2797.4256423288621</v>
      </c>
      <c r="AM157">
        <v>2920.9180660114412</v>
      </c>
      <c r="AN157">
        <v>2995.1020155051165</v>
      </c>
      <c r="AO157">
        <v>3071.4835613503992</v>
      </c>
      <c r="AP157">
        <v>2856.1633753113279</v>
      </c>
      <c r="AQ157">
        <v>2895.5892391411717</v>
      </c>
      <c r="AR157">
        <v>2800.9997836347598</v>
      </c>
      <c r="AS157">
        <v>2755.5873119992502</v>
      </c>
      <c r="AT157">
        <v>3108.9506025539758</v>
      </c>
      <c r="AU157">
        <v>3143.3393873161931</v>
      </c>
      <c r="AV157">
        <v>3374.3101035639452</v>
      </c>
      <c r="AW157">
        <v>3450.0959948738109</v>
      </c>
      <c r="AX157">
        <v>3621.528924299394</v>
      </c>
      <c r="AY157">
        <v>3676.2696311589007</v>
      </c>
      <c r="AZ157">
        <v>3421.3951501155852</v>
      </c>
      <c r="BA157">
        <v>3574.082900758714</v>
      </c>
      <c r="BB157">
        <v>3882.7746567288482</v>
      </c>
      <c r="BC157">
        <v>3680.798812888147</v>
      </c>
      <c r="BD157">
        <v>3550.4634484339858</v>
      </c>
      <c r="BE157">
        <v>3496.5287386747841</v>
      </c>
    </row>
    <row r="158" spans="1:57" x14ac:dyDescent="0.3">
      <c r="A158" s="1" t="s">
        <v>314</v>
      </c>
      <c r="B158" t="s">
        <v>315</v>
      </c>
    </row>
    <row r="159" spans="1:57" x14ac:dyDescent="0.3">
      <c r="A159" s="1" t="s">
        <v>316</v>
      </c>
      <c r="B159" t="s">
        <v>317</v>
      </c>
      <c r="N159">
        <v>1007.598282127519</v>
      </c>
      <c r="O159">
        <v>1071.2514465200859</v>
      </c>
      <c r="P159">
        <v>1207.8093977498345</v>
      </c>
      <c r="Q159">
        <v>1006.6358494814501</v>
      </c>
      <c r="R159">
        <v>1111.0307604315269</v>
      </c>
      <c r="S159">
        <v>1249.2886903399242</v>
      </c>
      <c r="T159">
        <v>1358.4389354008536</v>
      </c>
      <c r="U159">
        <v>1479.7763893456099</v>
      </c>
      <c r="V159">
        <v>1598.8919455419318</v>
      </c>
      <c r="W159">
        <v>1664.3244011432362</v>
      </c>
      <c r="X159">
        <v>1749.3150083703783</v>
      </c>
      <c r="Y159">
        <v>1831.8615026787522</v>
      </c>
      <c r="Z159">
        <v>1860.6818264331789</v>
      </c>
      <c r="AA159">
        <v>1920.7908213422547</v>
      </c>
      <c r="AB159">
        <v>2110.2564407404325</v>
      </c>
      <c r="AC159">
        <v>2250.6657001470239</v>
      </c>
      <c r="AD159">
        <v>2487.7716010856784</v>
      </c>
      <c r="AE159">
        <v>2692.0031670625494</v>
      </c>
      <c r="AF159">
        <v>2851.2611127901873</v>
      </c>
      <c r="AG159">
        <v>2823.5028376203518</v>
      </c>
      <c r="AH159">
        <v>3597.6858277563247</v>
      </c>
      <c r="AI159">
        <v>3726.6945579378594</v>
      </c>
      <c r="AJ159">
        <v>3716.5910780268673</v>
      </c>
      <c r="AK159">
        <v>3735.3554057263</v>
      </c>
      <c r="AL159">
        <v>3921.3712081267768</v>
      </c>
      <c r="AM159">
        <v>3790.4212895329097</v>
      </c>
      <c r="AN159">
        <v>3827.1537209600015</v>
      </c>
      <c r="AO159">
        <v>3921.7518369423315</v>
      </c>
      <c r="AP159">
        <v>4197.864687882181</v>
      </c>
      <c r="AQ159">
        <v>4311.8586366631034</v>
      </c>
      <c r="AR159">
        <v>4292.3150513449427</v>
      </c>
      <c r="AS159">
        <v>4500.3523003063374</v>
      </c>
      <c r="AT159">
        <v>4872.2722049666063</v>
      </c>
      <c r="AU159">
        <v>4797.2925825134325</v>
      </c>
      <c r="AV159">
        <v>4912.9097599508705</v>
      </c>
      <c r="AW159">
        <v>4897.5100417460299</v>
      </c>
      <c r="AX159">
        <v>4873.0834669210572</v>
      </c>
      <c r="AY159">
        <v>4836.5939630513531</v>
      </c>
      <c r="AZ159">
        <v>4434.1866334365313</v>
      </c>
      <c r="BA159">
        <v>4767.0973780964423</v>
      </c>
      <c r="BB159">
        <v>4867.0567999461882</v>
      </c>
      <c r="BC159">
        <v>5002.0474825487827</v>
      </c>
      <c r="BD159">
        <v>4915.8737648691094</v>
      </c>
      <c r="BE159">
        <v>4924.5440194404428</v>
      </c>
    </row>
    <row r="160" spans="1:57" x14ac:dyDescent="0.3">
      <c r="A160" s="1" t="s">
        <v>318</v>
      </c>
      <c r="B160" t="s">
        <v>319</v>
      </c>
      <c r="N160">
        <v>19.811025032466077</v>
      </c>
      <c r="O160">
        <v>21.175986906869795</v>
      </c>
      <c r="P160">
        <v>22.778444942241251</v>
      </c>
      <c r="Q160">
        <v>22.461048380797394</v>
      </c>
      <c r="R160">
        <v>25.284949786997167</v>
      </c>
      <c r="S160">
        <v>27.431520912415177</v>
      </c>
      <c r="T160">
        <v>29.725159056141273</v>
      </c>
      <c r="U160">
        <v>31.146194619012419</v>
      </c>
      <c r="V160">
        <v>32.854066180514096</v>
      </c>
      <c r="W160">
        <v>33.952471156981296</v>
      </c>
      <c r="X160">
        <v>30.449048848908731</v>
      </c>
      <c r="Y160">
        <v>32.237959122267831</v>
      </c>
      <c r="Z160">
        <v>32.664872656322792</v>
      </c>
      <c r="AA160">
        <v>35.256341663970979</v>
      </c>
      <c r="AB160">
        <v>41.999009613323153</v>
      </c>
      <c r="AC160">
        <v>42.017151990612966</v>
      </c>
      <c r="AD160">
        <v>42.254234210525311</v>
      </c>
      <c r="AE160">
        <v>37.494713507334581</v>
      </c>
      <c r="AF160">
        <v>40.214649003450063</v>
      </c>
      <c r="AG160">
        <v>44.102848035157642</v>
      </c>
      <c r="AH160">
        <v>40.868750271095642</v>
      </c>
      <c r="AI160">
        <v>44.2199418306122</v>
      </c>
      <c r="AJ160">
        <v>50.664488194707943</v>
      </c>
      <c r="AK160">
        <v>53.983746973613982</v>
      </c>
      <c r="AL160">
        <v>57.17331747240727</v>
      </c>
      <c r="AM160">
        <v>57.634934923139696</v>
      </c>
      <c r="AN160">
        <v>64.472094032515827</v>
      </c>
      <c r="AO160">
        <v>64.874388363214138</v>
      </c>
      <c r="AP160">
        <v>68.101486676025331</v>
      </c>
      <c r="AQ160">
        <v>75.257330949100037</v>
      </c>
      <c r="AR160">
        <v>68.374627740490652</v>
      </c>
      <c r="AS160">
        <v>73.036508128739044</v>
      </c>
      <c r="AT160">
        <v>79.939517623890993</v>
      </c>
      <c r="AU160">
        <v>80.511511251720492</v>
      </c>
      <c r="AV160">
        <v>74.852005898926421</v>
      </c>
      <c r="AW160">
        <v>88.334832625268632</v>
      </c>
      <c r="AX160">
        <v>89.457236005177194</v>
      </c>
      <c r="AY160">
        <v>94.152487614471582</v>
      </c>
      <c r="AZ160">
        <v>99.362458387617352</v>
      </c>
      <c r="BA160">
        <v>124.30629085877624</v>
      </c>
      <c r="BB160">
        <v>154.38135037202434</v>
      </c>
      <c r="BC160">
        <v>156.00900756059212</v>
      </c>
      <c r="BD160">
        <v>185.37214373916481</v>
      </c>
      <c r="BE160">
        <v>215.29889544359941</v>
      </c>
    </row>
    <row r="161" spans="1:57" x14ac:dyDescent="0.3">
      <c r="A161" s="1" t="s">
        <v>320</v>
      </c>
      <c r="B161" t="s">
        <v>321</v>
      </c>
      <c r="N161">
        <v>199.10135199036296</v>
      </c>
      <c r="O161">
        <v>213.80900187813239</v>
      </c>
      <c r="P161">
        <v>239.89838323068719</v>
      </c>
      <c r="Q161">
        <v>262.01893048978525</v>
      </c>
      <c r="R161">
        <v>286.78400131910405</v>
      </c>
      <c r="S161">
        <v>316.04344814759645</v>
      </c>
      <c r="T161">
        <v>343.69408925981037</v>
      </c>
      <c r="U161">
        <v>370.12006783983543</v>
      </c>
      <c r="V161">
        <v>414.55078906913837</v>
      </c>
      <c r="W161">
        <v>436.12484087253574</v>
      </c>
      <c r="X161">
        <v>455.89883451003584</v>
      </c>
      <c r="Y161">
        <v>507.15948893305381</v>
      </c>
      <c r="Z161">
        <v>558.76326858576624</v>
      </c>
      <c r="AA161">
        <v>591.22672020879543</v>
      </c>
      <c r="AB161">
        <v>606.19815195615718</v>
      </c>
      <c r="AC161">
        <v>643.13504442857095</v>
      </c>
      <c r="AD161">
        <v>669.01278518061031</v>
      </c>
      <c r="AE161">
        <v>682.66145322035197</v>
      </c>
      <c r="AF161">
        <v>702.49073011659732</v>
      </c>
      <c r="AG161">
        <v>730.75110320675333</v>
      </c>
      <c r="AH161">
        <v>741.1940432092124</v>
      </c>
      <c r="AI161">
        <v>789.15543839694578</v>
      </c>
      <c r="AJ161">
        <v>807.58062381689217</v>
      </c>
      <c r="AK161">
        <v>833.64304866987857</v>
      </c>
      <c r="AL161">
        <v>855.88921108320983</v>
      </c>
      <c r="AM161">
        <v>902.1430472901036</v>
      </c>
      <c r="AN161">
        <v>933.00145362515661</v>
      </c>
      <c r="AO161">
        <v>976.98859011485365</v>
      </c>
      <c r="AP161">
        <v>1016.7959626653054</v>
      </c>
      <c r="AQ161">
        <v>1055.086738767719</v>
      </c>
      <c r="AR161">
        <v>1105.4148322537296</v>
      </c>
      <c r="AS161">
        <v>1166.6748043382781</v>
      </c>
      <c r="AT161">
        <v>1213.6425017971173</v>
      </c>
      <c r="AU161">
        <v>1283.5363847410449</v>
      </c>
      <c r="AV161">
        <v>1310.7552674887388</v>
      </c>
      <c r="AW161">
        <v>1387.0519426371638</v>
      </c>
      <c r="AX161">
        <v>1423.1958143548404</v>
      </c>
      <c r="AY161">
        <v>1460.9400456935859</v>
      </c>
      <c r="AZ161">
        <v>1496.5069830282118</v>
      </c>
      <c r="BA161">
        <v>1626.6969888432466</v>
      </c>
      <c r="BB161">
        <v>1654.0620958365168</v>
      </c>
      <c r="BC161">
        <v>1643.6964376993342</v>
      </c>
      <c r="BD161">
        <v>1677.4682548777212</v>
      </c>
      <c r="BE161">
        <v>1702.8422591601668</v>
      </c>
    </row>
    <row r="162" spans="1:57" x14ac:dyDescent="0.3">
      <c r="A162" s="1" t="s">
        <v>322</v>
      </c>
      <c r="B162" t="s">
        <v>323</v>
      </c>
      <c r="AV162">
        <v>6314.9052275824124</v>
      </c>
      <c r="AW162">
        <v>6451.7702532417379</v>
      </c>
      <c r="AX162">
        <v>6564.6437994722955</v>
      </c>
      <c r="AY162">
        <v>6287.1878489843084</v>
      </c>
      <c r="AZ162">
        <v>5010.5613187253957</v>
      </c>
      <c r="BA162">
        <v>5419.5160696642706</v>
      </c>
      <c r="BB162">
        <v>5741.2039433685059</v>
      </c>
      <c r="BC162">
        <v>5415.7179894972778</v>
      </c>
      <c r="BD162">
        <v>4574.9645448296624</v>
      </c>
      <c r="BE162">
        <v>4612.3413904568915</v>
      </c>
    </row>
    <row r="163" spans="1:57" x14ac:dyDescent="0.3">
      <c r="A163" s="1" t="s">
        <v>324</v>
      </c>
      <c r="B163" t="s">
        <v>325</v>
      </c>
      <c r="AB163">
        <v>1468.3531394503614</v>
      </c>
      <c r="AC163">
        <v>1556.4359842332428</v>
      </c>
      <c r="AD163">
        <v>1559.5000157376223</v>
      </c>
      <c r="AE163">
        <v>1598.7826091117688</v>
      </c>
      <c r="AF163">
        <v>1604.8492978317254</v>
      </c>
      <c r="AG163">
        <v>1489.3699823042884</v>
      </c>
      <c r="AH163">
        <v>1340.4469148304468</v>
      </c>
      <c r="AI163">
        <v>1223.9831156298544</v>
      </c>
      <c r="AJ163">
        <v>1099.3351850002607</v>
      </c>
      <c r="AK163">
        <v>1077.8437337068221</v>
      </c>
      <c r="AL163">
        <v>1090.9391563171773</v>
      </c>
      <c r="AM163">
        <v>1085.6577488767866</v>
      </c>
      <c r="AN163">
        <v>1057.9115601348442</v>
      </c>
      <c r="AO163">
        <v>1068.4885450556617</v>
      </c>
      <c r="AP163">
        <v>1042.4097044682217</v>
      </c>
      <c r="AQ163">
        <v>1053.6335340770779</v>
      </c>
      <c r="AR163">
        <v>1071.2567594152392</v>
      </c>
      <c r="AS163">
        <v>1096.8901935151689</v>
      </c>
      <c r="AT163">
        <v>1139.4374994430407</v>
      </c>
      <c r="AU163">
        <v>1196.126728545328</v>
      </c>
      <c r="AV163">
        <v>1251.9672074046161</v>
      </c>
      <c r="AW163">
        <v>1298.6271990295663</v>
      </c>
      <c r="AX163">
        <v>1332.7833080167475</v>
      </c>
      <c r="AY163">
        <v>1423.6873921405768</v>
      </c>
      <c r="AZ163">
        <v>1377.8164078336567</v>
      </c>
      <c r="BA163">
        <v>1488.6598605240788</v>
      </c>
      <c r="BB163">
        <v>1495.8333965019733</v>
      </c>
      <c r="BC163">
        <v>1588.1338153197917</v>
      </c>
      <c r="BD163">
        <v>1893.9604246246779</v>
      </c>
      <c r="BE163">
        <v>2006.3888809526725</v>
      </c>
    </row>
    <row r="164" spans="1:57" x14ac:dyDescent="0.3">
      <c r="A164" s="1" t="s">
        <v>326</v>
      </c>
      <c r="B164" t="s">
        <v>327</v>
      </c>
    </row>
    <row r="165" spans="1:57" x14ac:dyDescent="0.3">
      <c r="A165" s="1" t="s">
        <v>328</v>
      </c>
      <c r="B165" t="s">
        <v>329</v>
      </c>
      <c r="N165">
        <v>51.556134178088534</v>
      </c>
      <c r="O165">
        <v>50.708006571927029</v>
      </c>
      <c r="P165">
        <v>57.815682157304785</v>
      </c>
      <c r="Q165">
        <v>68.436700846323774</v>
      </c>
      <c r="R165">
        <v>56.073580342373475</v>
      </c>
      <c r="S165">
        <v>61.94972344283817</v>
      </c>
      <c r="T165">
        <v>57.456637699022764</v>
      </c>
      <c r="U165">
        <v>60.862927629993976</v>
      </c>
      <c r="V165">
        <v>37.032458597270427</v>
      </c>
      <c r="W165">
        <v>37.144694232959488</v>
      </c>
      <c r="X165">
        <v>36.682344661602436</v>
      </c>
      <c r="Y165">
        <v>48.483062593848771</v>
      </c>
      <c r="Z165">
        <v>37.862460712672799</v>
      </c>
      <c r="AA165">
        <v>29.518564090421457</v>
      </c>
      <c r="AB165">
        <v>31.493874323929539</v>
      </c>
      <c r="AC165">
        <v>37.084580481268851</v>
      </c>
      <c r="AD165">
        <v>42.310748752439025</v>
      </c>
      <c r="AE165">
        <v>34.566524805439848</v>
      </c>
      <c r="AF165">
        <v>39.669072476176304</v>
      </c>
      <c r="AG165">
        <v>42.195093480611661</v>
      </c>
      <c r="AH165">
        <v>55.747165072832956</v>
      </c>
      <c r="AI165">
        <v>54.106906120027084</v>
      </c>
      <c r="AJ165">
        <v>50.65776463150025</v>
      </c>
      <c r="AK165">
        <v>44.286718908047391</v>
      </c>
      <c r="AL165">
        <v>46.178827930970208</v>
      </c>
      <c r="AM165">
        <v>45.863391502566159</v>
      </c>
      <c r="AN165">
        <v>54.46057411202888</v>
      </c>
      <c r="AO165">
        <v>49.066403139440951</v>
      </c>
      <c r="AP165">
        <v>69.240720409682382</v>
      </c>
      <c r="AQ165">
        <v>125.62156562637142</v>
      </c>
      <c r="AR165">
        <v>277.35874570187241</v>
      </c>
      <c r="AS165">
        <v>265.77269266854807</v>
      </c>
      <c r="AT165">
        <v>374.47429272002108</v>
      </c>
      <c r="AU165">
        <v>448.90769477410771</v>
      </c>
      <c r="AV165">
        <v>451.0117022483492</v>
      </c>
      <c r="AW165">
        <v>459.01088751434406</v>
      </c>
      <c r="AX165">
        <v>459.82811305847247</v>
      </c>
      <c r="AY165">
        <v>443.42501879551077</v>
      </c>
      <c r="AZ165">
        <v>443.77063522534246</v>
      </c>
      <c r="BA165">
        <v>453.3058434595153</v>
      </c>
      <c r="BB165">
        <v>454.36716927227701</v>
      </c>
      <c r="BC165">
        <v>459.96709602291759</v>
      </c>
      <c r="BD165">
        <v>451.04354434391041</v>
      </c>
      <c r="BE165">
        <v>478.92117232933538</v>
      </c>
    </row>
    <row r="166" spans="1:57" x14ac:dyDescent="0.3">
      <c r="A166" s="1" t="s">
        <v>330</v>
      </c>
      <c r="B166" t="s">
        <v>331</v>
      </c>
    </row>
    <row r="167" spans="1:57" x14ac:dyDescent="0.3">
      <c r="A167" s="1" t="s">
        <v>332</v>
      </c>
      <c r="B167" t="s">
        <v>333</v>
      </c>
      <c r="N167">
        <v>146.56292077261298</v>
      </c>
      <c r="O167">
        <v>160.78811998784113</v>
      </c>
      <c r="P167">
        <v>180.38456601901669</v>
      </c>
      <c r="Q167">
        <v>201.58489001665069</v>
      </c>
      <c r="R167">
        <v>211.88340807174887</v>
      </c>
      <c r="S167">
        <v>249.30860986181023</v>
      </c>
      <c r="T167">
        <v>280.01506437633157</v>
      </c>
      <c r="U167">
        <v>279.59322934464848</v>
      </c>
      <c r="V167">
        <v>309.5101738310201</v>
      </c>
      <c r="W167">
        <v>299.15976477140157</v>
      </c>
      <c r="X167">
        <v>295.77892870911876</v>
      </c>
      <c r="Y167">
        <v>294.20032422487787</v>
      </c>
      <c r="Z167">
        <v>301.49018010544171</v>
      </c>
      <c r="AA167">
        <v>301.31759763925072</v>
      </c>
      <c r="AB167">
        <v>313.56317514071145</v>
      </c>
      <c r="AC167">
        <v>347.154692909098</v>
      </c>
      <c r="AD167">
        <v>388.00017759212108</v>
      </c>
      <c r="AE167">
        <v>436.14167031715647</v>
      </c>
      <c r="AF167">
        <v>482.27840876662293</v>
      </c>
      <c r="AG167">
        <v>670.58629076054876</v>
      </c>
      <c r="AH167">
        <v>728.79078658950209</v>
      </c>
      <c r="AI167">
        <v>780.12542867707884</v>
      </c>
      <c r="AJ167">
        <v>820.13971535684277</v>
      </c>
      <c r="AK167">
        <v>857.26147193771646</v>
      </c>
      <c r="AL167">
        <v>945.24779122941902</v>
      </c>
      <c r="AM167">
        <v>1021.1676231662193</v>
      </c>
      <c r="AN167">
        <v>1108.610761797604</v>
      </c>
      <c r="AO167">
        <v>1205.5969342161163</v>
      </c>
      <c r="AP167">
        <v>1226.9552365547574</v>
      </c>
      <c r="AQ167">
        <v>1363.2461097354139</v>
      </c>
      <c r="AR167">
        <v>1453.6645470526721</v>
      </c>
      <c r="AS167">
        <v>1473.492492659517</v>
      </c>
      <c r="AT167">
        <v>1561.7659905881965</v>
      </c>
      <c r="AU167">
        <v>1614.2466480426338</v>
      </c>
      <c r="AV167">
        <v>1683.6908326779314</v>
      </c>
      <c r="AW167">
        <v>1743.1174817422423</v>
      </c>
      <c r="AX167">
        <v>1816.6711034744237</v>
      </c>
      <c r="AY167">
        <v>1881.6497752228281</v>
      </c>
      <c r="AZ167">
        <v>1907.1225697013617</v>
      </c>
      <c r="BA167">
        <v>1995.3614843250159</v>
      </c>
      <c r="BB167">
        <v>2025.7041657484326</v>
      </c>
      <c r="BC167">
        <v>2075.0357119538298</v>
      </c>
      <c r="BD167">
        <v>2148.3284114048906</v>
      </c>
      <c r="BE167">
        <v>2182.5091559114117</v>
      </c>
    </row>
    <row r="168" spans="1:57" x14ac:dyDescent="0.3">
      <c r="A168" s="1" t="s">
        <v>334</v>
      </c>
      <c r="B168" t="s">
        <v>335</v>
      </c>
    </row>
    <row r="169" spans="1:57" x14ac:dyDescent="0.3">
      <c r="A169" s="1" t="s">
        <v>336</v>
      </c>
      <c r="B169" t="s">
        <v>337</v>
      </c>
      <c r="N169">
        <v>313.13183998492917</v>
      </c>
      <c r="O169">
        <v>347.30694065501928</v>
      </c>
      <c r="P169">
        <v>374.97936190192434</v>
      </c>
      <c r="Q169">
        <v>400.29975308109505</v>
      </c>
      <c r="R169">
        <v>429.93912196877091</v>
      </c>
      <c r="S169">
        <v>466.68899994217514</v>
      </c>
      <c r="T169">
        <v>530.87055264953665</v>
      </c>
      <c r="U169">
        <v>560.54943598713658</v>
      </c>
      <c r="V169">
        <v>618.27495048116907</v>
      </c>
      <c r="W169">
        <v>658.78707081453695</v>
      </c>
      <c r="X169">
        <v>688.83260561121233</v>
      </c>
      <c r="Y169">
        <v>728.6190492281537</v>
      </c>
      <c r="Z169">
        <v>768.18100352618296</v>
      </c>
      <c r="AA169">
        <v>816.2030523624536</v>
      </c>
      <c r="AB169">
        <v>842.75027378485709</v>
      </c>
      <c r="AC169">
        <v>884.0213040221131</v>
      </c>
      <c r="AD169">
        <v>924.16172376225643</v>
      </c>
      <c r="AE169">
        <v>997.15288003235719</v>
      </c>
      <c r="AF169">
        <v>1076.1619014384253</v>
      </c>
      <c r="AG169">
        <v>1157.3601605872582</v>
      </c>
      <c r="AH169">
        <v>1266.257007245759</v>
      </c>
      <c r="AI169">
        <v>1419.1700360202278</v>
      </c>
      <c r="AJ169">
        <v>1533.700612648832</v>
      </c>
      <c r="AK169">
        <v>1785.1082467776248</v>
      </c>
      <c r="AL169">
        <v>2004.5776942128966</v>
      </c>
      <c r="AM169">
        <v>2187.879280106642</v>
      </c>
      <c r="AN169">
        <v>2471.8968456451817</v>
      </c>
      <c r="AO169">
        <v>2525.3390805933477</v>
      </c>
      <c r="AP169">
        <v>2648.1272167198895</v>
      </c>
      <c r="AQ169">
        <v>2747.0593259357261</v>
      </c>
      <c r="AR169">
        <v>2758.3479588592054</v>
      </c>
      <c r="AS169">
        <v>2820.5509403743522</v>
      </c>
      <c r="AT169">
        <v>2914.6737744829015</v>
      </c>
      <c r="AU169">
        <v>2984.3610240814728</v>
      </c>
      <c r="AV169">
        <v>2873.7346885210322</v>
      </c>
      <c r="AW169">
        <v>3065.5720768380656</v>
      </c>
      <c r="AX169">
        <v>3272.8962959719497</v>
      </c>
      <c r="AY169">
        <v>3286.0912132270787</v>
      </c>
      <c r="AZ169">
        <v>3942.0891406682667</v>
      </c>
      <c r="BA169">
        <v>4145.5209481979164</v>
      </c>
      <c r="BB169">
        <v>4102.6206630808638</v>
      </c>
      <c r="BC169">
        <v>4338.5616543517599</v>
      </c>
      <c r="BD169">
        <v>4520.3630461322036</v>
      </c>
      <c r="BE169">
        <v>4651.9587341815977</v>
      </c>
    </row>
    <row r="170" spans="1:57" x14ac:dyDescent="0.3">
      <c r="A170" s="1" t="s">
        <v>338</v>
      </c>
      <c r="B170" t="s">
        <v>339</v>
      </c>
      <c r="C170">
        <v>4192.3555356470952</v>
      </c>
      <c r="D170">
        <v>4310.9050217367621</v>
      </c>
      <c r="E170">
        <v>4556.7774138199966</v>
      </c>
      <c r="F170">
        <v>4806.6674351363554</v>
      </c>
      <c r="G170">
        <v>5107.5496889410742</v>
      </c>
      <c r="H170">
        <v>5388.7401217865136</v>
      </c>
      <c r="I170">
        <v>5754.0395553257495</v>
      </c>
      <c r="J170">
        <v>6050.5969222905751</v>
      </c>
      <c r="K170">
        <v>6539.54843079702</v>
      </c>
      <c r="L170">
        <v>7057.8708567086114</v>
      </c>
      <c r="M170">
        <v>7399.1986783051207</v>
      </c>
      <c r="N170">
        <v>7675.0576135585561</v>
      </c>
      <c r="O170">
        <v>8241.7354579063867</v>
      </c>
      <c r="P170">
        <v>8733.3157602971605</v>
      </c>
      <c r="Q170">
        <v>8676.8567365380113</v>
      </c>
      <c r="R170">
        <v>8710.565602445924</v>
      </c>
      <c r="S170">
        <v>9173.3969451196281</v>
      </c>
      <c r="T170">
        <v>9576.9167855058531</v>
      </c>
      <c r="U170">
        <v>9823.7949842205908</v>
      </c>
      <c r="V170">
        <v>9964.994138729613</v>
      </c>
      <c r="W170">
        <v>10148.833044920788</v>
      </c>
      <c r="X170">
        <v>10295.155356913891</v>
      </c>
      <c r="Y170">
        <v>9880.6125572979636</v>
      </c>
      <c r="Z170">
        <v>10105.636107541019</v>
      </c>
      <c r="AA170">
        <v>10680.147931210257</v>
      </c>
      <c r="AB170">
        <v>10849.50957081993</v>
      </c>
      <c r="AC170">
        <v>10908.621273107714</v>
      </c>
      <c r="AD170">
        <v>11370.198025977214</v>
      </c>
      <c r="AE170">
        <v>11801.102821984563</v>
      </c>
      <c r="AF170">
        <v>12022.753462228593</v>
      </c>
      <c r="AG170">
        <v>12158.089105431762</v>
      </c>
      <c r="AH170">
        <v>12537.985944124232</v>
      </c>
      <c r="AI170">
        <v>12428.196356270642</v>
      </c>
      <c r="AJ170">
        <v>12664.914515806522</v>
      </c>
      <c r="AK170">
        <v>12845.61964136769</v>
      </c>
      <c r="AL170">
        <v>13043.534553964253</v>
      </c>
      <c r="AM170">
        <v>13225.947200517419</v>
      </c>
      <c r="AN170">
        <v>13261.858487708812</v>
      </c>
      <c r="AO170">
        <v>13478.086161815809</v>
      </c>
      <c r="AP170">
        <v>13615.616889596304</v>
      </c>
      <c r="AQ170">
        <v>14001.208337050659</v>
      </c>
      <c r="AR170">
        <v>13419.031991270529</v>
      </c>
      <c r="AS170">
        <v>13656.442420325913</v>
      </c>
      <c r="AT170">
        <v>13691.155094467318</v>
      </c>
      <c r="AU170">
        <v>13769.831336435469</v>
      </c>
      <c r="AV170">
        <v>14023.679105641186</v>
      </c>
      <c r="AW170">
        <v>13871.14348372315</v>
      </c>
      <c r="AX170">
        <v>13955.284814958466</v>
      </c>
      <c r="AY170">
        <v>13930.91509719581</v>
      </c>
      <c r="AZ170">
        <v>13164.351992699045</v>
      </c>
      <c r="BA170">
        <v>13580.810840571305</v>
      </c>
      <c r="BB170">
        <v>13485.030980478936</v>
      </c>
      <c r="BC170">
        <v>13202.212630021726</v>
      </c>
      <c r="BD170">
        <v>13280.962284622792</v>
      </c>
      <c r="BE170">
        <v>13257.018265328883</v>
      </c>
    </row>
    <row r="171" spans="1:57" x14ac:dyDescent="0.3">
      <c r="A171" s="1" t="s">
        <v>340</v>
      </c>
      <c r="B171" t="s">
        <v>341</v>
      </c>
      <c r="AH171">
        <v>1042.4089060599247</v>
      </c>
      <c r="AI171">
        <v>1005.3013992477049</v>
      </c>
      <c r="AJ171">
        <v>1076.4574133770091</v>
      </c>
      <c r="AK171">
        <v>954.88063363868571</v>
      </c>
      <c r="AL171">
        <v>953.39601256860976</v>
      </c>
      <c r="AM171">
        <v>1034.6415547157651</v>
      </c>
      <c r="AN171">
        <v>990.55848181895271</v>
      </c>
      <c r="AO171">
        <v>1086.2541210956788</v>
      </c>
      <c r="AP171">
        <v>1156.5550307592614</v>
      </c>
      <c r="AQ171">
        <v>1052.062024851622</v>
      </c>
      <c r="AR171">
        <v>1090.1083089502938</v>
      </c>
      <c r="AS171">
        <v>1127.1801646536392</v>
      </c>
      <c r="AT171">
        <v>1169.6983210731423</v>
      </c>
      <c r="AU171">
        <v>1453.5485612594975</v>
      </c>
      <c r="AV171">
        <v>1521.4206116637088</v>
      </c>
      <c r="AW171">
        <v>1606.5401962241485</v>
      </c>
      <c r="AX171">
        <v>1606.2683838737232</v>
      </c>
      <c r="AY171">
        <v>1638.9399205439577</v>
      </c>
      <c r="AZ171">
        <v>1583.3399005499164</v>
      </c>
      <c r="BA171">
        <v>1586.2198507320397</v>
      </c>
      <c r="BB171">
        <v>1610.7935221433106</v>
      </c>
      <c r="BC171">
        <v>1660.7556825637512</v>
      </c>
      <c r="BD171">
        <v>1692.4034367430636</v>
      </c>
      <c r="BE171">
        <v>1652.5690256572668</v>
      </c>
    </row>
    <row r="172" spans="1:57" x14ac:dyDescent="0.3">
      <c r="A172" s="1" t="s">
        <v>342</v>
      </c>
      <c r="B172" t="s">
        <v>343</v>
      </c>
    </row>
    <row r="173" spans="1:57" x14ac:dyDescent="0.3">
      <c r="A173" s="1" t="s">
        <v>344</v>
      </c>
      <c r="B173" t="s">
        <v>345</v>
      </c>
      <c r="AQ173">
        <v>32.740425697898353</v>
      </c>
      <c r="AR173">
        <v>30.804932022790545</v>
      </c>
      <c r="AS173">
        <v>30.434825052668245</v>
      </c>
      <c r="AT173">
        <v>29.807121830641151</v>
      </c>
      <c r="AU173">
        <v>33.521470044452514</v>
      </c>
      <c r="AV173">
        <v>36.698683331979154</v>
      </c>
      <c r="AW173">
        <v>34.855840697071564</v>
      </c>
      <c r="AX173">
        <v>39.08644225465035</v>
      </c>
      <c r="AY173">
        <v>39.210780105682886</v>
      </c>
      <c r="AZ173">
        <v>42.605209462042637</v>
      </c>
      <c r="BA173">
        <v>44.217619931942522</v>
      </c>
      <c r="BB173">
        <v>47.385996216949799</v>
      </c>
      <c r="BC173">
        <v>49.339172588819082</v>
      </c>
      <c r="BD173">
        <v>48.259170661018238</v>
      </c>
      <c r="BE173">
        <v>51.195008439899944</v>
      </c>
    </row>
    <row r="174" spans="1:57" x14ac:dyDescent="0.3">
      <c r="A174" s="1" t="s">
        <v>346</v>
      </c>
      <c r="B174" t="s">
        <v>347</v>
      </c>
      <c r="N174">
        <v>28.570439738511187</v>
      </c>
      <c r="O174">
        <v>32.727751742548229</v>
      </c>
      <c r="P174">
        <v>35.299230428535488</v>
      </c>
      <c r="Q174">
        <v>32.848455434333516</v>
      </c>
      <c r="R174">
        <v>45.775654982403118</v>
      </c>
      <c r="S174">
        <v>51.578180393551328</v>
      </c>
      <c r="T174">
        <v>59.178792987135957</v>
      </c>
      <c r="U174">
        <v>60.68837390482495</v>
      </c>
      <c r="V174">
        <v>59.822482353874129</v>
      </c>
      <c r="W174">
        <v>68.057106354298753</v>
      </c>
      <c r="X174">
        <v>50.901039868478072</v>
      </c>
      <c r="Y174">
        <v>81.895918540411955</v>
      </c>
      <c r="Z174">
        <v>81.735353241283363</v>
      </c>
      <c r="AA174">
        <v>62.06356377086427</v>
      </c>
      <c r="AB174">
        <v>80.454475039337183</v>
      </c>
      <c r="AC174">
        <v>90.886408790463506</v>
      </c>
      <c r="AD174">
        <v>89.303529237314464</v>
      </c>
      <c r="AE174">
        <v>87.139514189851809</v>
      </c>
      <c r="AF174">
        <v>97.070713660071675</v>
      </c>
      <c r="AG174">
        <v>87.078948183772184</v>
      </c>
      <c r="AH174">
        <v>89.599796993132784</v>
      </c>
      <c r="AI174">
        <v>90.054373073303168</v>
      </c>
      <c r="AJ174">
        <v>100.88533625454528</v>
      </c>
      <c r="AK174">
        <v>95.561272896669038</v>
      </c>
      <c r="AL174">
        <v>91.488210540718384</v>
      </c>
      <c r="AM174">
        <v>85.904975164001513</v>
      </c>
      <c r="AN174">
        <v>82.004156916223451</v>
      </c>
      <c r="AO174">
        <v>76.968866484670073</v>
      </c>
      <c r="AP174">
        <v>75.767191234839444</v>
      </c>
      <c r="AQ174">
        <v>74.490621615201022</v>
      </c>
      <c r="AR174">
        <v>75.569776255564804</v>
      </c>
      <c r="AS174">
        <v>104.66104735575291</v>
      </c>
      <c r="AT174">
        <v>101.92521368605128</v>
      </c>
      <c r="AU174">
        <v>123.63248468143264</v>
      </c>
      <c r="AV174">
        <v>129.32702935057452</v>
      </c>
      <c r="AW174">
        <v>111.75241395457002</v>
      </c>
      <c r="AX174">
        <v>138.90941092603833</v>
      </c>
      <c r="AY174">
        <v>127.24461283835123</v>
      </c>
      <c r="AZ174">
        <v>120.63507586295211</v>
      </c>
      <c r="BA174">
        <v>136.4262703168063</v>
      </c>
      <c r="BB174">
        <v>150.19802423721802</v>
      </c>
      <c r="BC174">
        <v>156.79718549859308</v>
      </c>
      <c r="BD174">
        <v>142.72925358020549</v>
      </c>
      <c r="BE174">
        <v>144.52546222326635</v>
      </c>
    </row>
    <row r="175" spans="1:57" x14ac:dyDescent="0.3">
      <c r="A175" s="1" t="s">
        <v>348</v>
      </c>
      <c r="B175" t="s">
        <v>349</v>
      </c>
      <c r="N175">
        <v>224.87840244448466</v>
      </c>
      <c r="O175">
        <v>243.87393749714209</v>
      </c>
      <c r="P175">
        <v>221.70016360335151</v>
      </c>
      <c r="Q175">
        <v>261.26114539678809</v>
      </c>
      <c r="R175">
        <v>269.69667496420374</v>
      </c>
      <c r="S175">
        <v>304.66615912001913</v>
      </c>
      <c r="T175">
        <v>335.62341043628027</v>
      </c>
      <c r="U175">
        <v>324.25063339339658</v>
      </c>
      <c r="V175">
        <v>249.10071488751998</v>
      </c>
      <c r="W175">
        <v>258.45815014397402</v>
      </c>
      <c r="X175">
        <v>266.35794937115713</v>
      </c>
      <c r="Y175">
        <v>275.53288262096601</v>
      </c>
      <c r="Z175">
        <v>291.5730322834732</v>
      </c>
      <c r="AA175">
        <v>293.9904078423794</v>
      </c>
      <c r="AB175">
        <v>286.52980539270516</v>
      </c>
      <c r="AC175">
        <v>281.70635055569653</v>
      </c>
      <c r="AD175">
        <v>295.42127713559529</v>
      </c>
      <c r="AE175">
        <v>291.32533757073213</v>
      </c>
      <c r="AF175">
        <v>321.09073862626065</v>
      </c>
      <c r="AG175">
        <v>306.22264542820136</v>
      </c>
      <c r="AH175">
        <v>299.23366188892595</v>
      </c>
      <c r="AI175">
        <v>301.98106913212746</v>
      </c>
      <c r="AJ175">
        <v>291.54081224032194</v>
      </c>
      <c r="AK175">
        <v>278.78884125179917</v>
      </c>
      <c r="AL175">
        <v>291.04603535757929</v>
      </c>
      <c r="AM175">
        <v>311.07787323123227</v>
      </c>
      <c r="AN175">
        <v>349.85886540086392</v>
      </c>
      <c r="AO175">
        <v>341.50286102829222</v>
      </c>
      <c r="AP175">
        <v>328.78919022889016</v>
      </c>
      <c r="AQ175">
        <v>344.82064789195829</v>
      </c>
      <c r="AR175">
        <v>343.6101532913305</v>
      </c>
      <c r="AS175">
        <v>352.34420982931135</v>
      </c>
      <c r="AT175">
        <v>367.33874792663352</v>
      </c>
      <c r="AU175">
        <v>392.54902435910219</v>
      </c>
      <c r="AV175">
        <v>412.41548975948251</v>
      </c>
      <c r="AW175">
        <v>424.75528962706596</v>
      </c>
      <c r="AX175">
        <v>458.49280552695814</v>
      </c>
      <c r="AY175">
        <v>471.81862967213368</v>
      </c>
      <c r="AZ175">
        <v>477.41494860522778</v>
      </c>
      <c r="BA175">
        <v>506.51907216008061</v>
      </c>
      <c r="BB175">
        <v>528.37191148491479</v>
      </c>
      <c r="BC175">
        <v>569.32473005549832</v>
      </c>
      <c r="BD175">
        <v>586.56115163925369</v>
      </c>
      <c r="BE175">
        <v>568.31381080701374</v>
      </c>
    </row>
    <row r="176" spans="1:57" x14ac:dyDescent="0.3">
      <c r="A176" s="1" t="s">
        <v>350</v>
      </c>
      <c r="B176" t="s">
        <v>351</v>
      </c>
      <c r="C176">
        <v>1353.3994432310049</v>
      </c>
      <c r="D176">
        <v>1421.0335301706925</v>
      </c>
      <c r="E176">
        <v>1528.5003696099398</v>
      </c>
      <c r="F176">
        <v>1647.5059347486028</v>
      </c>
      <c r="G176">
        <v>1778.7405418598976</v>
      </c>
      <c r="H176">
        <v>1914.1531511219603</v>
      </c>
      <c r="I176">
        <v>2088.1884926692628</v>
      </c>
      <c r="J176">
        <v>2243.6536772194695</v>
      </c>
      <c r="K176">
        <v>2487.2501133371265</v>
      </c>
      <c r="L176">
        <v>2710.905682131613</v>
      </c>
      <c r="M176">
        <v>2948.3394058500171</v>
      </c>
      <c r="N176">
        <v>3146.4632566137229</v>
      </c>
      <c r="O176">
        <v>3414.6890073093236</v>
      </c>
      <c r="P176">
        <v>3612.3102043391773</v>
      </c>
      <c r="Q176">
        <v>3735.2374179922181</v>
      </c>
      <c r="R176">
        <v>3773.1403481621078</v>
      </c>
      <c r="S176">
        <v>4009.7903033075922</v>
      </c>
      <c r="T176">
        <v>4077.4571067000043</v>
      </c>
      <c r="U176">
        <v>4251.1314975935502</v>
      </c>
      <c r="V176">
        <v>4403.1066506058087</v>
      </c>
      <c r="W176">
        <v>4364.1606241784339</v>
      </c>
      <c r="X176">
        <v>4292.700717221227</v>
      </c>
      <c r="Y176">
        <v>4237.7778041723814</v>
      </c>
      <c r="Z176">
        <v>4300.2505034081414</v>
      </c>
      <c r="AA176">
        <v>4412.1650744016433</v>
      </c>
      <c r="AB176">
        <v>4517.0895865972861</v>
      </c>
      <c r="AC176">
        <v>4566.6847695329443</v>
      </c>
      <c r="AD176">
        <v>4722.9338732660544</v>
      </c>
      <c r="AE176">
        <v>4924.1556320711779</v>
      </c>
      <c r="AF176">
        <v>5052.6277792702185</v>
      </c>
      <c r="AG176">
        <v>5218.2020411316316</v>
      </c>
      <c r="AH176">
        <v>5327.4768513818171</v>
      </c>
      <c r="AI176">
        <v>5441.6554718909156</v>
      </c>
      <c r="AJ176">
        <v>5494.1123719193674</v>
      </c>
      <c r="AK176">
        <v>5643.1069481457189</v>
      </c>
      <c r="AL176">
        <v>5719.0611091036517</v>
      </c>
      <c r="AM176">
        <v>5905.9921967730852</v>
      </c>
      <c r="AN176">
        <v>6066.2432377895857</v>
      </c>
      <c r="AO176">
        <v>6257.890883097054</v>
      </c>
      <c r="AP176">
        <v>6349.3195838525562</v>
      </c>
      <c r="AQ176">
        <v>6507.1059249394357</v>
      </c>
      <c r="AR176">
        <v>6599.2653703248998</v>
      </c>
      <c r="AS176">
        <v>6641.7407618796269</v>
      </c>
      <c r="AT176">
        <v>6695.7151244395955</v>
      </c>
      <c r="AU176">
        <v>6882.9702208831113</v>
      </c>
      <c r="AV176">
        <v>6912.3720853624554</v>
      </c>
      <c r="AW176">
        <v>7025.8344788154682</v>
      </c>
      <c r="AX176">
        <v>7157.3785766748451</v>
      </c>
      <c r="AY176">
        <v>7173.0462987865503</v>
      </c>
      <c r="AZ176">
        <v>6856.2818973154172</v>
      </c>
      <c r="BA176">
        <v>7006.2738205305277</v>
      </c>
      <c r="BB176">
        <v>7060.0537684071851</v>
      </c>
      <c r="BC176">
        <v>6876.5897529340864</v>
      </c>
      <c r="BD176">
        <v>6833.9114347929162</v>
      </c>
      <c r="BE176">
        <v>6712.7747582450002</v>
      </c>
    </row>
    <row r="177" spans="1:57" x14ac:dyDescent="0.3">
      <c r="A177" s="1" t="s">
        <v>352</v>
      </c>
      <c r="B177" t="s">
        <v>353</v>
      </c>
      <c r="C177">
        <v>7681.1405214787392</v>
      </c>
      <c r="D177">
        <v>8404.6207546124442</v>
      </c>
      <c r="E177">
        <v>9390.9783072880455</v>
      </c>
      <c r="F177">
        <v>9658.7052033021901</v>
      </c>
      <c r="G177">
        <v>10553.444066719378</v>
      </c>
      <c r="H177">
        <v>11416.352955332663</v>
      </c>
      <c r="I177">
        <v>11655.971257219535</v>
      </c>
      <c r="J177">
        <v>12256.975023906478</v>
      </c>
      <c r="K177">
        <v>13494.874604544599</v>
      </c>
      <c r="L177">
        <v>13230.217373620184</v>
      </c>
      <c r="M177">
        <v>13454.125032929</v>
      </c>
      <c r="N177">
        <v>14084.409610050016</v>
      </c>
      <c r="O177">
        <v>14488.416487753382</v>
      </c>
      <c r="P177">
        <v>15541.790006190962</v>
      </c>
      <c r="Q177">
        <v>16286.774908926849</v>
      </c>
      <c r="R177">
        <v>16313.924068322091</v>
      </c>
      <c r="S177">
        <v>16913.420059650009</v>
      </c>
      <c r="T177">
        <v>16515.363430743681</v>
      </c>
      <c r="U177">
        <v>17314.781119238294</v>
      </c>
      <c r="V177">
        <v>18862.290814255655</v>
      </c>
      <c r="W177">
        <v>18725.676886249821</v>
      </c>
      <c r="X177">
        <v>19431.168411752853</v>
      </c>
      <c r="Y177">
        <v>19357.745613563959</v>
      </c>
      <c r="Z177">
        <v>20497.370430226296</v>
      </c>
      <c r="AA177">
        <v>21939.81351653668</v>
      </c>
      <c r="AB177">
        <v>22559.094293676411</v>
      </c>
      <c r="AC177">
        <v>22177.621579544237</v>
      </c>
      <c r="AD177">
        <v>22800.13518338725</v>
      </c>
      <c r="AE177">
        <v>22979.991865994154</v>
      </c>
      <c r="AF177">
        <v>22859.300466228095</v>
      </c>
      <c r="AG177">
        <v>23353.915019617005</v>
      </c>
      <c r="AH177">
        <v>23808.629918540162</v>
      </c>
      <c r="AI177">
        <v>23787.32181146841</v>
      </c>
      <c r="AJ177">
        <v>23967.118669774591</v>
      </c>
      <c r="AK177">
        <v>24247.263936164007</v>
      </c>
      <c r="AL177">
        <v>24528.443855547277</v>
      </c>
      <c r="AM177">
        <v>23998.844188165436</v>
      </c>
      <c r="AN177">
        <v>24326.034236691223</v>
      </c>
      <c r="AO177">
        <v>25424.103637082462</v>
      </c>
      <c r="AP177">
        <v>25057.189595583779</v>
      </c>
      <c r="AQ177">
        <v>24993.726295472668</v>
      </c>
      <c r="AR177">
        <v>25590.689428814305</v>
      </c>
      <c r="AS177">
        <v>24620.336131898421</v>
      </c>
      <c r="AT177">
        <v>23201.394129714965</v>
      </c>
      <c r="AU177">
        <v>24214.106983804126</v>
      </c>
      <c r="AV177">
        <v>25083.214532678128</v>
      </c>
      <c r="AW177">
        <v>24099.932263059636</v>
      </c>
      <c r="AX177">
        <v>24855.000463990022</v>
      </c>
      <c r="AY177">
        <v>24866.134307786651</v>
      </c>
      <c r="AZ177">
        <v>23859.709579711089</v>
      </c>
      <c r="BA177">
        <v>24890.924010462131</v>
      </c>
      <c r="BB177">
        <v>23510.38382520157</v>
      </c>
      <c r="BC177">
        <v>24070.985915717476</v>
      </c>
      <c r="BD177">
        <v>23806.884881023652</v>
      </c>
      <c r="BE177">
        <v>22999.93459512827</v>
      </c>
    </row>
    <row r="178" spans="1:57" x14ac:dyDescent="0.3">
      <c r="A178" s="1" t="s">
        <v>354</v>
      </c>
      <c r="B178" t="s">
        <v>355</v>
      </c>
      <c r="N178">
        <v>6.0045527492656188</v>
      </c>
      <c r="O178">
        <v>7.5497848708668904</v>
      </c>
      <c r="P178">
        <v>5.7577664099065951</v>
      </c>
      <c r="Q178">
        <v>7.1584905028154191</v>
      </c>
      <c r="R178">
        <v>6.6317103501401489</v>
      </c>
      <c r="S178">
        <v>8.9653602533217214</v>
      </c>
      <c r="T178">
        <v>9.8370920529412338</v>
      </c>
      <c r="U178">
        <v>10.524378188721059</v>
      </c>
      <c r="V178">
        <v>11.582804549916403</v>
      </c>
      <c r="W178">
        <v>12.386455823438931</v>
      </c>
      <c r="X178">
        <v>14.120957387896192</v>
      </c>
      <c r="Y178">
        <v>17.419574808522952</v>
      </c>
      <c r="Z178">
        <v>18.570716886191381</v>
      </c>
      <c r="AA178">
        <v>20.027342784903972</v>
      </c>
      <c r="AB178">
        <v>22.184904655330222</v>
      </c>
      <c r="AC178">
        <v>25.696543084082858</v>
      </c>
      <c r="AD178">
        <v>27.973705624581637</v>
      </c>
      <c r="AE178">
        <v>30.187417806570014</v>
      </c>
      <c r="AF178">
        <v>32.691736765051267</v>
      </c>
      <c r="AG178">
        <v>35.174990021410729</v>
      </c>
      <c r="AH178">
        <v>37.205939098515557</v>
      </c>
      <c r="AI178">
        <v>37.014151643669074</v>
      </c>
      <c r="AJ178">
        <v>38.457831207700352</v>
      </c>
      <c r="AK178">
        <v>41.252980385253409</v>
      </c>
      <c r="AL178">
        <v>43.84486869736385</v>
      </c>
      <c r="AM178">
        <v>46.174003927144305</v>
      </c>
      <c r="AN178">
        <v>46.491497037274002</v>
      </c>
      <c r="AO178">
        <v>49.180577419011101</v>
      </c>
      <c r="AP178">
        <v>54.955422305197914</v>
      </c>
      <c r="AQ178">
        <v>58.810974094350676</v>
      </c>
      <c r="AR178">
        <v>64.484049972920801</v>
      </c>
      <c r="AS178">
        <v>67.541259924369157</v>
      </c>
      <c r="AT178">
        <v>70.531837967994093</v>
      </c>
      <c r="AU178">
        <v>74.431503818509242</v>
      </c>
      <c r="AV178">
        <v>77.065004175649165</v>
      </c>
      <c r="AW178">
        <v>83.823444730791124</v>
      </c>
      <c r="AX178">
        <v>87.633579140721679</v>
      </c>
      <c r="AY178">
        <v>83.475283815964971</v>
      </c>
      <c r="AZ178">
        <v>96.936656581807412</v>
      </c>
      <c r="BA178">
        <v>102.54241517076903</v>
      </c>
      <c r="BB178">
        <v>115.82224716829953</v>
      </c>
      <c r="BC178">
        <v>120.89724652908562</v>
      </c>
      <c r="BD178">
        <v>136.63767159302807</v>
      </c>
      <c r="BE178">
        <v>146.46786481666467</v>
      </c>
    </row>
    <row r="179" spans="1:57" x14ac:dyDescent="0.3">
      <c r="A179" s="1" t="s">
        <v>356</v>
      </c>
      <c r="B179" t="s">
        <v>357</v>
      </c>
    </row>
    <row r="180" spans="1:57" x14ac:dyDescent="0.3">
      <c r="A180" s="1" t="s">
        <v>358</v>
      </c>
      <c r="B180" t="s">
        <v>359</v>
      </c>
      <c r="C180">
        <v>2457.2054979340587</v>
      </c>
      <c r="D180">
        <v>2616.8533289250736</v>
      </c>
      <c r="E180">
        <v>2751.8130539887188</v>
      </c>
      <c r="F180">
        <v>3078.8371909313532</v>
      </c>
      <c r="G180">
        <v>3250.5608416492614</v>
      </c>
      <c r="H180">
        <v>3513.1639019936083</v>
      </c>
      <c r="I180">
        <v>3677.641167457678</v>
      </c>
      <c r="J180">
        <v>3712.4187805146653</v>
      </c>
      <c r="K180">
        <v>3880.4992540300573</v>
      </c>
      <c r="L180">
        <v>4087.925562608194</v>
      </c>
      <c r="M180">
        <v>4271.5337816202373</v>
      </c>
      <c r="N180">
        <v>4694.0063091482652</v>
      </c>
      <c r="O180">
        <v>5306.6565653087227</v>
      </c>
      <c r="P180">
        <v>5525.9514402458381</v>
      </c>
      <c r="Q180">
        <v>5461.5206535039852</v>
      </c>
      <c r="R180">
        <v>5795.4656028023746</v>
      </c>
      <c r="S180">
        <v>6094.8400578685096</v>
      </c>
      <c r="T180">
        <v>6149.9262867764883</v>
      </c>
      <c r="U180">
        <v>6150.5190311418683</v>
      </c>
      <c r="V180">
        <v>6180.4438726278549</v>
      </c>
      <c r="W180">
        <v>6343.6024286035527</v>
      </c>
      <c r="X180">
        <v>6496.847899132772</v>
      </c>
      <c r="Y180">
        <v>6872.4058173061694</v>
      </c>
      <c r="Z180">
        <v>7299.4092457725128</v>
      </c>
      <c r="AA180">
        <v>7512.6274363980046</v>
      </c>
      <c r="AB180">
        <v>7555.6650549721289</v>
      </c>
      <c r="AC180">
        <v>7875.1193666635863</v>
      </c>
      <c r="AD180">
        <v>7901.2948937209867</v>
      </c>
      <c r="AE180">
        <v>8133.0328318206739</v>
      </c>
      <c r="AF180">
        <v>8465.3855480116399</v>
      </c>
      <c r="AG180">
        <v>8972.3106492882453</v>
      </c>
      <c r="AH180">
        <v>8842.3793310634883</v>
      </c>
      <c r="AI180">
        <v>8636.6339156780014</v>
      </c>
      <c r="AJ180">
        <v>8909.3555791948947</v>
      </c>
      <c r="AK180">
        <v>8927.9005524861877</v>
      </c>
      <c r="AL180">
        <v>9106.822017749224</v>
      </c>
      <c r="AM180">
        <v>9072.8831725616292</v>
      </c>
      <c r="AN180">
        <v>9090.5244228175488</v>
      </c>
      <c r="AO180">
        <v>9125.0327653997374</v>
      </c>
      <c r="AP180">
        <v>9138.7447524184499</v>
      </c>
      <c r="AQ180">
        <v>9384.3481867433966</v>
      </c>
      <c r="AR180">
        <v>9417.34312588584</v>
      </c>
      <c r="AS180">
        <v>9526.6556920349503</v>
      </c>
      <c r="AT180">
        <v>9407.0321811680569</v>
      </c>
      <c r="AU180">
        <v>9666.2996941896017</v>
      </c>
      <c r="AV180">
        <v>9673.673770531459</v>
      </c>
      <c r="AW180">
        <v>9700.0908091573874</v>
      </c>
      <c r="AX180">
        <v>9640.6079833325439</v>
      </c>
      <c r="AY180">
        <v>9556.3171979905164</v>
      </c>
      <c r="AZ180">
        <v>9403.8488355877835</v>
      </c>
      <c r="BA180">
        <v>9601.9031420231222</v>
      </c>
      <c r="BB180">
        <v>9458.4854014598532</v>
      </c>
      <c r="BC180">
        <v>9360.949161770377</v>
      </c>
      <c r="BD180">
        <v>9089.619774431012</v>
      </c>
      <c r="BE180">
        <v>9026.3210413109518</v>
      </c>
    </row>
    <row r="181" spans="1:57" x14ac:dyDescent="0.3">
      <c r="A181" s="1" t="s">
        <v>360</v>
      </c>
      <c r="B181" t="s">
        <v>361</v>
      </c>
      <c r="C181">
        <v>2186.401961631721</v>
      </c>
      <c r="D181">
        <v>2295.6784709049653</v>
      </c>
      <c r="E181">
        <v>2446.5356303040226</v>
      </c>
      <c r="F181">
        <v>2611.444899676806</v>
      </c>
      <c r="G181">
        <v>2796.5349451715215</v>
      </c>
      <c r="H181">
        <v>2939.3688621089609</v>
      </c>
      <c r="I181">
        <v>3134.9391216145395</v>
      </c>
      <c r="J181">
        <v>3315.766145022274</v>
      </c>
      <c r="K181">
        <v>3588.3211253373165</v>
      </c>
      <c r="L181">
        <v>3886.057253842811</v>
      </c>
      <c r="M181">
        <v>4210.8138048903465</v>
      </c>
      <c r="N181">
        <v>3872.8774669424965</v>
      </c>
      <c r="O181">
        <v>4141.9258332521949</v>
      </c>
      <c r="P181">
        <v>4416.3221377587679</v>
      </c>
      <c r="Q181">
        <v>4428.3370000505211</v>
      </c>
      <c r="R181">
        <v>4439.6356885005825</v>
      </c>
      <c r="S181">
        <v>4704.32955563428</v>
      </c>
      <c r="T181">
        <v>4868.6138953745967</v>
      </c>
      <c r="U181">
        <v>5042.8151582680957</v>
      </c>
      <c r="V181">
        <v>5189.0745500713447</v>
      </c>
      <c r="W181">
        <v>5239.0836202786695</v>
      </c>
      <c r="X181">
        <v>5289.7649987169352</v>
      </c>
      <c r="Y181">
        <v>5187.3640635598322</v>
      </c>
      <c r="Z181">
        <v>5330.4709486233724</v>
      </c>
      <c r="AA181">
        <v>5594.9764397231538</v>
      </c>
      <c r="AB181">
        <v>5747.2591044620649</v>
      </c>
      <c r="AC181">
        <v>5815.7672193185672</v>
      </c>
      <c r="AD181">
        <v>6049.9040407975917</v>
      </c>
      <c r="AE181">
        <v>6255.8669470801096</v>
      </c>
      <c r="AF181">
        <v>6410.4144646332952</v>
      </c>
      <c r="AG181">
        <v>6517.2403306206761</v>
      </c>
      <c r="AH181">
        <v>6678.4353391803033</v>
      </c>
      <c r="AI181">
        <v>6663.4018659378953</v>
      </c>
      <c r="AJ181">
        <v>6735.6770613239833</v>
      </c>
      <c r="AK181">
        <v>6878.6739416006858</v>
      </c>
      <c r="AL181">
        <v>7027.2287651737561</v>
      </c>
      <c r="AM181">
        <v>7172.0169839527334</v>
      </c>
      <c r="AN181">
        <v>7260.5619492356718</v>
      </c>
      <c r="AO181">
        <v>7379.2853057675547</v>
      </c>
      <c r="AP181">
        <v>7498.8367439138055</v>
      </c>
      <c r="AQ181">
        <v>7738.3739945026982</v>
      </c>
      <c r="AR181">
        <v>7644.6368941244273</v>
      </c>
      <c r="AS181">
        <v>7760.6280968783312</v>
      </c>
      <c r="AT181">
        <v>7820.654886276272</v>
      </c>
      <c r="AU181">
        <v>7924.8534331430792</v>
      </c>
      <c r="AV181">
        <v>8056.3385494679169</v>
      </c>
      <c r="AW181">
        <v>8059.9153149200965</v>
      </c>
      <c r="AX181">
        <v>8139.363092513795</v>
      </c>
      <c r="AY181">
        <v>8096.8547692956108</v>
      </c>
      <c r="AZ181">
        <v>7727.4691060799314</v>
      </c>
      <c r="BA181">
        <v>8036.2680150615615</v>
      </c>
      <c r="BB181">
        <v>7951.6250830339513</v>
      </c>
      <c r="BC181">
        <v>7880.8687097314469</v>
      </c>
      <c r="BD181">
        <v>7858.0390905486465</v>
      </c>
      <c r="BE181">
        <v>7771.1391854206067</v>
      </c>
    </row>
    <row r="182" spans="1:57" x14ac:dyDescent="0.3">
      <c r="A182" s="1" t="s">
        <v>362</v>
      </c>
      <c r="B182" t="s">
        <v>363</v>
      </c>
      <c r="N182">
        <v>14.68687580777817</v>
      </c>
      <c r="O182">
        <v>29.624668332517583</v>
      </c>
      <c r="P182">
        <v>50.806333691042965</v>
      </c>
      <c r="Q182">
        <v>95.017518855038901</v>
      </c>
      <c r="R182">
        <v>153.05306860065281</v>
      </c>
      <c r="S182">
        <v>252.3085150889118</v>
      </c>
      <c r="T182">
        <v>364.08114509656332</v>
      </c>
      <c r="U182">
        <v>398.91595557315605</v>
      </c>
      <c r="V182">
        <v>483.58202393731017</v>
      </c>
      <c r="W182">
        <v>623.7130504159386</v>
      </c>
      <c r="X182">
        <v>754.55621689599661</v>
      </c>
      <c r="Y182">
        <v>899.14743770109703</v>
      </c>
      <c r="Z182">
        <v>1044.7532009342533</v>
      </c>
      <c r="AA182">
        <v>1240.3306616727343</v>
      </c>
      <c r="AB182">
        <v>1467.547773718682</v>
      </c>
      <c r="AC182">
        <v>1793.5094175257898</v>
      </c>
      <c r="AD182">
        <v>1843.9831022746985</v>
      </c>
      <c r="AE182">
        <v>1979.6080113937703</v>
      </c>
      <c r="AF182">
        <v>1986.0368628658202</v>
      </c>
      <c r="AG182">
        <v>2186.8917827941336</v>
      </c>
      <c r="AH182">
        <v>2154.4349677468413</v>
      </c>
      <c r="AI182">
        <v>2245.2761215666005</v>
      </c>
      <c r="AJ182">
        <v>2445.340581360781</v>
      </c>
      <c r="AK182">
        <v>2498.1160565048067</v>
      </c>
      <c r="AL182">
        <v>2581.3452664978131</v>
      </c>
      <c r="AM182">
        <v>2620.8792240552184</v>
      </c>
      <c r="AN182">
        <v>2784.7390079483962</v>
      </c>
      <c r="AO182">
        <v>3064.1282066767799</v>
      </c>
      <c r="AP182">
        <v>3082.6146035485326</v>
      </c>
      <c r="AQ182">
        <v>3201.9781540609169</v>
      </c>
      <c r="AR182">
        <v>3435.7867363381179</v>
      </c>
      <c r="AS182">
        <v>3521.8415852270246</v>
      </c>
      <c r="AT182">
        <v>3549.6273100865574</v>
      </c>
      <c r="AU182">
        <v>3829.4561027381942</v>
      </c>
      <c r="AV182">
        <v>3923.9406972859342</v>
      </c>
      <c r="AW182">
        <v>4212.7157990016885</v>
      </c>
      <c r="AX182">
        <v>4387.3943514085349</v>
      </c>
      <c r="AY182">
        <v>4790.6860252209863</v>
      </c>
      <c r="AZ182">
        <v>5251.7465838440212</v>
      </c>
      <c r="BA182">
        <v>5521.0798590401764</v>
      </c>
      <c r="BB182">
        <v>5854.004234863929</v>
      </c>
      <c r="BC182">
        <v>6176.9070525144307</v>
      </c>
      <c r="BD182">
        <v>6207.2272003463659</v>
      </c>
      <c r="BE182">
        <v>6445.5734171620406</v>
      </c>
    </row>
    <row r="183" spans="1:57" x14ac:dyDescent="0.3">
      <c r="A183" s="1" t="s">
        <v>364</v>
      </c>
      <c r="B183" t="s">
        <v>365</v>
      </c>
    </row>
    <row r="184" spans="1:57" x14ac:dyDescent="0.3">
      <c r="A184" s="1" t="s">
        <v>366</v>
      </c>
      <c r="B184" t="s">
        <v>367</v>
      </c>
      <c r="N184">
        <v>93.480346803381451</v>
      </c>
      <c r="O184">
        <v>90.971313782983273</v>
      </c>
      <c r="P184">
        <v>101.25293414014072</v>
      </c>
      <c r="Q184">
        <v>107.30903482910779</v>
      </c>
      <c r="R184">
        <v>111.19945040232874</v>
      </c>
      <c r="S184">
        <v>107.91127670807731</v>
      </c>
      <c r="T184">
        <v>110.2057748981657</v>
      </c>
      <c r="U184">
        <v>121.76685634863536</v>
      </c>
      <c r="V184">
        <v>139.83379894088668</v>
      </c>
      <c r="W184">
        <v>136.04624152688083</v>
      </c>
      <c r="X184">
        <v>147.73093940876069</v>
      </c>
      <c r="Y184">
        <v>159.29215313549344</v>
      </c>
      <c r="Z184">
        <v>171.02439696573956</v>
      </c>
      <c r="AA184">
        <v>183.64891152487266</v>
      </c>
      <c r="AB184">
        <v>198.89033165852257</v>
      </c>
      <c r="AC184">
        <v>214.23010052010716</v>
      </c>
      <c r="AD184">
        <v>228.45630071214288</v>
      </c>
      <c r="AE184">
        <v>255.63765152527523</v>
      </c>
      <c r="AF184">
        <v>264.57982724636594</v>
      </c>
      <c r="AG184">
        <v>277.43220419463557</v>
      </c>
      <c r="AH184">
        <v>297.18723413197819</v>
      </c>
      <c r="AI184">
        <v>333.40904733046006</v>
      </c>
      <c r="AJ184">
        <v>333.93207775931143</v>
      </c>
      <c r="AK184">
        <v>343.66110674661985</v>
      </c>
      <c r="AL184">
        <v>355.18761308809962</v>
      </c>
      <c r="AM184">
        <v>355.48686608303825</v>
      </c>
      <c r="AN184">
        <v>357.53791023112609</v>
      </c>
      <c r="AO184">
        <v>337.64393649624225</v>
      </c>
      <c r="AP184">
        <v>347.89635240914384</v>
      </c>
      <c r="AQ184">
        <v>362.40482868851308</v>
      </c>
      <c r="AR184">
        <v>366.84878904209404</v>
      </c>
      <c r="AS184">
        <v>372.1906496636235</v>
      </c>
      <c r="AT184">
        <v>395.39268626604758</v>
      </c>
      <c r="AU184">
        <v>412.99029863760563</v>
      </c>
      <c r="AV184">
        <v>444.58651339522339</v>
      </c>
      <c r="AW184">
        <v>466.22835762775583</v>
      </c>
      <c r="AX184">
        <v>459.56063921942268</v>
      </c>
      <c r="AY184">
        <v>422.06482944210342</v>
      </c>
      <c r="AZ184">
        <v>436.68271790471329</v>
      </c>
      <c r="BA184">
        <v>442.18006823265705</v>
      </c>
      <c r="BB184">
        <v>432.58287286429186</v>
      </c>
      <c r="BC184">
        <v>427.84797588763115</v>
      </c>
      <c r="BD184">
        <v>457.81482609287167</v>
      </c>
      <c r="BE184">
        <v>447.50100258913125</v>
      </c>
    </row>
    <row r="185" spans="1:57" x14ac:dyDescent="0.3">
      <c r="A185" s="1" t="s">
        <v>368</v>
      </c>
      <c r="B185" t="s">
        <v>369</v>
      </c>
      <c r="N185">
        <v>525.2406606644646</v>
      </c>
      <c r="O185">
        <v>570.96795862161616</v>
      </c>
      <c r="P185">
        <v>630.28819050430309</v>
      </c>
      <c r="Q185">
        <v>617.40238980044194</v>
      </c>
      <c r="R185">
        <v>634.90680966204388</v>
      </c>
      <c r="S185">
        <v>676.01513916645263</v>
      </c>
      <c r="T185">
        <v>714.98530852105773</v>
      </c>
      <c r="U185">
        <v>695.70330244148874</v>
      </c>
      <c r="V185">
        <v>796.35313756922778</v>
      </c>
      <c r="W185">
        <v>773.31819718805332</v>
      </c>
      <c r="X185">
        <v>787.77040737503148</v>
      </c>
      <c r="Y185">
        <v>836.64575936331983</v>
      </c>
      <c r="Z185">
        <v>903.92391580971412</v>
      </c>
      <c r="AA185">
        <v>858.39678389181347</v>
      </c>
      <c r="AB185">
        <v>892.66362082569356</v>
      </c>
      <c r="AC185">
        <v>917.78708397619573</v>
      </c>
      <c r="AD185">
        <v>963.22075484069114</v>
      </c>
      <c r="AE185">
        <v>870.15225764613047</v>
      </c>
      <c r="AF185">
        <v>831.18888529758715</v>
      </c>
      <c r="AG185">
        <v>833.28375719916289</v>
      </c>
      <c r="AH185">
        <v>877.88204911541993</v>
      </c>
      <c r="AI185">
        <v>910.34234306979079</v>
      </c>
      <c r="AJ185">
        <v>958.70823477513522</v>
      </c>
      <c r="AK185">
        <v>1012.2513333998978</v>
      </c>
      <c r="AL185">
        <v>1062.90251227521</v>
      </c>
      <c r="AM185">
        <v>1084.6510609947247</v>
      </c>
      <c r="AN185">
        <v>1173.4765565733783</v>
      </c>
      <c r="AO185">
        <v>1180.8471333467935</v>
      </c>
      <c r="AP185">
        <v>1219.374285641203</v>
      </c>
      <c r="AQ185">
        <v>1266.5295637963943</v>
      </c>
      <c r="AR185">
        <v>1289.1436176548268</v>
      </c>
      <c r="AS185">
        <v>1324.1508604757798</v>
      </c>
      <c r="AT185">
        <v>1359.5932500853835</v>
      </c>
      <c r="AU185">
        <v>1424.1336825968172</v>
      </c>
      <c r="AV185">
        <v>1455.160429485526</v>
      </c>
      <c r="AW185">
        <v>1478.0346885571869</v>
      </c>
      <c r="AX185">
        <v>1571.9487212896408</v>
      </c>
      <c r="AY185">
        <v>1626.7543066329486</v>
      </c>
      <c r="AZ185">
        <v>1639.4656370181731</v>
      </c>
      <c r="BA185">
        <v>1745.1403318484404</v>
      </c>
      <c r="BB185">
        <v>1824.6407713187946</v>
      </c>
      <c r="BC185">
        <v>1955.3792687894629</v>
      </c>
      <c r="BD185">
        <v>2018.5444318339735</v>
      </c>
      <c r="BE185">
        <v>2064.1757971350685</v>
      </c>
    </row>
    <row r="186" spans="1:57" x14ac:dyDescent="0.3">
      <c r="A186" s="1" t="s">
        <v>370</v>
      </c>
      <c r="B186" t="s">
        <v>371</v>
      </c>
      <c r="N186">
        <v>390.63722435231733</v>
      </c>
      <c r="O186">
        <v>408.59344221236438</v>
      </c>
      <c r="P186">
        <v>411.95018146402072</v>
      </c>
      <c r="Q186">
        <v>428.04664429876561</v>
      </c>
      <c r="R186">
        <v>436.24711048689039</v>
      </c>
      <c r="S186">
        <v>444.04255636177299</v>
      </c>
      <c r="T186">
        <v>471.88144458459146</v>
      </c>
      <c r="U186">
        <v>465.37120366427678</v>
      </c>
      <c r="V186">
        <v>475.47569189689381</v>
      </c>
      <c r="W186">
        <v>497.44666082731493</v>
      </c>
      <c r="X186">
        <v>523.70276256960301</v>
      </c>
      <c r="Y186">
        <v>547.74626534787149</v>
      </c>
      <c r="Z186">
        <v>512.47965594603318</v>
      </c>
      <c r="AA186">
        <v>548.09209189396176</v>
      </c>
      <c r="AB186">
        <v>540.79144395412061</v>
      </c>
      <c r="AC186">
        <v>563.0145231054438</v>
      </c>
      <c r="AD186">
        <v>587.20379978370602</v>
      </c>
      <c r="AE186">
        <v>550.17006911257397</v>
      </c>
      <c r="AF186">
        <v>547.41807848204189</v>
      </c>
      <c r="AG186">
        <v>540.29115372798856</v>
      </c>
      <c r="AH186">
        <v>572.80807559485947</v>
      </c>
      <c r="AI186">
        <v>471.15799846543825</v>
      </c>
      <c r="AJ186">
        <v>517.38432256723104</v>
      </c>
      <c r="AK186">
        <v>528.27069999389551</v>
      </c>
      <c r="AL186">
        <v>540.51251154360887</v>
      </c>
      <c r="AM186">
        <v>581.28392607138198</v>
      </c>
      <c r="AN186">
        <v>597.51804711555144</v>
      </c>
      <c r="AO186">
        <v>630.67896554307185</v>
      </c>
      <c r="AP186">
        <v>642.1432568458373</v>
      </c>
      <c r="AQ186">
        <v>666.17676893042551</v>
      </c>
      <c r="AR186">
        <v>691.88413049079486</v>
      </c>
      <c r="AS186">
        <v>727.16959777968077</v>
      </c>
      <c r="AT186">
        <v>752.84341142002847</v>
      </c>
      <c r="AU186">
        <v>792.63796583091801</v>
      </c>
      <c r="AV186">
        <v>829.60883179212624</v>
      </c>
      <c r="AW186">
        <v>882.81796890590499</v>
      </c>
      <c r="AX186">
        <v>966.7507757371144</v>
      </c>
      <c r="AY186">
        <v>1042.3524113957562</v>
      </c>
      <c r="AZ186">
        <v>1048.1839899793888</v>
      </c>
      <c r="BA186">
        <v>1107.3570689818275</v>
      </c>
      <c r="BB186">
        <v>1262.6981431790073</v>
      </c>
      <c r="BC186">
        <v>1238.0879952097803</v>
      </c>
      <c r="BD186">
        <v>1301.3037185782341</v>
      </c>
      <c r="BE186">
        <v>1345.8795888742968</v>
      </c>
    </row>
    <row r="187" spans="1:57" x14ac:dyDescent="0.3">
      <c r="A187" s="1" t="s">
        <v>372</v>
      </c>
      <c r="B187" t="s">
        <v>373</v>
      </c>
      <c r="N187">
        <v>235.76870080943726</v>
      </c>
      <c r="O187">
        <v>260.47245346909335</v>
      </c>
      <c r="P187">
        <v>321.91464024065743</v>
      </c>
      <c r="Q187">
        <v>309.43411868121183</v>
      </c>
      <c r="R187">
        <v>314.5395812433261</v>
      </c>
      <c r="S187">
        <v>329.33103111804832</v>
      </c>
      <c r="T187">
        <v>328.3564765896914</v>
      </c>
      <c r="U187">
        <v>328.73547483754078</v>
      </c>
      <c r="V187">
        <v>345.6391459607616</v>
      </c>
      <c r="W187">
        <v>373.81426728887817</v>
      </c>
      <c r="X187">
        <v>337.6215703715489</v>
      </c>
      <c r="Y187">
        <v>338.44050652689413</v>
      </c>
      <c r="Z187">
        <v>362.77756666003745</v>
      </c>
      <c r="AA187">
        <v>341.62428937907555</v>
      </c>
      <c r="AB187">
        <v>350.432279035774</v>
      </c>
      <c r="AC187">
        <v>311.64719514385661</v>
      </c>
      <c r="AD187">
        <v>319.6432736360868</v>
      </c>
      <c r="AE187">
        <v>343.41354973359046</v>
      </c>
      <c r="AF187">
        <v>360.88371233332185</v>
      </c>
      <c r="AG187">
        <v>361.04600101203391</v>
      </c>
      <c r="AH187">
        <v>354.15768323606039</v>
      </c>
      <c r="AI187">
        <v>335.26547384197221</v>
      </c>
      <c r="AJ187">
        <v>335.4811575546014</v>
      </c>
      <c r="AK187">
        <v>377.48131040707483</v>
      </c>
      <c r="AL187">
        <v>398.81584466648042</v>
      </c>
      <c r="AM187">
        <v>428.54692537013347</v>
      </c>
      <c r="AN187">
        <v>462.27018147555219</v>
      </c>
      <c r="AO187">
        <v>478.47912606187373</v>
      </c>
      <c r="AP187">
        <v>467.44273410527984</v>
      </c>
      <c r="AQ187">
        <v>499.34765540280506</v>
      </c>
      <c r="AR187">
        <v>518.83405786057199</v>
      </c>
      <c r="AS187">
        <v>522.29908740656856</v>
      </c>
      <c r="AT187">
        <v>555.43534300949943</v>
      </c>
      <c r="AU187">
        <v>575.25307771020994</v>
      </c>
      <c r="AV187">
        <v>576.30210972908014</v>
      </c>
      <c r="AW187">
        <v>567.74095183480688</v>
      </c>
      <c r="AX187">
        <v>581.65337109865368</v>
      </c>
      <c r="AY187">
        <v>584.59682362201966</v>
      </c>
      <c r="AZ187">
        <v>588.89245087316601</v>
      </c>
      <c r="BA187">
        <v>637.90628986116155</v>
      </c>
      <c r="BB187">
        <v>643.46520620629178</v>
      </c>
      <c r="BC187">
        <v>664.12146947395877</v>
      </c>
      <c r="BD187">
        <v>682.95681249142319</v>
      </c>
      <c r="BE187">
        <v>696.34678005973706</v>
      </c>
    </row>
    <row r="188" spans="1:57" x14ac:dyDescent="0.3">
      <c r="A188" s="1" t="s">
        <v>374</v>
      </c>
      <c r="B188" t="s">
        <v>375</v>
      </c>
    </row>
    <row r="189" spans="1:57" x14ac:dyDescent="0.3">
      <c r="A189" s="1" t="s">
        <v>376</v>
      </c>
      <c r="B189" t="s">
        <v>377</v>
      </c>
    </row>
    <row r="190" spans="1:57" x14ac:dyDescent="0.3">
      <c r="A190" s="1" t="s">
        <v>378</v>
      </c>
      <c r="B190" t="s">
        <v>379</v>
      </c>
      <c r="C190">
        <v>904.56500137494959</v>
      </c>
      <c r="D190">
        <v>987.91883593645707</v>
      </c>
      <c r="E190">
        <v>1062.1772770015011</v>
      </c>
      <c r="F190">
        <v>1092.6999218546496</v>
      </c>
      <c r="G190">
        <v>1167.0405225525819</v>
      </c>
      <c r="H190">
        <v>1251.0116886813305</v>
      </c>
      <c r="I190">
        <v>1361.5416180044822</v>
      </c>
      <c r="J190">
        <v>1484.0644627507511</v>
      </c>
      <c r="K190">
        <v>1592.7403466610806</v>
      </c>
      <c r="L190">
        <v>1701.9014817978205</v>
      </c>
      <c r="M190">
        <v>1806.8349849836059</v>
      </c>
      <c r="N190">
        <v>1955.770433297238</v>
      </c>
      <c r="O190">
        <v>2111.7418656114764</v>
      </c>
      <c r="P190">
        <v>2264.7284544266304</v>
      </c>
      <c r="Q190">
        <v>2413.2024030833072</v>
      </c>
      <c r="R190">
        <v>2593.164308696239</v>
      </c>
      <c r="S190">
        <v>2741.2439639891372</v>
      </c>
      <c r="T190">
        <v>2871.9149126309312</v>
      </c>
      <c r="U190">
        <v>2988.0797126318439</v>
      </c>
      <c r="V190">
        <v>3009.8546503685666</v>
      </c>
      <c r="W190">
        <v>3076.4192538683287</v>
      </c>
      <c r="X190">
        <v>2884.2082280285849</v>
      </c>
      <c r="Y190">
        <v>2900.1271056820915</v>
      </c>
      <c r="Z190">
        <v>3044.7496607222702</v>
      </c>
      <c r="AA190">
        <v>3159.8086003047788</v>
      </c>
      <c r="AB190">
        <v>3260.4261853935627</v>
      </c>
      <c r="AC190">
        <v>3384.3602429819275</v>
      </c>
      <c r="AD190">
        <v>3519.9596899706371</v>
      </c>
      <c r="AE190">
        <v>3568.5348488665559</v>
      </c>
      <c r="AF190">
        <v>3537.9238807794068</v>
      </c>
      <c r="AG190">
        <v>3272.3023106689334</v>
      </c>
      <c r="AH190">
        <v>3088.2289382370686</v>
      </c>
      <c r="AI190">
        <v>2961.3957393593264</v>
      </c>
      <c r="AJ190">
        <v>2977.7121003994444</v>
      </c>
      <c r="AK190">
        <v>2993.1775322569915</v>
      </c>
      <c r="AL190">
        <v>3060.888874770767</v>
      </c>
      <c r="AM190">
        <v>3159.041817381099</v>
      </c>
      <c r="AN190">
        <v>3206.2377780296129</v>
      </c>
      <c r="AO190">
        <v>3206.5917706685541</v>
      </c>
      <c r="AP190">
        <v>3171.7573836975948</v>
      </c>
      <c r="AQ190">
        <v>3256.1804553947818</v>
      </c>
      <c r="AR190">
        <v>3260.0332628496135</v>
      </c>
      <c r="AS190">
        <v>3208.3921565591163</v>
      </c>
      <c r="AT190">
        <v>3324.4713917732879</v>
      </c>
      <c r="AU190">
        <v>3416.1186323834168</v>
      </c>
      <c r="AV190">
        <v>3437.3239981873658</v>
      </c>
      <c r="AW190">
        <v>3584.9621880678478</v>
      </c>
      <c r="AX190">
        <v>3661.6461038347811</v>
      </c>
      <c r="AY190">
        <v>3725.7487778800678</v>
      </c>
      <c r="AZ190">
        <v>3590.8320811579006</v>
      </c>
      <c r="BA190">
        <v>3797.0922955869119</v>
      </c>
      <c r="BB190">
        <v>3879.5420938119978</v>
      </c>
      <c r="BC190">
        <v>3899.1766422780829</v>
      </c>
      <c r="BD190">
        <v>3938.2552077281621</v>
      </c>
      <c r="BE190">
        <v>3971.7997613105531</v>
      </c>
    </row>
    <row r="191" spans="1:57" x14ac:dyDescent="0.3">
      <c r="A191" s="1" t="s">
        <v>380</v>
      </c>
      <c r="B191" t="s">
        <v>381</v>
      </c>
      <c r="N191">
        <v>101.18008491771631</v>
      </c>
      <c r="O191">
        <v>104.95421200023067</v>
      </c>
      <c r="P191">
        <v>113.26356502845525</v>
      </c>
      <c r="Q191">
        <v>118.72422664484517</v>
      </c>
      <c r="R191">
        <v>125.23853417725395</v>
      </c>
      <c r="S191">
        <v>128.13736366711416</v>
      </c>
      <c r="T191">
        <v>133.69078470051912</v>
      </c>
      <c r="U191">
        <v>139.41743590078016</v>
      </c>
      <c r="V191">
        <v>146.95590453602952</v>
      </c>
      <c r="W191">
        <v>153.76663513679577</v>
      </c>
      <c r="X191">
        <v>145.66177520890344</v>
      </c>
      <c r="Y191">
        <v>166.4176679126214</v>
      </c>
      <c r="Z191">
        <v>174.26541407806835</v>
      </c>
      <c r="AA191">
        <v>176.76757569910689</v>
      </c>
      <c r="AB191">
        <v>188.499923104864</v>
      </c>
      <c r="AC191">
        <v>194.78799593827787</v>
      </c>
      <c r="AD191">
        <v>193.65823748645781</v>
      </c>
      <c r="AE191">
        <v>194.76849448283488</v>
      </c>
      <c r="AF191">
        <v>195.62415781073838</v>
      </c>
      <c r="AG191">
        <v>186.60670042980391</v>
      </c>
      <c r="AH191">
        <v>173.19396209688949</v>
      </c>
      <c r="AI191">
        <v>183.62261523080022</v>
      </c>
      <c r="AJ191">
        <v>184.91646525376646</v>
      </c>
      <c r="AK191">
        <v>184.4860756709796</v>
      </c>
      <c r="AL191">
        <v>188.42197071329804</v>
      </c>
      <c r="AM191">
        <v>183.60110535684063</v>
      </c>
      <c r="AN191">
        <v>180.54752231812731</v>
      </c>
      <c r="AO191">
        <v>175.88701493912504</v>
      </c>
      <c r="AP191">
        <v>174.81230535439087</v>
      </c>
      <c r="AQ191">
        <v>170.51749576554877</v>
      </c>
      <c r="AR191">
        <v>179.29133238926821</v>
      </c>
      <c r="AS191">
        <v>190.56137052850286</v>
      </c>
      <c r="AT191">
        <v>182.88053265296006</v>
      </c>
      <c r="AU191">
        <v>205.14562216730911</v>
      </c>
      <c r="AV191">
        <v>188.05928949631706</v>
      </c>
      <c r="AW191">
        <v>197.30051010172744</v>
      </c>
      <c r="AX191">
        <v>195.87003956078775</v>
      </c>
      <c r="AY191">
        <v>191.32805438072467</v>
      </c>
      <c r="AZ191">
        <v>196.7682194755611</v>
      </c>
      <c r="BA191">
        <v>229.13997271260709</v>
      </c>
      <c r="BB191">
        <v>238.9917168831735</v>
      </c>
      <c r="BC191">
        <v>236.52906651970386</v>
      </c>
      <c r="BD191">
        <v>253.76182066657512</v>
      </c>
      <c r="BE191">
        <v>256.27340701238592</v>
      </c>
    </row>
    <row r="192" spans="1:57" x14ac:dyDescent="0.3">
      <c r="A192" s="1" t="s">
        <v>382</v>
      </c>
      <c r="B192" t="s">
        <v>383</v>
      </c>
    </row>
    <row r="193" spans="1:57" x14ac:dyDescent="0.3">
      <c r="A193" s="1" t="s">
        <v>384</v>
      </c>
      <c r="B193" t="s">
        <v>385</v>
      </c>
      <c r="N193">
        <v>909.07734287962455</v>
      </c>
      <c r="O193">
        <v>936.49490119229176</v>
      </c>
      <c r="P193">
        <v>963.29518908411671</v>
      </c>
      <c r="Q193">
        <v>990.52925894670273</v>
      </c>
      <c r="R193">
        <v>1018.7566744537854</v>
      </c>
      <c r="S193">
        <v>1033.2384441295565</v>
      </c>
      <c r="T193">
        <v>1049.6780951453327</v>
      </c>
      <c r="U193">
        <v>1066.99683468184</v>
      </c>
      <c r="V193">
        <v>1083.9731983666891</v>
      </c>
      <c r="W193">
        <v>1098.9495276480156</v>
      </c>
      <c r="X193">
        <v>1112.3311806343947</v>
      </c>
      <c r="Y193">
        <v>1123.687596634579</v>
      </c>
      <c r="Z193">
        <v>1134.4276550705988</v>
      </c>
      <c r="AA193">
        <v>1145.7150022232217</v>
      </c>
      <c r="AB193">
        <v>1204.1486153853652</v>
      </c>
      <c r="AC193">
        <v>1188.6121869550725</v>
      </c>
      <c r="AD193">
        <v>1209.34628092054</v>
      </c>
      <c r="AE193">
        <v>1282.0979238060995</v>
      </c>
      <c r="AF193">
        <v>1323.963407574015</v>
      </c>
      <c r="AG193">
        <v>1237.4184782635477</v>
      </c>
      <c r="AH193">
        <v>1156.8647906391093</v>
      </c>
      <c r="AI193">
        <v>1024.4823092681404</v>
      </c>
      <c r="AJ193">
        <v>902.48047642993924</v>
      </c>
      <c r="AK193">
        <v>925.85117551771054</v>
      </c>
      <c r="AL193">
        <v>905.94314897989454</v>
      </c>
      <c r="AM193">
        <v>825.60658365289021</v>
      </c>
      <c r="AN193">
        <v>736.99589084831621</v>
      </c>
      <c r="AO193">
        <v>637.53638334679351</v>
      </c>
      <c r="AP193">
        <v>692.7836909181724</v>
      </c>
      <c r="AQ193">
        <v>712.37064731132853</v>
      </c>
      <c r="AR193">
        <v>735.18413970011648</v>
      </c>
      <c r="AS193">
        <v>713.38432824453946</v>
      </c>
      <c r="AT193">
        <v>750.94215014204565</v>
      </c>
      <c r="AU193">
        <v>779.51416547889073</v>
      </c>
      <c r="AV193">
        <v>807.01410762399712</v>
      </c>
      <c r="AW193">
        <v>785.2465929551712</v>
      </c>
      <c r="AX193">
        <v>749.16289180927777</v>
      </c>
      <c r="AY193">
        <v>803.65635050589174</v>
      </c>
      <c r="AZ193">
        <v>728.12967528167383</v>
      </c>
      <c r="BA193">
        <v>742.96801689497624</v>
      </c>
      <c r="BB193">
        <v>656.01051497392837</v>
      </c>
      <c r="BC193">
        <v>652.96775740856719</v>
      </c>
      <c r="BD193">
        <v>619.06695742850661</v>
      </c>
      <c r="BE193">
        <v>601.69004785425284</v>
      </c>
    </row>
    <row r="194" spans="1:57" x14ac:dyDescent="0.3">
      <c r="A194" s="1" t="s">
        <v>386</v>
      </c>
      <c r="B194" t="s">
        <v>387</v>
      </c>
      <c r="C194">
        <v>320.17283010654216</v>
      </c>
      <c r="D194">
        <v>350.19479655552561</v>
      </c>
      <c r="E194">
        <v>379.14228231423556</v>
      </c>
      <c r="F194">
        <v>409.83992323668338</v>
      </c>
      <c r="G194">
        <v>459.52764498169137</v>
      </c>
      <c r="H194">
        <v>486.85378106248811</v>
      </c>
      <c r="I194">
        <v>543.05289783103558</v>
      </c>
      <c r="J194">
        <v>572.42532553873332</v>
      </c>
      <c r="K194">
        <v>614.59942398986038</v>
      </c>
      <c r="L194">
        <v>681.11451573214674</v>
      </c>
      <c r="M194">
        <v>763.90216107932895</v>
      </c>
      <c r="N194">
        <v>835.28503118320327</v>
      </c>
      <c r="O194">
        <v>911.54206684950805</v>
      </c>
      <c r="P194">
        <v>994.77592058472624</v>
      </c>
      <c r="Q194">
        <v>1080.9464764149084</v>
      </c>
      <c r="R194">
        <v>1075.8269395511284</v>
      </c>
      <c r="S194">
        <v>1136.9405748941033</v>
      </c>
      <c r="T194">
        <v>1248.9853976580202</v>
      </c>
      <c r="U194">
        <v>1343.6560039756232</v>
      </c>
      <c r="V194">
        <v>1466.4746283224815</v>
      </c>
      <c r="W194">
        <v>1558.5207599347634</v>
      </c>
      <c r="X194">
        <v>1567.2959738968073</v>
      </c>
      <c r="Y194">
        <v>1644.7111217561423</v>
      </c>
      <c r="Z194">
        <v>1740.0316232445409</v>
      </c>
      <c r="AA194">
        <v>1774.2685443875253</v>
      </c>
      <c r="AB194">
        <v>1873.1768674628599</v>
      </c>
      <c r="AC194">
        <v>1974.5365520505179</v>
      </c>
      <c r="AD194">
        <v>2057.7204596875126</v>
      </c>
      <c r="AE194">
        <v>2201.7823049000908</v>
      </c>
      <c r="AF194">
        <v>2399.3003498250873</v>
      </c>
      <c r="AG194">
        <v>2541.8657591169499</v>
      </c>
      <c r="AH194">
        <v>2676.6436735679431</v>
      </c>
      <c r="AI194">
        <v>2815.8771057787126</v>
      </c>
      <c r="AJ194">
        <v>2803.2023121677325</v>
      </c>
      <c r="AK194">
        <v>2870.8330309937674</v>
      </c>
      <c r="AL194">
        <v>3076.8460477853173</v>
      </c>
      <c r="AM194">
        <v>3195.8640473492255</v>
      </c>
      <c r="AN194">
        <v>3352.4658330907273</v>
      </c>
      <c r="AO194">
        <v>3545.0103521624978</v>
      </c>
      <c r="AP194">
        <v>3795.2292796472989</v>
      </c>
      <c r="AQ194">
        <v>3988.9608235183673</v>
      </c>
      <c r="AR194">
        <v>4119.6704881207852</v>
      </c>
      <c r="AS194">
        <v>4271.1685279449912</v>
      </c>
      <c r="AT194">
        <v>4375.7322168531236</v>
      </c>
      <c r="AU194">
        <v>4533.5396949654332</v>
      </c>
      <c r="AV194">
        <v>4682.9910133262501</v>
      </c>
      <c r="AW194">
        <v>4827.4671820425365</v>
      </c>
      <c r="AX194">
        <v>4890.5601878181506</v>
      </c>
      <c r="AY194">
        <v>4850.8374125571108</v>
      </c>
      <c r="AZ194">
        <v>4843.8496942775846</v>
      </c>
      <c r="BA194">
        <v>4959.0943053598285</v>
      </c>
      <c r="BB194">
        <v>4848.2793372711121</v>
      </c>
      <c r="BC194">
        <v>4736.3517708869476</v>
      </c>
      <c r="BD194">
        <v>4685.0547871127283</v>
      </c>
      <c r="BE194">
        <v>4662.6007998029436</v>
      </c>
    </row>
    <row r="195" spans="1:57" x14ac:dyDescent="0.3">
      <c r="A195" s="1" t="s">
        <v>388</v>
      </c>
      <c r="B195" t="s">
        <v>389</v>
      </c>
      <c r="N195">
        <v>81.628693550505091</v>
      </c>
      <c r="O195">
        <v>88.943512783608526</v>
      </c>
      <c r="P195">
        <v>104.53403203178436</v>
      </c>
      <c r="Q195">
        <v>112.70968774643771</v>
      </c>
      <c r="R195">
        <v>116.43566427979526</v>
      </c>
      <c r="S195">
        <v>130.33449842358152</v>
      </c>
      <c r="T195">
        <v>157.37238530210047</v>
      </c>
      <c r="U195">
        <v>187.50319419158248</v>
      </c>
      <c r="V195">
        <v>214.52952931122775</v>
      </c>
      <c r="W195">
        <v>241.70038895218639</v>
      </c>
      <c r="X195">
        <v>264.90171443656294</v>
      </c>
      <c r="Y195">
        <v>261.51955029323733</v>
      </c>
      <c r="Z195">
        <v>266.68319621972967</v>
      </c>
      <c r="AA195">
        <v>292.33281587064778</v>
      </c>
      <c r="AB195">
        <v>293.78082318474736</v>
      </c>
      <c r="AC195">
        <v>335.44149546109855</v>
      </c>
      <c r="AD195">
        <v>384.66143883420602</v>
      </c>
      <c r="AE195">
        <v>431.31873830022931</v>
      </c>
      <c r="AF195">
        <v>446.69931275906492</v>
      </c>
      <c r="AG195">
        <v>504.33121064351951</v>
      </c>
      <c r="AH195">
        <v>524.41603056517192</v>
      </c>
      <c r="AI195">
        <v>558.15322149571568</v>
      </c>
      <c r="AJ195">
        <v>626.05352933286883</v>
      </c>
      <c r="AK195">
        <v>700.58597190712408</v>
      </c>
      <c r="AL195">
        <v>783.3625681229214</v>
      </c>
      <c r="AM195">
        <v>794.04505085489257</v>
      </c>
      <c r="AN195">
        <v>830.91574798423403</v>
      </c>
      <c r="AO195">
        <v>837.92774204511932</v>
      </c>
      <c r="AP195">
        <v>856.53778150196626</v>
      </c>
      <c r="AQ195">
        <v>884.05453786171142</v>
      </c>
      <c r="AR195">
        <v>870.41516869290717</v>
      </c>
      <c r="AS195">
        <v>881.06172818974528</v>
      </c>
      <c r="AT195">
        <v>835.79162230739917</v>
      </c>
      <c r="AU195">
        <v>824.35382718130495</v>
      </c>
      <c r="AV195">
        <v>859.53253517799158</v>
      </c>
      <c r="AW195">
        <v>916.08465048335006</v>
      </c>
      <c r="AX195">
        <v>978.75659735460647</v>
      </c>
      <c r="AY195">
        <v>1027.7414551108843</v>
      </c>
      <c r="AZ195">
        <v>1086.4747601059837</v>
      </c>
      <c r="BA195">
        <v>1171.4111030374422</v>
      </c>
      <c r="BB195">
        <v>1274.3969980309366</v>
      </c>
      <c r="BC195">
        <v>1359.0257247825746</v>
      </c>
      <c r="BD195">
        <v>1462.9180083916565</v>
      </c>
      <c r="BE195">
        <v>1552.3842166846528</v>
      </c>
    </row>
    <row r="196" spans="1:57" x14ac:dyDescent="0.3">
      <c r="A196" s="1" t="s">
        <v>390</v>
      </c>
      <c r="B196" t="s">
        <v>391</v>
      </c>
    </row>
    <row r="197" spans="1:57" x14ac:dyDescent="0.3">
      <c r="A197" s="1" t="s">
        <v>392</v>
      </c>
      <c r="B197" t="s">
        <v>393</v>
      </c>
    </row>
    <row r="198" spans="1:57" x14ac:dyDescent="0.3">
      <c r="A198" s="1" t="s">
        <v>394</v>
      </c>
      <c r="B198" t="s">
        <v>395</v>
      </c>
      <c r="C198">
        <v>2345.401720633763</v>
      </c>
      <c r="D198">
        <v>2461.3734409812218</v>
      </c>
      <c r="E198">
        <v>2623.4020565739456</v>
      </c>
      <c r="F198">
        <v>2803.7097559480699</v>
      </c>
      <c r="G198">
        <v>3003.7969281772089</v>
      </c>
      <c r="H198">
        <v>3154.0536519114403</v>
      </c>
      <c r="I198">
        <v>3364.1534008580475</v>
      </c>
      <c r="J198">
        <v>3558.0698013787396</v>
      </c>
      <c r="K198">
        <v>3853.8088897800826</v>
      </c>
      <c r="L198">
        <v>4176.4878410601805</v>
      </c>
      <c r="M198">
        <v>4528.9801989035777</v>
      </c>
      <c r="N198">
        <v>4429.0350642451986</v>
      </c>
      <c r="O198">
        <v>4745.3543441833617</v>
      </c>
      <c r="P198">
        <v>5071.8397799031736</v>
      </c>
      <c r="Q198">
        <v>5084.213967810042</v>
      </c>
      <c r="R198">
        <v>5100.9311083956745</v>
      </c>
      <c r="S198">
        <v>5417.2485431712448</v>
      </c>
      <c r="T198">
        <v>5615.2258871841595</v>
      </c>
      <c r="U198">
        <v>5826.5346798315286</v>
      </c>
      <c r="V198">
        <v>6006.7279329358025</v>
      </c>
      <c r="W198">
        <v>6071.7145014604539</v>
      </c>
      <c r="X198">
        <v>6152.5334168616318</v>
      </c>
      <c r="Y198">
        <v>6038.6236060722576</v>
      </c>
      <c r="Z198">
        <v>6220.5889159007411</v>
      </c>
      <c r="AA198">
        <v>6545.6460912478879</v>
      </c>
      <c r="AB198">
        <v>6731.0034406297609</v>
      </c>
      <c r="AC198">
        <v>6819.1185234971044</v>
      </c>
      <c r="AD198">
        <v>7110.4058696122029</v>
      </c>
      <c r="AE198">
        <v>7369.4875043775155</v>
      </c>
      <c r="AF198">
        <v>7559.9468794963332</v>
      </c>
      <c r="AG198">
        <v>7479.2696885831756</v>
      </c>
      <c r="AH198">
        <v>7659.6141049793605</v>
      </c>
      <c r="AI198">
        <v>7621.6988320949531</v>
      </c>
      <c r="AJ198">
        <v>7688.9797895118872</v>
      </c>
      <c r="AK198">
        <v>7827.5040206142467</v>
      </c>
      <c r="AL198">
        <v>7995.8978901564196</v>
      </c>
      <c r="AM198">
        <v>8151.0830790037344</v>
      </c>
      <c r="AN198">
        <v>8247.7845087977603</v>
      </c>
      <c r="AO198">
        <v>8383.4291816629611</v>
      </c>
      <c r="AP198">
        <v>8526.3830890995505</v>
      </c>
      <c r="AQ198">
        <v>8800.0133360845066</v>
      </c>
      <c r="AR198">
        <v>8705.294573571915</v>
      </c>
      <c r="AS198">
        <v>8856.9267368442543</v>
      </c>
      <c r="AT198">
        <v>8923.7681080106995</v>
      </c>
      <c r="AU198">
        <v>9062.8229461420015</v>
      </c>
      <c r="AV198">
        <v>9226.3927985847749</v>
      </c>
      <c r="AW198">
        <v>9228.6340112284852</v>
      </c>
      <c r="AX198">
        <v>9320.8911539356577</v>
      </c>
      <c r="AY198">
        <v>9273.568519587132</v>
      </c>
      <c r="AZ198">
        <v>8849.5146313505156</v>
      </c>
      <c r="BA198">
        <v>9225.38754994993</v>
      </c>
      <c r="BB198">
        <v>9104.0265080548288</v>
      </c>
      <c r="BC198">
        <v>9015.7505037459741</v>
      </c>
      <c r="BD198">
        <v>9004.9761473351082</v>
      </c>
      <c r="BE198">
        <v>8900.4108446251121</v>
      </c>
    </row>
    <row r="199" spans="1:57" x14ac:dyDescent="0.3">
      <c r="A199" s="1" t="s">
        <v>396</v>
      </c>
      <c r="B199" t="s">
        <v>397</v>
      </c>
    </row>
    <row r="200" spans="1:57" x14ac:dyDescent="0.3">
      <c r="A200" s="1" t="s">
        <v>398</v>
      </c>
      <c r="B200" t="s">
        <v>399</v>
      </c>
      <c r="N200">
        <v>2637.8816554172877</v>
      </c>
      <c r="O200">
        <v>3034.4827586206898</v>
      </c>
      <c r="P200">
        <v>2953.8773156288244</v>
      </c>
      <c r="Q200">
        <v>2994.3822784645326</v>
      </c>
      <c r="R200">
        <v>3803.5540408958132</v>
      </c>
      <c r="S200">
        <v>4138.8202923077806</v>
      </c>
      <c r="T200">
        <v>4980.3091302010771</v>
      </c>
      <c r="U200">
        <v>6319.3210767331248</v>
      </c>
      <c r="V200">
        <v>8709.8079163234579</v>
      </c>
      <c r="W200">
        <v>9716.8562638620588</v>
      </c>
      <c r="X200">
        <v>9935.9646434504903</v>
      </c>
      <c r="Y200">
        <v>10017.097963394486</v>
      </c>
      <c r="Z200">
        <v>9521.3154610644469</v>
      </c>
      <c r="AA200">
        <v>9561.2883565015582</v>
      </c>
      <c r="AB200">
        <v>10067.675051902181</v>
      </c>
      <c r="AC200">
        <v>10278.071101724745</v>
      </c>
      <c r="AD200">
        <v>9833.0443351620761</v>
      </c>
      <c r="AE200">
        <v>9627.9347617813146</v>
      </c>
      <c r="AF200">
        <v>9517.20851653707</v>
      </c>
      <c r="AG200">
        <v>9591.0371673686368</v>
      </c>
      <c r="AH200">
        <v>8989.3773096708137</v>
      </c>
      <c r="AI200">
        <v>9836.5950403213592</v>
      </c>
      <c r="AJ200">
        <v>10367.333427720801</v>
      </c>
      <c r="AK200">
        <v>10758.498819622082</v>
      </c>
      <c r="AL200">
        <v>10739.285060435259</v>
      </c>
      <c r="AM200">
        <v>11832.790781790936</v>
      </c>
      <c r="AN200">
        <v>12061.92172546939</v>
      </c>
      <c r="AO200">
        <v>13771.7971868983</v>
      </c>
      <c r="AP200">
        <v>14002.022826031704</v>
      </c>
      <c r="AQ200">
        <v>14348.454262508692</v>
      </c>
      <c r="AR200">
        <v>15051.73882786027</v>
      </c>
      <c r="AS200">
        <v>15878.464832071502</v>
      </c>
      <c r="AT200">
        <v>16390.725562784912</v>
      </c>
      <c r="AU200">
        <v>16349.985530986256</v>
      </c>
      <c r="AV200">
        <v>15457.306081699437</v>
      </c>
      <c r="AW200">
        <v>15513.669061934408</v>
      </c>
      <c r="AX200">
        <v>14833.794854706943</v>
      </c>
      <c r="AY200">
        <v>13980.990697204985</v>
      </c>
      <c r="AZ200">
        <v>13680.775854255415</v>
      </c>
      <c r="BA200">
        <v>14209.242229413245</v>
      </c>
      <c r="BB200">
        <v>14153.647259575877</v>
      </c>
      <c r="BC200">
        <v>14853.324614744311</v>
      </c>
      <c r="BD200">
        <v>13913.105255814709</v>
      </c>
      <c r="BE200">
        <v>14781.648325998964</v>
      </c>
    </row>
    <row r="201" spans="1:57" x14ac:dyDescent="0.3">
      <c r="A201" s="1" t="s">
        <v>400</v>
      </c>
      <c r="B201" t="s">
        <v>401</v>
      </c>
      <c r="N201">
        <v>1632.0841898374645</v>
      </c>
      <c r="O201">
        <v>1786.7207294506422</v>
      </c>
      <c r="P201">
        <v>1906.9211128736324</v>
      </c>
      <c r="Q201">
        <v>2018.9801634652088</v>
      </c>
      <c r="R201">
        <v>2214.6108524807687</v>
      </c>
      <c r="S201">
        <v>2418.7493161771399</v>
      </c>
      <c r="T201">
        <v>2550.1358331936026</v>
      </c>
      <c r="U201">
        <v>2664.7425429119444</v>
      </c>
      <c r="V201">
        <v>2694.1007369325657</v>
      </c>
      <c r="W201">
        <v>2876.6690133443617</v>
      </c>
      <c r="X201">
        <v>2954.448762518974</v>
      </c>
      <c r="Y201">
        <v>2927.2449793757633</v>
      </c>
      <c r="Z201">
        <v>2974.8926419023569</v>
      </c>
      <c r="AA201">
        <v>3079.9609214388679</v>
      </c>
      <c r="AB201">
        <v>3132.9786272369961</v>
      </c>
      <c r="AC201">
        <v>3318.9791880584535</v>
      </c>
      <c r="AD201">
        <v>3275.6804853105282</v>
      </c>
      <c r="AE201">
        <v>3392.6249764611866</v>
      </c>
      <c r="AF201">
        <v>3412.0045465186172</v>
      </c>
      <c r="AG201">
        <v>2924.5962657694963</v>
      </c>
      <c r="AH201">
        <v>2521.0038365464693</v>
      </c>
      <c r="AI201">
        <v>2319.5727490277827</v>
      </c>
      <c r="AJ201">
        <v>2272.1242281428686</v>
      </c>
      <c r="AK201">
        <v>2234.7350845093342</v>
      </c>
      <c r="AL201">
        <v>2328.7943583813808</v>
      </c>
      <c r="AM201">
        <v>2430.3015287498956</v>
      </c>
      <c r="AN201">
        <v>2250.9998014540938</v>
      </c>
      <c r="AO201">
        <v>2107.4454631341664</v>
      </c>
      <c r="AP201">
        <v>1935.560812458504</v>
      </c>
      <c r="AQ201">
        <v>1987.6601899097941</v>
      </c>
      <c r="AR201">
        <v>2066.7839329259891</v>
      </c>
      <c r="AS201">
        <v>2079.7960617189779</v>
      </c>
      <c r="AT201">
        <v>2237.9378155312938</v>
      </c>
      <c r="AU201">
        <v>2295.570505489809</v>
      </c>
      <c r="AV201">
        <v>2365.4195641258302</v>
      </c>
      <c r="AW201">
        <v>2446.2860766565254</v>
      </c>
      <c r="AX201">
        <v>2529.9068878189905</v>
      </c>
      <c r="AY201">
        <v>2605.8197354887006</v>
      </c>
      <c r="AZ201">
        <v>2390.574742971482</v>
      </c>
      <c r="BA201">
        <v>2550.8632914192026</v>
      </c>
      <c r="BB201">
        <v>2639.0334337790719</v>
      </c>
      <c r="BC201">
        <v>2604.2431374758294</v>
      </c>
      <c r="BD201">
        <v>2494.5339182302291</v>
      </c>
      <c r="BE201">
        <v>2584.4117872644297</v>
      </c>
    </row>
    <row r="202" spans="1:57" x14ac:dyDescent="0.3">
      <c r="A202" s="1" t="s">
        <v>402</v>
      </c>
      <c r="B202" t="s">
        <v>403</v>
      </c>
      <c r="AG202">
        <v>6687.7270110300569</v>
      </c>
      <c r="AH202">
        <v>6551.2998161599508</v>
      </c>
      <c r="AI202">
        <v>6113.679971489084</v>
      </c>
      <c r="AJ202">
        <v>5726.4515926869044</v>
      </c>
      <c r="AK202">
        <v>5188.2139545228556</v>
      </c>
      <c r="AL202">
        <v>5101.5533956359068</v>
      </c>
      <c r="AM202">
        <v>5016.4440664060166</v>
      </c>
      <c r="AN202">
        <v>4935.6199049536172</v>
      </c>
      <c r="AO202">
        <v>4848.0273525195071</v>
      </c>
      <c r="AP202">
        <v>4998.8256613588846</v>
      </c>
      <c r="AQ202">
        <v>5198.4057040126827</v>
      </c>
      <c r="AR202">
        <v>5274.3633046314953</v>
      </c>
      <c r="AS202">
        <v>5304.4152595599353</v>
      </c>
      <c r="AT202">
        <v>5478.1304581838449</v>
      </c>
      <c r="AU202">
        <v>5633.8455003909421</v>
      </c>
      <c r="AV202">
        <v>5770.1006364224831</v>
      </c>
      <c r="AW202">
        <v>6098.5334761807189</v>
      </c>
      <c r="AX202">
        <v>6286.0493917605781</v>
      </c>
      <c r="AY202">
        <v>6399.6837491120186</v>
      </c>
      <c r="AZ202">
        <v>6095.3802760253784</v>
      </c>
      <c r="BA202">
        <v>6409.8943651648742</v>
      </c>
      <c r="BB202">
        <v>6485.7590300139955</v>
      </c>
      <c r="BC202">
        <v>6617.1341613974037</v>
      </c>
      <c r="BD202">
        <v>6539.2073745255411</v>
      </c>
      <c r="BE202">
        <v>6602.6575252928205</v>
      </c>
    </row>
    <row r="203" spans="1:57" x14ac:dyDescent="0.3">
      <c r="A203" s="1" t="s">
        <v>404</v>
      </c>
      <c r="B203" t="s">
        <v>405</v>
      </c>
    </row>
    <row r="204" spans="1:57" x14ac:dyDescent="0.3">
      <c r="A204" s="1" t="s">
        <v>406</v>
      </c>
      <c r="B204" t="s">
        <v>407</v>
      </c>
      <c r="N204">
        <v>87.196438999073436</v>
      </c>
      <c r="O204">
        <v>89.168034457719017</v>
      </c>
      <c r="P204">
        <v>90.790278047332009</v>
      </c>
      <c r="Q204">
        <v>94.206871486887437</v>
      </c>
      <c r="R204">
        <v>103.01315642192348</v>
      </c>
      <c r="S204">
        <v>110.41024049508104</v>
      </c>
      <c r="T204">
        <v>112.41830040011995</v>
      </c>
      <c r="U204">
        <v>121.43733479394534</v>
      </c>
      <c r="V204">
        <v>122.95746932376294</v>
      </c>
      <c r="W204">
        <v>127.21229068743393</v>
      </c>
      <c r="X204">
        <v>136.70191207922136</v>
      </c>
      <c r="Y204">
        <v>143.0996483052356</v>
      </c>
      <c r="Z204">
        <v>150.54798270337844</v>
      </c>
      <c r="AA204">
        <v>165.8621409190828</v>
      </c>
      <c r="AB204">
        <v>175.56350168543111</v>
      </c>
      <c r="AC204">
        <v>188.87299445828836</v>
      </c>
      <c r="AD204">
        <v>199.9338366647377</v>
      </c>
      <c r="AE204">
        <v>218.3267392766594</v>
      </c>
      <c r="AF204">
        <v>233.16504318138669</v>
      </c>
      <c r="AG204">
        <v>246.24643138063544</v>
      </c>
      <c r="AH204">
        <v>262.97924756900562</v>
      </c>
      <c r="AI204">
        <v>278.05150038427439</v>
      </c>
      <c r="AJ204">
        <v>291.51582329968159</v>
      </c>
      <c r="AK204">
        <v>309.17667706837875</v>
      </c>
      <c r="AL204">
        <v>324.84009627063853</v>
      </c>
      <c r="AM204">
        <v>325.88010444888084</v>
      </c>
      <c r="AN204">
        <v>338.731757381085</v>
      </c>
      <c r="AO204">
        <v>345.4845337070667</v>
      </c>
      <c r="AP204">
        <v>352.33326400731636</v>
      </c>
      <c r="AQ204">
        <v>356.24226589621082</v>
      </c>
      <c r="AR204">
        <v>357.84098629300132</v>
      </c>
      <c r="AS204">
        <v>372.31673756116874</v>
      </c>
      <c r="AT204">
        <v>391.009839670845</v>
      </c>
      <c r="AU204">
        <v>412.96016101105238</v>
      </c>
      <c r="AV204">
        <v>430.6716491181096</v>
      </c>
      <c r="AW204">
        <v>466.84763530230572</v>
      </c>
      <c r="AX204">
        <v>492.3447826061111</v>
      </c>
      <c r="AY204">
        <v>503.4397442774245</v>
      </c>
      <c r="AZ204">
        <v>535.62712772964232</v>
      </c>
      <c r="BA204">
        <v>570.90887201148996</v>
      </c>
      <c r="BB204">
        <v>615.57100143489663</v>
      </c>
      <c r="BC204">
        <v>637.2221168296569</v>
      </c>
      <c r="BD204">
        <v>673.89903672595574</v>
      </c>
      <c r="BE204">
        <v>705.31843539221154</v>
      </c>
    </row>
    <row r="205" spans="1:57" x14ac:dyDescent="0.3">
      <c r="A205" s="1" t="s">
        <v>408</v>
      </c>
      <c r="B205" t="s">
        <v>409</v>
      </c>
      <c r="N205">
        <v>323.73726892945086</v>
      </c>
      <c r="O205">
        <v>358.04954504713771</v>
      </c>
      <c r="P205">
        <v>414.78425780510292</v>
      </c>
      <c r="Q205">
        <v>502.37209215295928</v>
      </c>
      <c r="R205">
        <v>534.40309196329179</v>
      </c>
      <c r="S205">
        <v>727.03496098771154</v>
      </c>
      <c r="T205">
        <v>838.48124510444279</v>
      </c>
      <c r="U205">
        <v>1113.00711415551</v>
      </c>
      <c r="V205">
        <v>1612.9478819430271</v>
      </c>
      <c r="W205">
        <v>1971.1135847625274</v>
      </c>
      <c r="X205">
        <v>2247.9156110368972</v>
      </c>
      <c r="Y205">
        <v>2655.327175638804</v>
      </c>
      <c r="Z205">
        <v>2733.582608445955</v>
      </c>
      <c r="AA205">
        <v>3052.3799577319419</v>
      </c>
      <c r="AB205">
        <v>3070.4338358896907</v>
      </c>
      <c r="AC205">
        <v>3400.060822818924</v>
      </c>
      <c r="AD205">
        <v>3656.3895162779218</v>
      </c>
      <c r="AE205">
        <v>3756.7811508922114</v>
      </c>
      <c r="AF205">
        <v>3859.4953229853872</v>
      </c>
      <c r="AG205">
        <v>4017.7321555016283</v>
      </c>
      <c r="AH205">
        <v>4121.9973368619258</v>
      </c>
      <c r="AI205">
        <v>4397.4633348475654</v>
      </c>
      <c r="AJ205">
        <v>4745.1210918152701</v>
      </c>
      <c r="AK205">
        <v>4834.9471601424584</v>
      </c>
      <c r="AL205">
        <v>4929.9882014854293</v>
      </c>
      <c r="AM205">
        <v>4967.5196997768971</v>
      </c>
      <c r="AN205">
        <v>5128.0605871797097</v>
      </c>
      <c r="AO205">
        <v>5471.4824176992879</v>
      </c>
      <c r="AP205">
        <v>5612.7088294764217</v>
      </c>
      <c r="AQ205">
        <v>5664.9675474208743</v>
      </c>
      <c r="AR205">
        <v>5947.2777024674569</v>
      </c>
      <c r="AS205">
        <v>6049.351366797624</v>
      </c>
      <c r="AT205">
        <v>6501.3261773829208</v>
      </c>
      <c r="AU205">
        <v>6352.39787587103</v>
      </c>
      <c r="AV205">
        <v>6615.0398659600487</v>
      </c>
      <c r="AW205">
        <v>6842.757724920617</v>
      </c>
      <c r="AX205">
        <v>6942.5371388710328</v>
      </c>
      <c r="AY205">
        <v>7203.4959405398704</v>
      </c>
      <c r="AZ205">
        <v>7477.0835314941778</v>
      </c>
      <c r="BA205">
        <v>7974.7392015326977</v>
      </c>
      <c r="BB205">
        <v>8015.1239834461148</v>
      </c>
      <c r="BC205">
        <v>8502.7751665595551</v>
      </c>
      <c r="BD205">
        <v>8784.6216413546445</v>
      </c>
      <c r="BE205">
        <v>9401.366769356684</v>
      </c>
    </row>
    <row r="206" spans="1:57" x14ac:dyDescent="0.3">
      <c r="A206" s="1" t="s">
        <v>410</v>
      </c>
      <c r="B206" t="s">
        <v>411</v>
      </c>
      <c r="BC206">
        <v>211.14123384118199</v>
      </c>
      <c r="BD206">
        <v>213.85094901753499</v>
      </c>
      <c r="BE206">
        <v>256.75624258527802</v>
      </c>
    </row>
    <row r="207" spans="1:57" x14ac:dyDescent="0.3">
      <c r="A207" s="1" t="s">
        <v>412</v>
      </c>
      <c r="B207" t="s">
        <v>413</v>
      </c>
      <c r="N207">
        <v>73.845480611002984</v>
      </c>
      <c r="O207">
        <v>74.73092996009413</v>
      </c>
      <c r="P207">
        <v>80.245026256644621</v>
      </c>
      <c r="Q207">
        <v>79.838455328091229</v>
      </c>
      <c r="R207">
        <v>83.166898114058739</v>
      </c>
      <c r="S207">
        <v>86.606142550546949</v>
      </c>
      <c r="T207">
        <v>91.865041761925184</v>
      </c>
      <c r="U207">
        <v>97.424359971892031</v>
      </c>
      <c r="V207">
        <v>102.22343321445263</v>
      </c>
      <c r="W207">
        <v>102.98817964362507</v>
      </c>
      <c r="X207">
        <v>106.08935476071188</v>
      </c>
      <c r="Y207">
        <v>95.943323385347469</v>
      </c>
      <c r="Z207">
        <v>105.42612847011252</v>
      </c>
      <c r="AA207">
        <v>109.91769872482726</v>
      </c>
      <c r="AB207">
        <v>104.15174507485095</v>
      </c>
      <c r="AC207">
        <v>101.63907245801504</v>
      </c>
      <c r="AD207">
        <v>103.4068409079208</v>
      </c>
      <c r="AE207">
        <v>104.56314407404255</v>
      </c>
      <c r="AF207">
        <v>100.63644679679666</v>
      </c>
      <c r="AG207">
        <v>103.63648466638419</v>
      </c>
      <c r="AH207">
        <v>102.63689130907939</v>
      </c>
      <c r="AI207">
        <v>109.26026420708837</v>
      </c>
      <c r="AJ207">
        <v>104.41534698958034</v>
      </c>
      <c r="AK207">
        <v>110.03339058378918</v>
      </c>
      <c r="AL207">
        <v>109.31899559087722</v>
      </c>
      <c r="AM207">
        <v>110.06566802735956</v>
      </c>
      <c r="AN207">
        <v>117.51335605550267</v>
      </c>
      <c r="AO207">
        <v>122.16812259260868</v>
      </c>
      <c r="AP207">
        <v>118.30210972792396</v>
      </c>
      <c r="AQ207">
        <v>102.57473819966944</v>
      </c>
      <c r="AR207">
        <v>124.5503235119923</v>
      </c>
      <c r="AS207">
        <v>147.32053126020122</v>
      </c>
      <c r="AT207">
        <v>127.49648602039925</v>
      </c>
      <c r="AU207">
        <v>140.3319474975354</v>
      </c>
      <c r="AV207">
        <v>160.23276943180755</v>
      </c>
      <c r="AW207">
        <v>159.54641025848275</v>
      </c>
      <c r="AX207">
        <v>184.04939471621654</v>
      </c>
      <c r="AY207">
        <v>160.93695294868235</v>
      </c>
      <c r="AZ207">
        <v>192.37809811428929</v>
      </c>
      <c r="BA207">
        <v>202.86874707567699</v>
      </c>
      <c r="BB207">
        <v>203.77772913505177</v>
      </c>
      <c r="BC207">
        <v>215.49037005024104</v>
      </c>
      <c r="BD207">
        <v>215.34679686150909</v>
      </c>
      <c r="BE207">
        <v>229.35179510637627</v>
      </c>
    </row>
    <row r="208" spans="1:57" x14ac:dyDescent="0.3">
      <c r="A208" s="1" t="s">
        <v>414</v>
      </c>
      <c r="B208" t="s">
        <v>415</v>
      </c>
      <c r="N208">
        <v>1154.8109233754556</v>
      </c>
      <c r="O208">
        <v>1371.0276900204424</v>
      </c>
      <c r="P208">
        <v>1599.1792065663474</v>
      </c>
      <c r="Q208">
        <v>1634.2272849582923</v>
      </c>
      <c r="R208">
        <v>1728.1004154512507</v>
      </c>
      <c r="S208">
        <v>1884.6204159944186</v>
      </c>
      <c r="T208">
        <v>2073.7109190212018</v>
      </c>
      <c r="U208">
        <v>2368.2868796736911</v>
      </c>
      <c r="V208">
        <v>2529.4734633941684</v>
      </c>
      <c r="W208">
        <v>2718.371793889256</v>
      </c>
      <c r="X208">
        <v>2778.7044951605612</v>
      </c>
      <c r="Y208">
        <v>2814.3191713024084</v>
      </c>
      <c r="Z208">
        <v>3045.8091031871336</v>
      </c>
      <c r="AA208">
        <v>3255.5931602897422</v>
      </c>
      <c r="AB208">
        <v>3444.1330766528858</v>
      </c>
      <c r="AC208">
        <v>3693.6049342698561</v>
      </c>
      <c r="AD208">
        <v>4088.5991691620516</v>
      </c>
      <c r="AE208">
        <v>4398.9897783218348</v>
      </c>
      <c r="AF208">
        <v>4639.1877446559947</v>
      </c>
      <c r="AG208">
        <v>4983.0463530953039</v>
      </c>
      <c r="AH208">
        <v>5104.8090273846019</v>
      </c>
      <c r="AI208">
        <v>5236.6392649514128</v>
      </c>
      <c r="AJ208">
        <v>5499.9726872515257</v>
      </c>
      <c r="AK208">
        <v>5842.5620231128669</v>
      </c>
      <c r="AL208">
        <v>6069.2193459168466</v>
      </c>
      <c r="AM208">
        <v>6312.6855229950443</v>
      </c>
      <c r="AN208">
        <v>6829.2256294589251</v>
      </c>
      <c r="AO208">
        <v>6965.7540856582009</v>
      </c>
      <c r="AP208">
        <v>7187.6713778660442</v>
      </c>
      <c r="AQ208">
        <v>7575.435954385016</v>
      </c>
      <c r="AR208">
        <v>7516.1696002814879</v>
      </c>
      <c r="AS208">
        <v>7756.3189214430249</v>
      </c>
      <c r="AT208">
        <v>8113.5873060003023</v>
      </c>
      <c r="AU208">
        <v>8314.3253211682058</v>
      </c>
      <c r="AV208">
        <v>8678.1681678443383</v>
      </c>
      <c r="AW208">
        <v>8720.0220840580132</v>
      </c>
      <c r="AX208">
        <v>8706.579066943963</v>
      </c>
      <c r="AY208">
        <v>8401.048395295611</v>
      </c>
      <c r="AZ208">
        <v>8114.3674488573897</v>
      </c>
      <c r="BA208">
        <v>8679.9933500527513</v>
      </c>
      <c r="BB208">
        <v>8651.7552753946602</v>
      </c>
      <c r="BC208">
        <v>8673.9852162011521</v>
      </c>
      <c r="BD208">
        <v>8680.6063607648739</v>
      </c>
      <c r="BE208">
        <v>8844.6875930120059</v>
      </c>
    </row>
    <row r="209" spans="1:57" x14ac:dyDescent="0.3">
      <c r="A209" s="1" t="s">
        <v>416</v>
      </c>
      <c r="B209" t="s">
        <v>417</v>
      </c>
    </row>
    <row r="210" spans="1:57" x14ac:dyDescent="0.3">
      <c r="A210" s="1" t="s">
        <v>418</v>
      </c>
      <c r="B210" t="s">
        <v>419</v>
      </c>
    </row>
    <row r="211" spans="1:57" x14ac:dyDescent="0.3">
      <c r="A211" s="1" t="s">
        <v>420</v>
      </c>
      <c r="B211" t="s">
        <v>421</v>
      </c>
      <c r="N211">
        <v>169.49336867141866</v>
      </c>
      <c r="O211">
        <v>181.52156964959354</v>
      </c>
      <c r="P211">
        <v>203.56837450526831</v>
      </c>
      <c r="Q211">
        <v>215.7497303128371</v>
      </c>
      <c r="R211">
        <v>209.8831874901918</v>
      </c>
      <c r="S211">
        <v>239.67028149721884</v>
      </c>
      <c r="T211">
        <v>259.30872213122728</v>
      </c>
      <c r="U211">
        <v>281.70127691777691</v>
      </c>
      <c r="V211">
        <v>289.72791511836618</v>
      </c>
      <c r="W211">
        <v>273.57075615741121</v>
      </c>
      <c r="X211">
        <v>259.51683152021576</v>
      </c>
      <c r="Y211">
        <v>255.4220723089332</v>
      </c>
      <c r="Z211">
        <v>275.96627217641861</v>
      </c>
      <c r="AA211">
        <v>286.18147888487766</v>
      </c>
      <c r="AB211">
        <v>296.3453908568838</v>
      </c>
      <c r="AC211">
        <v>301.05934507398143</v>
      </c>
      <c r="AD211">
        <v>319.08992475042612</v>
      </c>
      <c r="AE211">
        <v>328.64016220447223</v>
      </c>
      <c r="AF211">
        <v>329.57722971302167</v>
      </c>
      <c r="AG211">
        <v>352.36663435216059</v>
      </c>
      <c r="AH211">
        <v>370.82114889788812</v>
      </c>
      <c r="AI211">
        <v>384.94750036140755</v>
      </c>
      <c r="AJ211">
        <v>437.66689123731874</v>
      </c>
      <c r="AK211">
        <v>473.57755479718423</v>
      </c>
      <c r="AL211">
        <v>505.45428703407595</v>
      </c>
      <c r="AM211">
        <v>516.17434144273625</v>
      </c>
      <c r="AN211">
        <v>555.83747688071105</v>
      </c>
      <c r="AO211">
        <v>570.56469173897187</v>
      </c>
      <c r="AP211">
        <v>588.72380897631865</v>
      </c>
      <c r="AQ211">
        <v>614.98630419895869</v>
      </c>
      <c r="AR211">
        <v>626.62329007259314</v>
      </c>
      <c r="AS211">
        <v>667.21054333547579</v>
      </c>
      <c r="AT211">
        <v>693.68478249445241</v>
      </c>
      <c r="AU211">
        <v>690.09629640573883</v>
      </c>
      <c r="AV211">
        <v>755.43738949125782</v>
      </c>
      <c r="AW211">
        <v>817.02155097897014</v>
      </c>
      <c r="AX211">
        <v>882.11064543443047</v>
      </c>
      <c r="AY211">
        <v>855.708080089188</v>
      </c>
      <c r="AZ211">
        <v>846.0970565891148</v>
      </c>
      <c r="BA211">
        <v>857.06777708152254</v>
      </c>
      <c r="BB211">
        <v>880.59578447575166</v>
      </c>
      <c r="BC211">
        <v>915.6894049509749</v>
      </c>
      <c r="BD211">
        <v>958.97428531759135</v>
      </c>
      <c r="BE211">
        <v>937.07387681394243</v>
      </c>
    </row>
    <row r="212" spans="1:57" x14ac:dyDescent="0.3">
      <c r="A212" s="1" t="s">
        <v>422</v>
      </c>
      <c r="B212" t="s">
        <v>423</v>
      </c>
    </row>
    <row r="213" spans="1:57" x14ac:dyDescent="0.3">
      <c r="A213" s="1" t="s">
        <v>424</v>
      </c>
      <c r="B213" t="s">
        <v>425</v>
      </c>
    </row>
    <row r="214" spans="1:57" x14ac:dyDescent="0.3">
      <c r="A214" s="1" t="s">
        <v>426</v>
      </c>
      <c r="B214" t="s">
        <v>427</v>
      </c>
      <c r="AG214">
        <v>4628.658054310572</v>
      </c>
      <c r="AH214">
        <v>4411.4804869532982</v>
      </c>
      <c r="AI214">
        <v>4274.547160868924</v>
      </c>
      <c r="AJ214">
        <v>3479.5339372751341</v>
      </c>
      <c r="AK214">
        <v>3411.1482126056562</v>
      </c>
      <c r="AL214">
        <v>3789.9864885014563</v>
      </c>
      <c r="AM214">
        <v>4132.5612112903027</v>
      </c>
      <c r="AN214">
        <v>4291.3178053948786</v>
      </c>
      <c r="AO214">
        <v>4302.9991100387233</v>
      </c>
      <c r="AP214">
        <v>3979.3639622083761</v>
      </c>
      <c r="AQ214">
        <v>4198.7157057431896</v>
      </c>
      <c r="AR214">
        <v>4434.370240928386</v>
      </c>
      <c r="AS214">
        <v>4480.3443516873558</v>
      </c>
      <c r="AT214">
        <v>4332.6790623895895</v>
      </c>
      <c r="AU214">
        <v>4258.251568337635</v>
      </c>
      <c r="AV214">
        <v>3921.9064588619804</v>
      </c>
      <c r="AW214">
        <v>4040.4400201900571</v>
      </c>
      <c r="AX214">
        <v>4159.1372252467936</v>
      </c>
      <c r="AY214">
        <v>4291.8431579345497</v>
      </c>
      <c r="AZ214">
        <v>4224.3976654486314</v>
      </c>
      <c r="BA214">
        <v>4358.8121736239609</v>
      </c>
      <c r="BB214">
        <v>4489.5708504956874</v>
      </c>
      <c r="BC214">
        <v>4386.5345515820991</v>
      </c>
      <c r="BD214">
        <v>4444.2229707660326</v>
      </c>
      <c r="BE214">
        <v>4271.7446669104993</v>
      </c>
    </row>
    <row r="215" spans="1:57" x14ac:dyDescent="0.3">
      <c r="A215" s="1" t="s">
        <v>428</v>
      </c>
      <c r="B215" t="s">
        <v>429</v>
      </c>
      <c r="N215">
        <v>321.86533741427058</v>
      </c>
      <c r="O215">
        <v>345.15217732509825</v>
      </c>
      <c r="P215">
        <v>362.73354693548748</v>
      </c>
      <c r="Q215">
        <v>379.28062267334531</v>
      </c>
      <c r="R215">
        <v>394.75392932506639</v>
      </c>
      <c r="S215">
        <v>409.92733900622102</v>
      </c>
      <c r="T215">
        <v>415.74414609304665</v>
      </c>
      <c r="U215">
        <v>425.43958568578881</v>
      </c>
      <c r="V215">
        <v>449.4576580289455</v>
      </c>
      <c r="W215">
        <v>472.04614560352542</v>
      </c>
      <c r="X215">
        <v>484.30195066632444</v>
      </c>
      <c r="Y215">
        <v>497.53374638319514</v>
      </c>
      <c r="Z215">
        <v>491.3685851775316</v>
      </c>
      <c r="AA215">
        <v>504.60748312675292</v>
      </c>
      <c r="AB215">
        <v>523.29270303796909</v>
      </c>
      <c r="AC215">
        <v>535.42354889114824</v>
      </c>
      <c r="AD215">
        <v>532.70360297525417</v>
      </c>
      <c r="AE215">
        <v>537.8919118368176</v>
      </c>
      <c r="AF215">
        <v>538.89990574750789</v>
      </c>
      <c r="AG215">
        <v>529.05138810091933</v>
      </c>
      <c r="AH215">
        <v>518.16820041570793</v>
      </c>
      <c r="AI215">
        <v>498.821677749836</v>
      </c>
      <c r="AJ215">
        <v>497.7388901997943</v>
      </c>
      <c r="AK215">
        <v>497.37496395189652</v>
      </c>
      <c r="AL215">
        <v>505.18836516291236</v>
      </c>
      <c r="AM215">
        <v>552.30718811035888</v>
      </c>
      <c r="AN215">
        <v>558.77687452507053</v>
      </c>
      <c r="AO215">
        <v>529.58712276400831</v>
      </c>
      <c r="AP215">
        <v>518.43910290905433</v>
      </c>
      <c r="AQ215">
        <v>512.24575300986419</v>
      </c>
      <c r="AR215">
        <v>490.77040431612062</v>
      </c>
      <c r="AS215">
        <v>511.66260384302285</v>
      </c>
      <c r="AT215">
        <v>510.61558938878909</v>
      </c>
      <c r="AU215">
        <v>518.50747510161284</v>
      </c>
      <c r="AV215">
        <v>522.78440503450724</v>
      </c>
      <c r="AW215">
        <v>527.58325583189833</v>
      </c>
      <c r="AX215">
        <v>537.15808597178557</v>
      </c>
      <c r="AY215">
        <v>513.59206522298882</v>
      </c>
      <c r="AZ215">
        <v>490.83854548370635</v>
      </c>
      <c r="BA215">
        <v>505.45670859218257</v>
      </c>
      <c r="BB215">
        <v>509.65526572035515</v>
      </c>
      <c r="BC215">
        <v>494.75209886466206</v>
      </c>
      <c r="BD215">
        <v>489.57319395162494</v>
      </c>
      <c r="BE215">
        <v>484.54415235113589</v>
      </c>
    </row>
    <row r="216" spans="1:57" x14ac:dyDescent="0.3">
      <c r="A216" s="1" t="s">
        <v>430</v>
      </c>
      <c r="B216" t="s">
        <v>431</v>
      </c>
      <c r="BC216">
        <v>41.429169912693219</v>
      </c>
      <c r="BD216">
        <v>42.974259094801795</v>
      </c>
      <c r="BE216">
        <v>43.581724212385872</v>
      </c>
    </row>
    <row r="217" spans="1:57" x14ac:dyDescent="0.3">
      <c r="A217" s="1" t="s">
        <v>432</v>
      </c>
      <c r="B217" t="s">
        <v>433</v>
      </c>
      <c r="N217">
        <v>321.21001283116203</v>
      </c>
      <c r="O217">
        <v>344.47199733546432</v>
      </c>
      <c r="P217">
        <v>362.07001755542251</v>
      </c>
      <c r="Q217">
        <v>378.64266466990762</v>
      </c>
      <c r="R217">
        <v>394.10560337024162</v>
      </c>
      <c r="S217">
        <v>409.36462013419703</v>
      </c>
      <c r="T217">
        <v>415.27405926513694</v>
      </c>
      <c r="U217">
        <v>424.94180778674695</v>
      </c>
      <c r="V217">
        <v>448.9850432639617</v>
      </c>
      <c r="W217">
        <v>471.46899500349923</v>
      </c>
      <c r="X217">
        <v>483.68331162414125</v>
      </c>
      <c r="Y217">
        <v>496.87775446256353</v>
      </c>
      <c r="Z217">
        <v>490.76822200780032</v>
      </c>
      <c r="AA217">
        <v>503.97665993673871</v>
      </c>
      <c r="AB217">
        <v>522.65525835231949</v>
      </c>
      <c r="AC217">
        <v>534.86313181572211</v>
      </c>
      <c r="AD217">
        <v>532.2816798098263</v>
      </c>
      <c r="AE217">
        <v>537.60148035761245</v>
      </c>
      <c r="AF217">
        <v>538.74164366979051</v>
      </c>
      <c r="AG217">
        <v>529.43830389627999</v>
      </c>
      <c r="AH217">
        <v>518.73087551658614</v>
      </c>
      <c r="AI217">
        <v>499.55615620698336</v>
      </c>
      <c r="AJ217">
        <v>498.56533405518383</v>
      </c>
      <c r="AK217">
        <v>498.28347889435423</v>
      </c>
      <c r="AL217">
        <v>506.27801615971924</v>
      </c>
      <c r="AM217">
        <v>553.44946673623133</v>
      </c>
      <c r="AN217">
        <v>560.09942468098996</v>
      </c>
      <c r="AO217">
        <v>531.19049484862524</v>
      </c>
      <c r="AP217">
        <v>520.10004895757413</v>
      </c>
      <c r="AQ217">
        <v>514.1690109055246</v>
      </c>
      <c r="AR217">
        <v>492.90927783203608</v>
      </c>
      <c r="AS217">
        <v>513.76005594574258</v>
      </c>
      <c r="AT217">
        <v>512.8661013286187</v>
      </c>
      <c r="AU217">
        <v>520.80815878373255</v>
      </c>
      <c r="AV217">
        <v>525.17370882886826</v>
      </c>
      <c r="AW217">
        <v>530.03212957853839</v>
      </c>
      <c r="AX217">
        <v>539.68073343725939</v>
      </c>
      <c r="AY217">
        <v>516.22867294520449</v>
      </c>
      <c r="AZ217">
        <v>493.50365433025246</v>
      </c>
      <c r="BA217">
        <v>508.19284238335064</v>
      </c>
      <c r="BB217">
        <v>512.36972933403661</v>
      </c>
      <c r="BC217">
        <v>497.47529609801467</v>
      </c>
      <c r="BD217">
        <v>492.36146992115664</v>
      </c>
      <c r="BE217">
        <v>487.32770692585439</v>
      </c>
    </row>
    <row r="218" spans="1:57" x14ac:dyDescent="0.3">
      <c r="A218" s="1" t="s">
        <v>434</v>
      </c>
      <c r="B218" t="s">
        <v>435</v>
      </c>
    </row>
    <row r="219" spans="1:57" x14ac:dyDescent="0.3">
      <c r="A219" s="1" t="s">
        <v>436</v>
      </c>
      <c r="B219" t="s">
        <v>437</v>
      </c>
    </row>
    <row r="220" spans="1:57" x14ac:dyDescent="0.3">
      <c r="A220" s="1" t="s">
        <v>438</v>
      </c>
      <c r="B220" t="s">
        <v>439</v>
      </c>
      <c r="AQ220">
        <v>2265.6621594074882</v>
      </c>
      <c r="AR220">
        <v>2358.5004637265147</v>
      </c>
      <c r="AS220">
        <v>2544.4395597103444</v>
      </c>
      <c r="AT220">
        <v>2477.773815525743</v>
      </c>
      <c r="AU220">
        <v>2592.7726462485821</v>
      </c>
      <c r="AV220">
        <v>2764.9806491397726</v>
      </c>
      <c r="AW220">
        <v>2762.7589591760802</v>
      </c>
      <c r="AX220">
        <v>2768.09975331634</v>
      </c>
      <c r="AY220">
        <v>3032.1664906927185</v>
      </c>
      <c r="AZ220">
        <v>3026.1148164928036</v>
      </c>
      <c r="BA220">
        <v>2980.3865241927256</v>
      </c>
      <c r="BB220">
        <v>3316.6597219237747</v>
      </c>
      <c r="BC220">
        <v>3314.5680253193091</v>
      </c>
      <c r="BD220">
        <v>3630.5831407193559</v>
      </c>
      <c r="BE220">
        <v>3596.7452166903436</v>
      </c>
    </row>
    <row r="221" spans="1:57" x14ac:dyDescent="0.3">
      <c r="A221" s="1" t="s">
        <v>440</v>
      </c>
      <c r="B221" t="s">
        <v>441</v>
      </c>
      <c r="N221">
        <v>2696.6840440781675</v>
      </c>
      <c r="O221">
        <v>2829.4691188442293</v>
      </c>
      <c r="P221">
        <v>3026.2127419370477</v>
      </c>
      <c r="Q221">
        <v>3138.2053525411316</v>
      </c>
      <c r="R221">
        <v>3111.7689943565292</v>
      </c>
      <c r="S221">
        <v>3260.4608365746203</v>
      </c>
      <c r="T221">
        <v>3413.4896367132246</v>
      </c>
      <c r="U221">
        <v>3468.6229902098617</v>
      </c>
      <c r="V221">
        <v>3806.4593590610843</v>
      </c>
      <c r="W221">
        <v>4358.5956506416405</v>
      </c>
      <c r="X221">
        <v>4411.7896256158911</v>
      </c>
      <c r="Y221">
        <v>4439.2800220134168</v>
      </c>
      <c r="Z221">
        <v>4520.84271493298</v>
      </c>
      <c r="AA221">
        <v>4624.0591898300345</v>
      </c>
      <c r="AB221">
        <v>4841.3644317218441</v>
      </c>
      <c r="AC221">
        <v>4941.6250564611373</v>
      </c>
      <c r="AD221">
        <v>5085.1643933185778</v>
      </c>
      <c r="AE221">
        <v>5150.4629188762574</v>
      </c>
      <c r="AF221">
        <v>5266.1685818380865</v>
      </c>
      <c r="AG221">
        <v>5542.170902819621</v>
      </c>
      <c r="AH221">
        <v>5115.1227897227645</v>
      </c>
      <c r="AI221">
        <v>4699.1375709328677</v>
      </c>
      <c r="AJ221">
        <v>4570.4424441416968</v>
      </c>
      <c r="AK221">
        <v>4582.5819613488202</v>
      </c>
      <c r="AL221">
        <v>4925.9613811938425</v>
      </c>
      <c r="AM221">
        <v>5150.4077243274742</v>
      </c>
      <c r="AN221">
        <v>5068.0893899289485</v>
      </c>
      <c r="AO221">
        <v>4682.297575964898</v>
      </c>
      <c r="AP221">
        <v>5028.706342823044</v>
      </c>
      <c r="AQ221">
        <v>4955.9078964949003</v>
      </c>
      <c r="AR221">
        <v>5027.4528074406744</v>
      </c>
      <c r="AS221">
        <v>5051.5983895589143</v>
      </c>
      <c r="AT221">
        <v>5021.7982221226366</v>
      </c>
      <c r="AU221">
        <v>5097.8355558533804</v>
      </c>
      <c r="AV221">
        <v>4932.8032814132348</v>
      </c>
      <c r="AW221">
        <v>5153.1214836106246</v>
      </c>
      <c r="AX221">
        <v>5272.3707825406136</v>
      </c>
      <c r="AY221">
        <v>5294.4350988328633</v>
      </c>
      <c r="AZ221">
        <v>4954.1382509970472</v>
      </c>
      <c r="BA221">
        <v>5201.4048968102697</v>
      </c>
      <c r="BB221">
        <v>5347.526222662189</v>
      </c>
      <c r="BC221">
        <v>5137.7890179690394</v>
      </c>
      <c r="BD221">
        <v>5202.4672880760736</v>
      </c>
      <c r="BE221">
        <v>5137.0738351939754</v>
      </c>
    </row>
    <row r="222" spans="1:57" x14ac:dyDescent="0.3">
      <c r="A222" s="1" t="s">
        <v>442</v>
      </c>
      <c r="B222" t="s">
        <v>443</v>
      </c>
      <c r="AG222">
        <v>5334.9054455571895</v>
      </c>
      <c r="AH222">
        <v>5087.4524676795227</v>
      </c>
      <c r="AI222">
        <v>4943.1554652195991</v>
      </c>
      <c r="AJ222">
        <v>4950.9324984209834</v>
      </c>
      <c r="AK222">
        <v>5240.1601855393692</v>
      </c>
      <c r="AL222">
        <v>5312.9045486342839</v>
      </c>
      <c r="AM222">
        <v>5365.5082800805376</v>
      </c>
      <c r="AN222">
        <v>5434.6621979540332</v>
      </c>
      <c r="AO222">
        <v>5574.7064662456996</v>
      </c>
      <c r="AP222">
        <v>5675.6150263861891</v>
      </c>
      <c r="AQ222">
        <v>5777.9956509169524</v>
      </c>
      <c r="AR222">
        <v>6006.3451904059111</v>
      </c>
      <c r="AS222">
        <v>6380.9519034559517</v>
      </c>
      <c r="AT222">
        <v>6578.0342360425966</v>
      </c>
      <c r="AU222">
        <v>6830.7050733796295</v>
      </c>
      <c r="AV222">
        <v>6917.8604670693048</v>
      </c>
      <c r="AW222">
        <v>7123.5377712933787</v>
      </c>
      <c r="AX222">
        <v>7137.824175148975</v>
      </c>
      <c r="AY222">
        <v>6920.2440390319971</v>
      </c>
      <c r="AZ222">
        <v>6104.4218449169939</v>
      </c>
      <c r="BA222">
        <v>6510.8418843659256</v>
      </c>
      <c r="BB222">
        <v>6753.0736641818203</v>
      </c>
      <c r="BC222">
        <v>6718.9750524874353</v>
      </c>
      <c r="BD222">
        <v>6779.2808865056631</v>
      </c>
      <c r="BE222">
        <v>6727.9993016421113</v>
      </c>
    </row>
    <row r="223" spans="1:57" x14ac:dyDescent="0.3">
      <c r="A223" s="1" t="s">
        <v>444</v>
      </c>
      <c r="B223" t="s">
        <v>445</v>
      </c>
      <c r="C223">
        <v>4002.3215495809027</v>
      </c>
      <c r="D223">
        <v>4355.45328602481</v>
      </c>
      <c r="E223">
        <v>4613.9779104600775</v>
      </c>
      <c r="F223">
        <v>4728.7544671928936</v>
      </c>
      <c r="G223">
        <v>5189.2916056352442</v>
      </c>
      <c r="H223">
        <v>5521.1807103134752</v>
      </c>
      <c r="I223">
        <v>5632.1904885590648</v>
      </c>
      <c r="J223">
        <v>6017.9734672304576</v>
      </c>
      <c r="K223">
        <v>6512.9198651259885</v>
      </c>
      <c r="L223">
        <v>7017.8833725398063</v>
      </c>
      <c r="M223">
        <v>7315.9835733844466</v>
      </c>
      <c r="N223">
        <v>7674.294490694012</v>
      </c>
      <c r="O223">
        <v>8131.933073144306</v>
      </c>
      <c r="P223">
        <v>8745.4856696744173</v>
      </c>
      <c r="Q223">
        <v>8786.4455134862874</v>
      </c>
      <c r="R223">
        <v>9051.5191023135121</v>
      </c>
      <c r="S223">
        <v>9751.5459812514418</v>
      </c>
      <c r="T223">
        <v>9828.3471933723886</v>
      </c>
      <c r="U223">
        <v>10143.434934437979</v>
      </c>
      <c r="V223">
        <v>10694.290277486056</v>
      </c>
      <c r="W223">
        <v>10703.407519928631</v>
      </c>
      <c r="X223">
        <v>11112.308955360031</v>
      </c>
      <c r="Y223">
        <v>11440.239185236551</v>
      </c>
      <c r="Z223">
        <v>12609.02676217035</v>
      </c>
      <c r="AA223">
        <v>13692.984134428823</v>
      </c>
      <c r="AB223">
        <v>14950.326847166107</v>
      </c>
      <c r="AC223">
        <v>14858.368074186463</v>
      </c>
      <c r="AD223">
        <v>15746.259379237716</v>
      </c>
      <c r="AE223">
        <v>15895.830599672447</v>
      </c>
      <c r="AF223">
        <v>15680.862417408103</v>
      </c>
      <c r="AG223">
        <v>15836.03375926747</v>
      </c>
      <c r="AH223">
        <v>15932.926210127795</v>
      </c>
      <c r="AI223">
        <v>15544.411458748531</v>
      </c>
      <c r="AJ223">
        <v>15506.802097272704</v>
      </c>
      <c r="AK223">
        <v>15290.616001261851</v>
      </c>
      <c r="AL223">
        <v>15475.013478624924</v>
      </c>
      <c r="AM223">
        <v>15434.230388922155</v>
      </c>
      <c r="AN223">
        <v>15410.699133693613</v>
      </c>
      <c r="AO223">
        <v>15522.13349626832</v>
      </c>
      <c r="AP223">
        <v>15470.86806608448</v>
      </c>
      <c r="AQ223">
        <v>15681.615273211815</v>
      </c>
      <c r="AR223">
        <v>16020.980310163264</v>
      </c>
      <c r="AS223">
        <v>15709.429669024774</v>
      </c>
      <c r="AT223">
        <v>15360.178892502077</v>
      </c>
      <c r="AU223">
        <v>15420.973141694847</v>
      </c>
      <c r="AV223">
        <v>15430.963948235863</v>
      </c>
      <c r="AW223">
        <v>15262.587267998861</v>
      </c>
      <c r="AX223">
        <v>15257.935753160331</v>
      </c>
      <c r="AY223">
        <v>14869.348977622438</v>
      </c>
      <c r="AZ223">
        <v>14143.011007671656</v>
      </c>
      <c r="BA223">
        <v>14934.326964683563</v>
      </c>
      <c r="BB223">
        <v>14030.163146920278</v>
      </c>
      <c r="BC223">
        <v>14289.59509312272</v>
      </c>
      <c r="BD223">
        <v>13870.389908565068</v>
      </c>
      <c r="BE223">
        <v>13480.14822439102</v>
      </c>
    </row>
    <row r="224" spans="1:57" x14ac:dyDescent="0.3">
      <c r="A224" s="1" t="s">
        <v>446</v>
      </c>
      <c r="B224" t="s">
        <v>447</v>
      </c>
    </row>
    <row r="225" spans="1:57" x14ac:dyDescent="0.3">
      <c r="A225" s="1" t="s">
        <v>448</v>
      </c>
      <c r="B225" t="s">
        <v>449</v>
      </c>
    </row>
    <row r="226" spans="1:57" x14ac:dyDescent="0.3">
      <c r="A226" s="1" t="s">
        <v>450</v>
      </c>
      <c r="B226" t="s">
        <v>451</v>
      </c>
    </row>
    <row r="227" spans="1:57" x14ac:dyDescent="0.3">
      <c r="A227" s="1" t="s">
        <v>452</v>
      </c>
      <c r="B227" t="s">
        <v>453</v>
      </c>
      <c r="N227">
        <v>176.23271971981737</v>
      </c>
      <c r="O227">
        <v>201.61346654429664</v>
      </c>
      <c r="P227">
        <v>182.29996628232112</v>
      </c>
      <c r="Q227">
        <v>210.75967259892215</v>
      </c>
      <c r="R227">
        <v>236.47394261512579</v>
      </c>
      <c r="S227">
        <v>229.772631577867</v>
      </c>
      <c r="T227">
        <v>223.55520008376496</v>
      </c>
      <c r="U227">
        <v>288.61316695012175</v>
      </c>
      <c r="V227">
        <v>316.26455390815113</v>
      </c>
      <c r="W227">
        <v>356.52005078171277</v>
      </c>
      <c r="X227">
        <v>414.03454999977845</v>
      </c>
      <c r="Y227">
        <v>520.84272874875637</v>
      </c>
      <c r="Z227">
        <v>600.4720668302873</v>
      </c>
      <c r="AA227">
        <v>589.52405647733724</v>
      </c>
      <c r="AB227">
        <v>618.20147414240625</v>
      </c>
      <c r="AC227">
        <v>606.49173339226797</v>
      </c>
      <c r="AD227">
        <v>590.53669566331826</v>
      </c>
      <c r="AE227">
        <v>628.03613016765576</v>
      </c>
      <c r="AF227">
        <v>677.04465167008766</v>
      </c>
      <c r="AG227">
        <v>688.80622000131609</v>
      </c>
      <c r="AH227">
        <v>700.56333001206906</v>
      </c>
      <c r="AI227">
        <v>702.32307270818183</v>
      </c>
      <c r="AJ227">
        <v>687.27980212710997</v>
      </c>
      <c r="AK227">
        <v>751.4438933839964</v>
      </c>
      <c r="AL227">
        <v>832.38692684782086</v>
      </c>
      <c r="AM227">
        <v>893.17291374855961</v>
      </c>
      <c r="AN227">
        <v>914.18195179592965</v>
      </c>
      <c r="AO227">
        <v>958.29435528149429</v>
      </c>
      <c r="AP227">
        <v>1013.052029210718</v>
      </c>
      <c r="AQ227">
        <v>1064.9053601617661</v>
      </c>
      <c r="AR227">
        <v>1144.1821611480136</v>
      </c>
      <c r="AS227">
        <v>1233.5647615939283</v>
      </c>
      <c r="AT227">
        <v>1294.2132092089134</v>
      </c>
      <c r="AU227">
        <v>1397.5344720962876</v>
      </c>
      <c r="AV227">
        <v>1497.8888062507542</v>
      </c>
      <c r="AW227">
        <v>1537.8877813606384</v>
      </c>
      <c r="AX227">
        <v>1540.3264290716882</v>
      </c>
      <c r="AY227">
        <v>1558.9886158745933</v>
      </c>
      <c r="AZ227">
        <v>1515.287769572137</v>
      </c>
      <c r="BA227">
        <v>1823.6136742049596</v>
      </c>
      <c r="BB227">
        <v>1672.6773642759752</v>
      </c>
      <c r="BC227">
        <v>1363.6758757142763</v>
      </c>
      <c r="BD227">
        <v>1068.561438631833</v>
      </c>
      <c r="BE227">
        <v>974.31713913344925</v>
      </c>
    </row>
    <row r="228" spans="1:57" x14ac:dyDescent="0.3">
      <c r="A228" s="1" t="s">
        <v>454</v>
      </c>
      <c r="B228" t="s">
        <v>455</v>
      </c>
    </row>
    <row r="229" spans="1:57" x14ac:dyDescent="0.3">
      <c r="A229" s="1" t="s">
        <v>456</v>
      </c>
      <c r="B229" t="s">
        <v>457</v>
      </c>
    </row>
    <row r="230" spans="1:57" x14ac:dyDescent="0.3">
      <c r="A230" s="1" t="s">
        <v>458</v>
      </c>
      <c r="B230" t="s">
        <v>459</v>
      </c>
      <c r="N230">
        <v>133.00236660131725</v>
      </c>
      <c r="O230">
        <v>143.89786578192596</v>
      </c>
      <c r="P230">
        <v>156.06054688765548</v>
      </c>
      <c r="Q230">
        <v>154.85861534647793</v>
      </c>
      <c r="R230">
        <v>174.98824305029194</v>
      </c>
      <c r="S230">
        <v>180.27977152775983</v>
      </c>
      <c r="T230">
        <v>194.79984520342612</v>
      </c>
      <c r="U230">
        <v>216.38316040813348</v>
      </c>
      <c r="V230">
        <v>234.19318660588053</v>
      </c>
      <c r="W230">
        <v>247.26124243367823</v>
      </c>
      <c r="X230">
        <v>250.03719636021259</v>
      </c>
      <c r="Y230">
        <v>262.08898802553006</v>
      </c>
      <c r="Z230">
        <v>277.83944558256269</v>
      </c>
      <c r="AA230">
        <v>293.74706174361188</v>
      </c>
      <c r="AB230">
        <v>317.17781564482254</v>
      </c>
      <c r="AC230">
        <v>339.54261155325793</v>
      </c>
      <c r="AD230">
        <v>369.31185530931691</v>
      </c>
      <c r="AE230">
        <v>400.58477202999109</v>
      </c>
      <c r="AF230">
        <v>425.87564067897551</v>
      </c>
      <c r="AG230">
        <v>449.97673505188914</v>
      </c>
      <c r="AH230">
        <v>483.19584816542044</v>
      </c>
      <c r="AI230">
        <v>529.90665843037368</v>
      </c>
      <c r="AJ230">
        <v>579.54049749413923</v>
      </c>
      <c r="AK230">
        <v>637.97544026380979</v>
      </c>
      <c r="AL230">
        <v>677.07702755647301</v>
      </c>
      <c r="AM230">
        <v>726.40309484115414</v>
      </c>
      <c r="AN230">
        <v>759.96941694556779</v>
      </c>
      <c r="AO230">
        <v>773.42135256072447</v>
      </c>
      <c r="AP230">
        <v>809.11036894312804</v>
      </c>
      <c r="AQ230">
        <v>876.36825563481511</v>
      </c>
      <c r="AR230">
        <v>942.33422811499042</v>
      </c>
      <c r="AS230">
        <v>1033.6254822601115</v>
      </c>
      <c r="AT230">
        <v>1173.3829030691597</v>
      </c>
      <c r="AU230">
        <v>1331.441825530917</v>
      </c>
      <c r="AV230">
        <v>1476.9516427867848</v>
      </c>
      <c r="AW230">
        <v>1666.7124827057419</v>
      </c>
      <c r="AX230">
        <v>1879.5295976317227</v>
      </c>
      <c r="AY230">
        <v>1969.3456946889455</v>
      </c>
      <c r="AZ230">
        <v>2100.0649396494841</v>
      </c>
      <c r="BA230">
        <v>2351.640603763462</v>
      </c>
      <c r="BB230">
        <v>2603.1675242612678</v>
      </c>
      <c r="BC230">
        <v>2743.8326785793124</v>
      </c>
      <c r="BD230">
        <v>2961.6836118322176</v>
      </c>
      <c r="BE230">
        <v>3079.7619061877635</v>
      </c>
    </row>
    <row r="231" spans="1:57" x14ac:dyDescent="0.3">
      <c r="A231" s="1" t="s">
        <v>460</v>
      </c>
      <c r="B231" t="s">
        <v>461</v>
      </c>
      <c r="AG231">
        <v>4408.6863898326774</v>
      </c>
      <c r="AH231">
        <v>4261.2296992415095</v>
      </c>
      <c r="AI231">
        <v>3962.3026969831403</v>
      </c>
      <c r="AJ231">
        <v>3695.6637358347452</v>
      </c>
      <c r="AK231">
        <v>3417.8668530260757</v>
      </c>
      <c r="AL231">
        <v>3376.6596948195529</v>
      </c>
      <c r="AM231">
        <v>3324.4884598672115</v>
      </c>
      <c r="AN231">
        <v>3267.7231903000711</v>
      </c>
      <c r="AO231">
        <v>3222.7626554248436</v>
      </c>
      <c r="AP231">
        <v>3246.097370068926</v>
      </c>
      <c r="AQ231">
        <v>3344.1645683685051</v>
      </c>
      <c r="AR231">
        <v>3385.3364221057946</v>
      </c>
      <c r="AS231">
        <v>3402.586382529556</v>
      </c>
      <c r="AT231">
        <v>3525.4998015807951</v>
      </c>
      <c r="AU231">
        <v>3626.2680691358141</v>
      </c>
      <c r="AV231">
        <v>3711.9170445744849</v>
      </c>
      <c r="AW231">
        <v>3894.6711229830835</v>
      </c>
      <c r="AX231">
        <v>4004.963989553692</v>
      </c>
      <c r="AY231">
        <v>4077.6997259402128</v>
      </c>
      <c r="AZ231">
        <v>3866.3809093931759</v>
      </c>
      <c r="BA231">
        <v>4076.5825577004175</v>
      </c>
      <c r="BB231">
        <v>4173.1501836095313</v>
      </c>
      <c r="BC231">
        <v>4234.2779366790573</v>
      </c>
      <c r="BD231">
        <v>4203.1314347141706</v>
      </c>
      <c r="BE231">
        <v>4230.835374333461</v>
      </c>
    </row>
    <row r="232" spans="1:57" x14ac:dyDescent="0.3">
      <c r="A232" s="1" t="s">
        <v>462</v>
      </c>
      <c r="B232" t="s">
        <v>463</v>
      </c>
      <c r="N232">
        <v>64.053819849546727</v>
      </c>
      <c r="O232">
        <v>61.399317132812065</v>
      </c>
      <c r="P232">
        <v>55.571353835400252</v>
      </c>
      <c r="Q232">
        <v>71.712816056202485</v>
      </c>
      <c r="R232">
        <v>74.260116177670028</v>
      </c>
      <c r="S232">
        <v>69.793213259249725</v>
      </c>
      <c r="T232">
        <v>106.01729551070358</v>
      </c>
      <c r="U232">
        <v>119.93982048618713</v>
      </c>
      <c r="V232">
        <v>76.437093029239833</v>
      </c>
      <c r="W232">
        <v>62.848261142978323</v>
      </c>
      <c r="X232">
        <v>67.204611729800476</v>
      </c>
      <c r="Y232">
        <v>74.083728332224368</v>
      </c>
      <c r="Z232">
        <v>67.063696967234264</v>
      </c>
      <c r="AA232">
        <v>76.41253343844302</v>
      </c>
      <c r="AB232">
        <v>77.467096465594466</v>
      </c>
      <c r="AC232">
        <v>76.716258672951454</v>
      </c>
      <c r="AD232">
        <v>80.939264155513996</v>
      </c>
      <c r="AE232">
        <v>81.062919360844035</v>
      </c>
      <c r="AF232">
        <v>86.174861026046287</v>
      </c>
      <c r="AG232">
        <v>90.87748972527973</v>
      </c>
      <c r="AH232">
        <v>84.908278350045762</v>
      </c>
      <c r="AI232">
        <v>94.274950866784678</v>
      </c>
      <c r="AJ232">
        <v>69.991633269654187</v>
      </c>
      <c r="AK232">
        <v>78.143656191210241</v>
      </c>
      <c r="AL232">
        <v>100.79760243674654</v>
      </c>
      <c r="AM232">
        <v>104.16654690196502</v>
      </c>
      <c r="AN232">
        <v>105.66321388708883</v>
      </c>
      <c r="AO232">
        <v>106.42325890037358</v>
      </c>
      <c r="AP232">
        <v>113.16930965465998</v>
      </c>
      <c r="AQ232">
        <v>95.239990561290483</v>
      </c>
      <c r="AR232">
        <v>98.961653248243437</v>
      </c>
      <c r="AS232">
        <v>96.208777665555587</v>
      </c>
      <c r="AT232">
        <v>102.98952902269315</v>
      </c>
      <c r="AU232">
        <v>107.35645965829555</v>
      </c>
      <c r="AV232">
        <v>109.41542935754967</v>
      </c>
      <c r="AW232">
        <v>108.45271808540174</v>
      </c>
      <c r="AX232">
        <v>102.35865764221393</v>
      </c>
      <c r="AY232">
        <v>104.87521821606926</v>
      </c>
      <c r="AZ232">
        <v>124.14341443983083</v>
      </c>
      <c r="BA232">
        <v>124.11084390857904</v>
      </c>
      <c r="BB232">
        <v>134.77981844294288</v>
      </c>
      <c r="BC232">
        <v>144.37966715024504</v>
      </c>
      <c r="BD232">
        <v>144.36236910150674</v>
      </c>
      <c r="BE232">
        <v>154.66523732077781</v>
      </c>
    </row>
    <row r="233" spans="1:57" x14ac:dyDescent="0.3">
      <c r="A233" s="1" t="s">
        <v>464</v>
      </c>
      <c r="B233" t="s">
        <v>465</v>
      </c>
      <c r="N233">
        <v>120.32680634164416</v>
      </c>
      <c r="O233">
        <v>140.25079186779928</v>
      </c>
      <c r="P233">
        <v>161.48076441632287</v>
      </c>
      <c r="Q233">
        <v>165.78459919009654</v>
      </c>
      <c r="R233">
        <v>183.85726590117278</v>
      </c>
      <c r="S233">
        <v>206.76727219653813</v>
      </c>
      <c r="T233">
        <v>233.61758382398881</v>
      </c>
      <c r="U233">
        <v>261.73076126966066</v>
      </c>
      <c r="V233">
        <v>278.69636134875418</v>
      </c>
      <c r="W233">
        <v>290.57843642035738</v>
      </c>
      <c r="X233">
        <v>299.07126711237868</v>
      </c>
      <c r="Y233">
        <v>320.50982724912143</v>
      </c>
      <c r="Z233">
        <v>349.04585098825436</v>
      </c>
      <c r="AA233">
        <v>380.78188204733203</v>
      </c>
      <c r="AB233">
        <v>405.88617799857042</v>
      </c>
      <c r="AC233">
        <v>435.01244071027884</v>
      </c>
      <c r="AD233">
        <v>483.54016129609602</v>
      </c>
      <c r="AE233">
        <v>538.51669620371229</v>
      </c>
      <c r="AF233">
        <v>614.94829078639566</v>
      </c>
      <c r="AG233">
        <v>709.55245983313534</v>
      </c>
      <c r="AH233">
        <v>792.08540117920836</v>
      </c>
      <c r="AI233">
        <v>893.37636849555031</v>
      </c>
      <c r="AJ233">
        <v>1008.5232427367428</v>
      </c>
      <c r="AK233">
        <v>1106.3388941798296</v>
      </c>
      <c r="AL233">
        <v>1247.7114723637744</v>
      </c>
      <c r="AM233">
        <v>1380.0556013580267</v>
      </c>
      <c r="AN233">
        <v>1410.1202923773105</v>
      </c>
      <c r="AO233">
        <v>1359.0786719963755</v>
      </c>
      <c r="AP233">
        <v>1358.3457636612563</v>
      </c>
      <c r="AQ233">
        <v>1448.0726638923272</v>
      </c>
      <c r="AR233">
        <v>1504.7562137865264</v>
      </c>
      <c r="AS233">
        <v>1617.5663623862783</v>
      </c>
      <c r="AT233">
        <v>1713.6209082138141</v>
      </c>
      <c r="AU233">
        <v>1827.2398439154806</v>
      </c>
      <c r="AV233">
        <v>1914.8012428544255</v>
      </c>
      <c r="AW233">
        <v>2005.2562630317118</v>
      </c>
      <c r="AX233">
        <v>2080.2462999531276</v>
      </c>
      <c r="AY233">
        <v>2105.4400758599932</v>
      </c>
      <c r="AZ233">
        <v>2101.146130146813</v>
      </c>
      <c r="BA233">
        <v>2307.8046786437831</v>
      </c>
      <c r="BB233">
        <v>2283.7484464601062</v>
      </c>
      <c r="BC233">
        <v>2443.6155592232599</v>
      </c>
      <c r="BD233">
        <v>2514.7590412321019</v>
      </c>
      <c r="BE233">
        <v>2538.7963803536391</v>
      </c>
    </row>
    <row r="234" spans="1:57" x14ac:dyDescent="0.3">
      <c r="A234" s="1" t="s">
        <v>466</v>
      </c>
      <c r="B234" t="s">
        <v>467</v>
      </c>
      <c r="AG234">
        <v>3358.5587986253868</v>
      </c>
      <c r="AH234">
        <v>3200.1822009654429</v>
      </c>
      <c r="AI234">
        <v>2990.2804073934476</v>
      </c>
      <c r="AJ234">
        <v>2569.6746920207424</v>
      </c>
      <c r="AK234">
        <v>2522.5530434304892</v>
      </c>
      <c r="AL234">
        <v>2405.1096219996844</v>
      </c>
      <c r="AM234">
        <v>2327.1532832993385</v>
      </c>
      <c r="AN234">
        <v>2046.3407261714215</v>
      </c>
      <c r="AO234">
        <v>2086.1441141668665</v>
      </c>
      <c r="AP234">
        <v>2187.7028809275548</v>
      </c>
      <c r="AQ234">
        <v>2161.5609568394011</v>
      </c>
      <c r="AR234">
        <v>2143.2257874598026</v>
      </c>
      <c r="AS234">
        <v>2140.5453076903568</v>
      </c>
      <c r="AT234">
        <v>2138.6378482031851</v>
      </c>
      <c r="AU234">
        <v>2160.1860834004137</v>
      </c>
      <c r="AV234">
        <v>2149.5522158990566</v>
      </c>
      <c r="AW234">
        <v>2137.7846172247455</v>
      </c>
      <c r="AX234">
        <v>2073.1530502903152</v>
      </c>
      <c r="AY234">
        <v>1947.0369337843779</v>
      </c>
      <c r="AZ234">
        <v>1911.1299455664025</v>
      </c>
      <c r="BA234">
        <v>1893.2182904202969</v>
      </c>
      <c r="BB234">
        <v>1811.2350617277534</v>
      </c>
      <c r="BC234">
        <v>1761.0527712644139</v>
      </c>
      <c r="BD234">
        <v>1692.7284144247806</v>
      </c>
      <c r="BE234">
        <v>1499.4850859092871</v>
      </c>
    </row>
    <row r="235" spans="1:57" x14ac:dyDescent="0.3">
      <c r="A235" s="1" t="s">
        <v>468</v>
      </c>
      <c r="B235" t="s">
        <v>469</v>
      </c>
      <c r="AG235">
        <v>2282.8651831028887</v>
      </c>
      <c r="AH235">
        <v>2198.3619168765845</v>
      </c>
      <c r="AI235">
        <v>1998.2855720089244</v>
      </c>
      <c r="AJ235">
        <v>2062.9357465575977</v>
      </c>
      <c r="AK235">
        <v>1668.9744263933189</v>
      </c>
      <c r="AL235">
        <v>1562.3213899954869</v>
      </c>
      <c r="AM235">
        <v>1438.8855016600014</v>
      </c>
      <c r="AN235">
        <v>1171.4957764615224</v>
      </c>
      <c r="AO235">
        <v>1554.1027837676354</v>
      </c>
      <c r="AP235">
        <v>1411.5112955609268</v>
      </c>
      <c r="AQ235">
        <v>1692.1556561775305</v>
      </c>
      <c r="AR235">
        <v>1782.8334848424097</v>
      </c>
      <c r="AS235">
        <v>1776.3538217420589</v>
      </c>
      <c r="AT235">
        <v>1746.2304083365427</v>
      </c>
      <c r="AU235">
        <v>1913.7215814683884</v>
      </c>
      <c r="AV235">
        <v>2051.677454010246</v>
      </c>
      <c r="AW235">
        <v>2115.5445749774071</v>
      </c>
      <c r="AX235">
        <v>2254.3495147265758</v>
      </c>
      <c r="AY235">
        <v>2316.5599186509412</v>
      </c>
      <c r="AZ235">
        <v>2353.4561220011205</v>
      </c>
      <c r="BA235">
        <v>2382.0508400179037</v>
      </c>
      <c r="BB235">
        <v>2412.0206761195459</v>
      </c>
      <c r="BC235">
        <v>2428.8615957022721</v>
      </c>
      <c r="BD235">
        <v>2540.8213179287695</v>
      </c>
      <c r="BE235">
        <v>2678.7635136420645</v>
      </c>
    </row>
    <row r="236" spans="1:57" x14ac:dyDescent="0.3">
      <c r="A236" s="1" t="s">
        <v>470</v>
      </c>
      <c r="B236" t="s">
        <v>471</v>
      </c>
      <c r="N236">
        <v>500.90031208483356</v>
      </c>
      <c r="O236">
        <v>532.61823434869859</v>
      </c>
      <c r="P236">
        <v>568.00792247072775</v>
      </c>
      <c r="Q236">
        <v>605.07218500292049</v>
      </c>
      <c r="R236">
        <v>625.96717794910523</v>
      </c>
      <c r="S236">
        <v>668.79444425576423</v>
      </c>
      <c r="T236">
        <v>719.40305841456825</v>
      </c>
      <c r="U236">
        <v>770.08243269024081</v>
      </c>
      <c r="V236">
        <v>838.54005599729089</v>
      </c>
      <c r="W236">
        <v>891.14833929743895</v>
      </c>
      <c r="X236">
        <v>910.27663155241635</v>
      </c>
      <c r="Y236">
        <v>927.89810535834965</v>
      </c>
      <c r="Z236">
        <v>962.39910356921871</v>
      </c>
      <c r="AA236">
        <v>1022.4252376116847</v>
      </c>
      <c r="AB236">
        <v>1058.6773438731968</v>
      </c>
      <c r="AC236">
        <v>1098.9860143632716</v>
      </c>
      <c r="AD236">
        <v>1128.7379886576064</v>
      </c>
      <c r="AE236">
        <v>1163.8911253508941</v>
      </c>
      <c r="AF236">
        <v>1174.7078078264065</v>
      </c>
      <c r="AG236">
        <v>1174.4680787773834</v>
      </c>
      <c r="AH236">
        <v>1216.9952080650542</v>
      </c>
      <c r="AI236">
        <v>1238.1480973977355</v>
      </c>
      <c r="AJ236">
        <v>1271.6318845508147</v>
      </c>
      <c r="AK236">
        <v>1312.5929221401129</v>
      </c>
      <c r="AL236">
        <v>1356.4717962996767</v>
      </c>
      <c r="AM236">
        <v>1398.1841072210805</v>
      </c>
      <c r="AN236">
        <v>1462.0090890207889</v>
      </c>
      <c r="AO236">
        <v>1522.1854843056037</v>
      </c>
      <c r="AP236">
        <v>1547.9043542636177</v>
      </c>
      <c r="AQ236">
        <v>1608.5598657593787</v>
      </c>
      <c r="AR236">
        <v>1575.2543934481844</v>
      </c>
      <c r="AS236">
        <v>1601.0123348122715</v>
      </c>
      <c r="AT236">
        <v>1676.4328234102684</v>
      </c>
      <c r="AU236">
        <v>1711.8647793083228</v>
      </c>
      <c r="AV236">
        <v>1766.5172572196605</v>
      </c>
      <c r="AW236">
        <v>1813.2519919024139</v>
      </c>
      <c r="AX236">
        <v>1874.226846728684</v>
      </c>
      <c r="AY236">
        <v>1928.166811056034</v>
      </c>
      <c r="AZ236">
        <v>1907.6073890688485</v>
      </c>
      <c r="BA236">
        <v>2000.3452348708754</v>
      </c>
      <c r="BB236">
        <v>2091.6189495976673</v>
      </c>
      <c r="BC236">
        <v>2144.5281889172834</v>
      </c>
      <c r="BD236">
        <v>2165.4948701590206</v>
      </c>
      <c r="BE236">
        <v>2170.5645952191176</v>
      </c>
    </row>
    <row r="237" spans="1:57" x14ac:dyDescent="0.3">
      <c r="A237" s="1" t="s">
        <v>472</v>
      </c>
      <c r="B237" t="s">
        <v>473</v>
      </c>
    </row>
    <row r="238" spans="1:57" x14ac:dyDescent="0.3">
      <c r="A238" s="1" t="s">
        <v>474</v>
      </c>
      <c r="B238" t="s">
        <v>475</v>
      </c>
      <c r="N238">
        <v>199.10135199036296</v>
      </c>
      <c r="O238">
        <v>213.80900187813239</v>
      </c>
      <c r="P238">
        <v>239.89838323068719</v>
      </c>
      <c r="Q238">
        <v>262.01893048978525</v>
      </c>
      <c r="R238">
        <v>286.78400131910405</v>
      </c>
      <c r="S238">
        <v>316.04344814759645</v>
      </c>
      <c r="T238">
        <v>343.69408925981037</v>
      </c>
      <c r="U238">
        <v>370.12006783983543</v>
      </c>
      <c r="V238">
        <v>414.55078906913837</v>
      </c>
      <c r="W238">
        <v>436.12484087253574</v>
      </c>
      <c r="X238">
        <v>455.89883451003584</v>
      </c>
      <c r="Y238">
        <v>507.15948893305381</v>
      </c>
      <c r="Z238">
        <v>558.76326858576624</v>
      </c>
      <c r="AA238">
        <v>591.22672020879543</v>
      </c>
      <c r="AB238">
        <v>606.19815195615718</v>
      </c>
      <c r="AC238">
        <v>643.13504442857095</v>
      </c>
      <c r="AD238">
        <v>669.01278518061031</v>
      </c>
      <c r="AE238">
        <v>682.66145322035197</v>
      </c>
      <c r="AF238">
        <v>702.49073011659732</v>
      </c>
      <c r="AG238">
        <v>730.75110320675333</v>
      </c>
      <c r="AH238">
        <v>741.1940432092124</v>
      </c>
      <c r="AI238">
        <v>789.15543839694578</v>
      </c>
      <c r="AJ238">
        <v>807.58062381689217</v>
      </c>
      <c r="AK238">
        <v>833.64304866987857</v>
      </c>
      <c r="AL238">
        <v>855.88921108320983</v>
      </c>
      <c r="AM238">
        <v>902.1430472901036</v>
      </c>
      <c r="AN238">
        <v>933.00145362515661</v>
      </c>
      <c r="AO238">
        <v>976.98859011485365</v>
      </c>
      <c r="AP238">
        <v>1016.7959626653054</v>
      </c>
      <c r="AQ238">
        <v>1055.086738767719</v>
      </c>
      <c r="AR238">
        <v>1105.4148322537296</v>
      </c>
      <c r="AS238">
        <v>1166.6748043382781</v>
      </c>
      <c r="AT238">
        <v>1213.6425017971173</v>
      </c>
      <c r="AU238">
        <v>1283.5363847410449</v>
      </c>
      <c r="AV238">
        <v>1310.7552674887388</v>
      </c>
      <c r="AW238">
        <v>1387.0519426371638</v>
      </c>
      <c r="AX238">
        <v>1423.1958143548404</v>
      </c>
      <c r="AY238">
        <v>1460.9400456935859</v>
      </c>
      <c r="AZ238">
        <v>1496.5069830282118</v>
      </c>
      <c r="BA238">
        <v>1626.6969888432466</v>
      </c>
      <c r="BB238">
        <v>1654.0620958365168</v>
      </c>
      <c r="BC238">
        <v>1643.6964376993342</v>
      </c>
      <c r="BD238">
        <v>1677.4682548777212</v>
      </c>
      <c r="BE238">
        <v>1702.8422591601668</v>
      </c>
    </row>
    <row r="239" spans="1:57" x14ac:dyDescent="0.3">
      <c r="A239" s="1" t="s">
        <v>476</v>
      </c>
      <c r="B239" t="s">
        <v>477</v>
      </c>
    </row>
    <row r="240" spans="1:57" x14ac:dyDescent="0.3">
      <c r="A240" s="1" t="s">
        <v>478</v>
      </c>
      <c r="B240" t="s">
        <v>479</v>
      </c>
      <c r="N240">
        <v>87.196438999073436</v>
      </c>
      <c r="O240">
        <v>89.168034457719017</v>
      </c>
      <c r="P240">
        <v>90.790278047332009</v>
      </c>
      <c r="Q240">
        <v>94.206871486887437</v>
      </c>
      <c r="R240">
        <v>103.01315642192348</v>
      </c>
      <c r="S240">
        <v>110.41024049508104</v>
      </c>
      <c r="T240">
        <v>112.41830040011995</v>
      </c>
      <c r="U240">
        <v>121.43733479394534</v>
      </c>
      <c r="V240">
        <v>122.95746932376294</v>
      </c>
      <c r="W240">
        <v>127.21229068743393</v>
      </c>
      <c r="X240">
        <v>136.70191207922136</v>
      </c>
      <c r="Y240">
        <v>143.0996483052356</v>
      </c>
      <c r="Z240">
        <v>150.54798270337844</v>
      </c>
      <c r="AA240">
        <v>165.8621409190828</v>
      </c>
      <c r="AB240">
        <v>175.56350168543111</v>
      </c>
      <c r="AC240">
        <v>188.87299445828836</v>
      </c>
      <c r="AD240">
        <v>199.9338366647377</v>
      </c>
      <c r="AE240">
        <v>218.3267392766594</v>
      </c>
      <c r="AF240">
        <v>233.16504318138669</v>
      </c>
      <c r="AG240">
        <v>246.24643138063544</v>
      </c>
      <c r="AH240">
        <v>262.97924756900562</v>
      </c>
      <c r="AI240">
        <v>278.05150038427439</v>
      </c>
      <c r="AJ240">
        <v>291.51582329968159</v>
      </c>
      <c r="AK240">
        <v>309.17667706837875</v>
      </c>
      <c r="AL240">
        <v>324.84009627063853</v>
      </c>
      <c r="AM240">
        <v>325.88010444888084</v>
      </c>
      <c r="AN240">
        <v>338.731757381085</v>
      </c>
      <c r="AO240">
        <v>345.4845337070667</v>
      </c>
      <c r="AP240">
        <v>352.33326400731636</v>
      </c>
      <c r="AQ240">
        <v>356.24226589621082</v>
      </c>
      <c r="AR240">
        <v>357.84098629300132</v>
      </c>
      <c r="AS240">
        <v>372.31673756116874</v>
      </c>
      <c r="AT240">
        <v>391.009839670845</v>
      </c>
      <c r="AU240">
        <v>412.96016101105238</v>
      </c>
      <c r="AV240">
        <v>430.6716491181096</v>
      </c>
      <c r="AW240">
        <v>466.84763530230572</v>
      </c>
      <c r="AX240">
        <v>492.3447826061111</v>
      </c>
      <c r="AY240">
        <v>503.4397442774245</v>
      </c>
      <c r="AZ240">
        <v>535.62712772964232</v>
      </c>
      <c r="BA240">
        <v>570.90887201148996</v>
      </c>
      <c r="BB240">
        <v>615.57100143489663</v>
      </c>
      <c r="BC240">
        <v>637.2221168296569</v>
      </c>
      <c r="BD240">
        <v>673.89903672595574</v>
      </c>
      <c r="BE240">
        <v>705.31843539221154</v>
      </c>
    </row>
    <row r="241" spans="1:57" x14ac:dyDescent="0.3">
      <c r="A241" s="1" t="s">
        <v>480</v>
      </c>
      <c r="B241" t="s">
        <v>481</v>
      </c>
      <c r="N241">
        <v>321.21001283116203</v>
      </c>
      <c r="O241">
        <v>344.47199733546432</v>
      </c>
      <c r="P241">
        <v>362.07001755542251</v>
      </c>
      <c r="Q241">
        <v>378.64266466990762</v>
      </c>
      <c r="R241">
        <v>394.10560337024162</v>
      </c>
      <c r="S241">
        <v>409.36462013419703</v>
      </c>
      <c r="T241">
        <v>415.27405926513694</v>
      </c>
      <c r="U241">
        <v>424.94180778674695</v>
      </c>
      <c r="V241">
        <v>448.9850432639617</v>
      </c>
      <c r="W241">
        <v>471.46899500349923</v>
      </c>
      <c r="X241">
        <v>483.68331162414125</v>
      </c>
      <c r="Y241">
        <v>496.87775446256353</v>
      </c>
      <c r="Z241">
        <v>490.76822200780032</v>
      </c>
      <c r="AA241">
        <v>503.97665993673871</v>
      </c>
      <c r="AB241">
        <v>522.65525835231949</v>
      </c>
      <c r="AC241">
        <v>534.86313181572211</v>
      </c>
      <c r="AD241">
        <v>532.2816798098263</v>
      </c>
      <c r="AE241">
        <v>537.60148035761245</v>
      </c>
      <c r="AF241">
        <v>538.74164366979051</v>
      </c>
      <c r="AG241">
        <v>529.43830389627999</v>
      </c>
      <c r="AH241">
        <v>518.73087551658614</v>
      </c>
      <c r="AI241">
        <v>499.55615620698336</v>
      </c>
      <c r="AJ241">
        <v>498.56533405518383</v>
      </c>
      <c r="AK241">
        <v>498.28347889435423</v>
      </c>
      <c r="AL241">
        <v>506.27801615971924</v>
      </c>
      <c r="AM241">
        <v>553.44946673623133</v>
      </c>
      <c r="AN241">
        <v>560.09942468098996</v>
      </c>
      <c r="AO241">
        <v>531.19049484862524</v>
      </c>
      <c r="AP241">
        <v>520.10004895757413</v>
      </c>
      <c r="AQ241">
        <v>514.1690109055246</v>
      </c>
      <c r="AR241">
        <v>492.90927783203608</v>
      </c>
      <c r="AS241">
        <v>513.76005594574258</v>
      </c>
      <c r="AT241">
        <v>512.8661013286187</v>
      </c>
      <c r="AU241">
        <v>520.80815878373255</v>
      </c>
      <c r="AV241">
        <v>525.17370882886826</v>
      </c>
      <c r="AW241">
        <v>530.03212957853839</v>
      </c>
      <c r="AX241">
        <v>539.68073343725939</v>
      </c>
      <c r="AY241">
        <v>516.22867294520449</v>
      </c>
      <c r="AZ241">
        <v>493.50365433025246</v>
      </c>
      <c r="BA241">
        <v>508.19284238335064</v>
      </c>
      <c r="BB241">
        <v>512.36972933403661</v>
      </c>
      <c r="BC241">
        <v>497.47529609801467</v>
      </c>
      <c r="BD241">
        <v>492.36146992115664</v>
      </c>
      <c r="BE241">
        <v>487.32770692585439</v>
      </c>
    </row>
    <row r="242" spans="1:57" x14ac:dyDescent="0.3">
      <c r="A242" s="1" t="s">
        <v>482</v>
      </c>
      <c r="B242" t="s">
        <v>483</v>
      </c>
      <c r="N242">
        <v>1036.8917939065082</v>
      </c>
      <c r="O242">
        <v>1146.5331317087682</v>
      </c>
      <c r="P242">
        <v>1125.24312379711</v>
      </c>
      <c r="Q242">
        <v>1156.0542823682656</v>
      </c>
      <c r="R242">
        <v>1134.5921007858065</v>
      </c>
      <c r="S242">
        <v>1264.258267673521</v>
      </c>
      <c r="T242">
        <v>1399.1370384483628</v>
      </c>
      <c r="U242">
        <v>1477.8493447916489</v>
      </c>
      <c r="V242">
        <v>1735.8511753256475</v>
      </c>
      <c r="W242">
        <v>1876.0186735303446</v>
      </c>
      <c r="X242">
        <v>2074.4421647157897</v>
      </c>
      <c r="Y242">
        <v>2407.0998732165499</v>
      </c>
      <c r="Z242">
        <v>2552.5648224056322</v>
      </c>
      <c r="AA242">
        <v>2602.430666779791</v>
      </c>
      <c r="AB242">
        <v>2583.1314594308224</v>
      </c>
      <c r="AC242">
        <v>2781.0147365894841</v>
      </c>
      <c r="AD242">
        <v>2914.0900144909215</v>
      </c>
      <c r="AE242">
        <v>2621.7598594198575</v>
      </c>
      <c r="AF242">
        <v>2519.6704970165483</v>
      </c>
      <c r="AG242">
        <v>2684.429652874911</v>
      </c>
      <c r="AH242">
        <v>2649.899967700022</v>
      </c>
      <c r="AI242">
        <v>2847.9408223449341</v>
      </c>
      <c r="AJ242">
        <v>2815.9817821578363</v>
      </c>
      <c r="AK242">
        <v>2889.9097253345285</v>
      </c>
      <c r="AL242">
        <v>3103.173337585712</v>
      </c>
      <c r="AM242">
        <v>3253.1535550503399</v>
      </c>
      <c r="AN242">
        <v>3640.9154120179578</v>
      </c>
      <c r="AO242">
        <v>3765.5693333174818</v>
      </c>
      <c r="AP242">
        <v>3812.702097342185</v>
      </c>
      <c r="AQ242">
        <v>3993.2036620676431</v>
      </c>
      <c r="AR242">
        <v>4101.8156196132213</v>
      </c>
      <c r="AS242">
        <v>4083.8920368020058</v>
      </c>
      <c r="AT242">
        <v>4771.888164081277</v>
      </c>
      <c r="AU242">
        <v>4698.7767832989566</v>
      </c>
      <c r="AV242">
        <v>5143.840888791533</v>
      </c>
      <c r="AW242">
        <v>5309.5402057945848</v>
      </c>
      <c r="AX242">
        <v>5672.3560912865669</v>
      </c>
      <c r="AY242">
        <v>5711.1643487013134</v>
      </c>
      <c r="AZ242">
        <v>5717.184105138047</v>
      </c>
      <c r="BA242">
        <v>6189.0739503985624</v>
      </c>
      <c r="BB242">
        <v>6383.1315887553901</v>
      </c>
      <c r="BC242">
        <v>6612.7956443144312</v>
      </c>
      <c r="BD242">
        <v>6848.6370687744702</v>
      </c>
      <c r="BE242">
        <v>7092.9326116349639</v>
      </c>
    </row>
    <row r="243" spans="1:57" x14ac:dyDescent="0.3">
      <c r="A243" s="1" t="s">
        <v>484</v>
      </c>
      <c r="B243" t="s">
        <v>485</v>
      </c>
      <c r="N243">
        <v>155.13026208900382</v>
      </c>
      <c r="O243">
        <v>175.00299546163939</v>
      </c>
      <c r="P243">
        <v>191.52048594441138</v>
      </c>
      <c r="Q243">
        <v>205.3887424911521</v>
      </c>
      <c r="R243">
        <v>214.78141615729001</v>
      </c>
      <c r="S243">
        <v>239.17830500694896</v>
      </c>
      <c r="T243">
        <v>273.1435067605974</v>
      </c>
      <c r="U243">
        <v>302.46771078806449</v>
      </c>
      <c r="V243">
        <v>354.38519883891752</v>
      </c>
      <c r="W243">
        <v>402.72737584442143</v>
      </c>
      <c r="X243">
        <v>422.66865570760672</v>
      </c>
      <c r="Y243">
        <v>409.76012416829599</v>
      </c>
      <c r="Z243">
        <v>448.44335667420222</v>
      </c>
      <c r="AA243">
        <v>461.08976955321941</v>
      </c>
      <c r="AB243">
        <v>506.30362336576894</v>
      </c>
      <c r="AC243">
        <v>529.0070655763916</v>
      </c>
      <c r="AD243">
        <v>552.8043033808716</v>
      </c>
      <c r="AE243">
        <v>584.49314064432815</v>
      </c>
      <c r="AF243">
        <v>603.58228879892704</v>
      </c>
      <c r="AG243">
        <v>631.60479544060445</v>
      </c>
      <c r="AH243">
        <v>643.22401293709663</v>
      </c>
      <c r="AI243">
        <v>677.51267404941871</v>
      </c>
      <c r="AJ243">
        <v>699.07316245737229</v>
      </c>
      <c r="AK243">
        <v>751.23361994024026</v>
      </c>
      <c r="AL243">
        <v>760.62435852112969</v>
      </c>
      <c r="AM243">
        <v>770.87923827117595</v>
      </c>
      <c r="AN243">
        <v>810.31403207813241</v>
      </c>
      <c r="AO243">
        <v>852.06328549419834</v>
      </c>
      <c r="AP243">
        <v>931.9101255431375</v>
      </c>
      <c r="AQ243">
        <v>976.47901033646292</v>
      </c>
      <c r="AR243">
        <v>1035.3380056959927</v>
      </c>
      <c r="AS243">
        <v>1066.1262691020622</v>
      </c>
      <c r="AT243">
        <v>993.53693215382543</v>
      </c>
      <c r="AU243">
        <v>1034.5952322012254</v>
      </c>
      <c r="AV243">
        <v>1083.5310308307173</v>
      </c>
      <c r="AW243">
        <v>1107.6132703421376</v>
      </c>
      <c r="AX243">
        <v>1151.0252674355436</v>
      </c>
      <c r="AY243">
        <v>1188.926943982452</v>
      </c>
      <c r="AZ243">
        <v>1274.120262283893</v>
      </c>
      <c r="BA243">
        <v>1364.9898394432698</v>
      </c>
      <c r="BB243">
        <v>1323.0458727894932</v>
      </c>
      <c r="BC243">
        <v>1408.8685518818932</v>
      </c>
      <c r="BD243">
        <v>1425.9170884631912</v>
      </c>
      <c r="BE243">
        <v>1454.6422866221087</v>
      </c>
    </row>
    <row r="244" spans="1:57" x14ac:dyDescent="0.3">
      <c r="A244" s="1" t="s">
        <v>486</v>
      </c>
      <c r="B244" t="s">
        <v>487</v>
      </c>
      <c r="C244">
        <v>92.311013129749213</v>
      </c>
      <c r="D244">
        <v>96.920052680738308</v>
      </c>
      <c r="E244">
        <v>112.05977131552171</v>
      </c>
      <c r="F244">
        <v>120.58365740967274</v>
      </c>
      <c r="G244">
        <v>132.05811178524084</v>
      </c>
      <c r="H244">
        <v>143.8349808868978</v>
      </c>
      <c r="I244">
        <v>156.6327391367802</v>
      </c>
      <c r="J244">
        <v>170.26914718126662</v>
      </c>
      <c r="K244">
        <v>184.59569243440913</v>
      </c>
      <c r="L244">
        <v>205.54749189482195</v>
      </c>
      <c r="M244">
        <v>222.38595644727596</v>
      </c>
      <c r="N244">
        <v>246.30046097491254</v>
      </c>
      <c r="O244">
        <v>276.4076818978059</v>
      </c>
      <c r="P244">
        <v>297.33934922018204</v>
      </c>
      <c r="Q244">
        <v>312.45534467389774</v>
      </c>
      <c r="R244">
        <v>358.57900263811695</v>
      </c>
      <c r="S244">
        <v>420.58178929870036</v>
      </c>
      <c r="T244">
        <v>461.68295417346042</v>
      </c>
      <c r="U244">
        <v>479.51959648327238</v>
      </c>
      <c r="V244">
        <v>488.53281783863957</v>
      </c>
      <c r="W244">
        <v>495.54335025371017</v>
      </c>
      <c r="X244">
        <v>519.20034344842657</v>
      </c>
      <c r="Y244">
        <v>543.35201917045345</v>
      </c>
      <c r="Z244">
        <v>555.40836248492565</v>
      </c>
      <c r="AA244">
        <v>613.66556266030238</v>
      </c>
      <c r="AB244">
        <v>659.74766076652884</v>
      </c>
      <c r="AC244">
        <v>698.7037584038203</v>
      </c>
      <c r="AD244">
        <v>771.1602240303913</v>
      </c>
      <c r="AE244">
        <v>809.18258266236842</v>
      </c>
      <c r="AF244">
        <v>874.74664097195512</v>
      </c>
      <c r="AG244">
        <v>929.69888223233067</v>
      </c>
      <c r="AH244">
        <v>965.30690132983614</v>
      </c>
      <c r="AI244">
        <v>1044.3605142109589</v>
      </c>
      <c r="AJ244">
        <v>1115.1943124595834</v>
      </c>
      <c r="AK244">
        <v>1145.5035493933001</v>
      </c>
      <c r="AL244">
        <v>1227.3268874421115</v>
      </c>
      <c r="AM244">
        <v>1328.3514027380716</v>
      </c>
      <c r="AN244">
        <v>1439.9751887314119</v>
      </c>
      <c r="AO244">
        <v>1520.0960787726972</v>
      </c>
      <c r="AP244">
        <v>1556.3341007812544</v>
      </c>
      <c r="AQ244">
        <v>1652.7463530551472</v>
      </c>
      <c r="AR244">
        <v>1612.9986297565579</v>
      </c>
      <c r="AS244">
        <v>1667.3633905539284</v>
      </c>
      <c r="AT244">
        <v>1771.8271985574934</v>
      </c>
      <c r="AU244">
        <v>1891.8406295808759</v>
      </c>
      <c r="AV244">
        <v>2013.8882742500239</v>
      </c>
      <c r="AW244">
        <v>2179.0714257976774</v>
      </c>
      <c r="AX244">
        <v>2347.6381368888046</v>
      </c>
      <c r="AY244">
        <v>2422.7120435389488</v>
      </c>
      <c r="AZ244">
        <v>2314.6909947742333</v>
      </c>
      <c r="BA244">
        <v>2491.6287126459629</v>
      </c>
      <c r="BB244">
        <v>2695.051593350965</v>
      </c>
      <c r="BC244">
        <v>2768.9705128591186</v>
      </c>
      <c r="BD244">
        <v>2755.5110880274256</v>
      </c>
      <c r="BE244">
        <v>2847.1263826231821</v>
      </c>
    </row>
    <row r="245" spans="1:57" x14ac:dyDescent="0.3">
      <c r="A245" s="1" t="s">
        <v>488</v>
      </c>
      <c r="B245" t="s">
        <v>489</v>
      </c>
    </row>
    <row r="246" spans="1:57" x14ac:dyDescent="0.3">
      <c r="A246" s="1" t="s">
        <v>490</v>
      </c>
      <c r="B246" t="s">
        <v>491</v>
      </c>
      <c r="N246">
        <v>30.347069557415903</v>
      </c>
      <c r="O246">
        <v>32.158931658111747</v>
      </c>
      <c r="P246">
        <v>33.753262843368148</v>
      </c>
      <c r="Q246">
        <v>33.985455524670449</v>
      </c>
      <c r="R246">
        <v>34.434505161996718</v>
      </c>
      <c r="S246">
        <v>35.082026965083131</v>
      </c>
      <c r="T246">
        <v>35.137088474597249</v>
      </c>
      <c r="U246">
        <v>34.475327109762382</v>
      </c>
      <c r="V246">
        <v>36.937683568883386</v>
      </c>
      <c r="W246">
        <v>36.896668667753538</v>
      </c>
      <c r="X246">
        <v>37.864762131890707</v>
      </c>
      <c r="Y246">
        <v>35.845888436035267</v>
      </c>
      <c r="Z246">
        <v>34.01402842737172</v>
      </c>
      <c r="AA246">
        <v>34.649116452296511</v>
      </c>
      <c r="AB246">
        <v>36.378266671276741</v>
      </c>
      <c r="AC246">
        <v>40.769121816969879</v>
      </c>
      <c r="AD246">
        <v>41.182001810963293</v>
      </c>
      <c r="AE246">
        <v>44.823142496867874</v>
      </c>
      <c r="AF246">
        <v>47.149449170722704</v>
      </c>
      <c r="AG246">
        <v>51.698461087980824</v>
      </c>
      <c r="AH246">
        <v>54.803785943780682</v>
      </c>
      <c r="AI246">
        <v>53.447181888845662</v>
      </c>
      <c r="AJ246">
        <v>48.732029526231081</v>
      </c>
      <c r="AK246">
        <v>49.665471789508423</v>
      </c>
      <c r="AL246">
        <v>57.674532494792849</v>
      </c>
      <c r="AM246">
        <v>61.291806612459659</v>
      </c>
      <c r="AN246">
        <v>55.814060251037603</v>
      </c>
      <c r="AO246">
        <v>60.831602462282838</v>
      </c>
      <c r="AP246">
        <v>56.422082954598061</v>
      </c>
      <c r="AQ246">
        <v>59.105924383820735</v>
      </c>
      <c r="AR246">
        <v>62.903770666636888</v>
      </c>
      <c r="AS246">
        <v>68.289641358538788</v>
      </c>
      <c r="AT246">
        <v>68.13844609448094</v>
      </c>
      <c r="AU246">
        <v>79.802530604323991</v>
      </c>
      <c r="AV246">
        <v>79.60922041741135</v>
      </c>
      <c r="AW246">
        <v>65.3625130133982</v>
      </c>
      <c r="AX246">
        <v>81.781818104945913</v>
      </c>
      <c r="AY246">
        <v>86.347895911553763</v>
      </c>
      <c r="AZ246">
        <v>72.433765705648582</v>
      </c>
      <c r="BA246">
        <v>96.625383837854258</v>
      </c>
      <c r="BB246">
        <v>87.337606023014999</v>
      </c>
      <c r="BC246">
        <v>97.805682127580056</v>
      </c>
      <c r="BD246">
        <v>100.24283930953227</v>
      </c>
      <c r="BE246">
        <v>103.68331576521629</v>
      </c>
    </row>
    <row r="247" spans="1:57" x14ac:dyDescent="0.3">
      <c r="A247" s="1" t="s">
        <v>492</v>
      </c>
      <c r="B247" t="s">
        <v>493</v>
      </c>
    </row>
    <row r="248" spans="1:57" x14ac:dyDescent="0.3">
      <c r="A248" s="1" t="s">
        <v>494</v>
      </c>
      <c r="B248" t="s">
        <v>495</v>
      </c>
      <c r="AG248">
        <v>4787.5370485282729</v>
      </c>
      <c r="AH248">
        <v>4643.2630455476392</v>
      </c>
      <c r="AI248">
        <v>4313.5239614653001</v>
      </c>
      <c r="AJ248">
        <v>3953.2802342695941</v>
      </c>
      <c r="AK248">
        <v>3475.1374192529479</v>
      </c>
      <c r="AL248">
        <v>3348.8958084204314</v>
      </c>
      <c r="AM248">
        <v>3060.3355412885003</v>
      </c>
      <c r="AN248">
        <v>2958.5568420345253</v>
      </c>
      <c r="AO248">
        <v>2839.4539780035698</v>
      </c>
      <c r="AP248">
        <v>2792.1045214800502</v>
      </c>
      <c r="AQ248">
        <v>2778.4002521529592</v>
      </c>
      <c r="AR248">
        <v>2791.7653054514367</v>
      </c>
      <c r="AS248">
        <v>2844.8127243271974</v>
      </c>
      <c r="AT248">
        <v>2997.9744608515989</v>
      </c>
      <c r="AU248">
        <v>3151.1459691602558</v>
      </c>
      <c r="AV248">
        <v>3246.0342835821571</v>
      </c>
      <c r="AW248">
        <v>3399.519695161468</v>
      </c>
      <c r="AX248">
        <v>3528.9244497155464</v>
      </c>
      <c r="AY248">
        <v>3534.3579922681365</v>
      </c>
      <c r="AZ248">
        <v>3227.9532614046961</v>
      </c>
      <c r="BA248">
        <v>3549.8445512358303</v>
      </c>
      <c r="BB248">
        <v>3662.444428079009</v>
      </c>
      <c r="BC248">
        <v>3640.5534825676959</v>
      </c>
      <c r="BD248">
        <v>3600.2257040986556</v>
      </c>
      <c r="BE248">
        <v>3418.5692415444055</v>
      </c>
    </row>
    <row r="249" spans="1:57" x14ac:dyDescent="0.3">
      <c r="A249" s="1" t="s">
        <v>496</v>
      </c>
      <c r="B249" t="s">
        <v>497</v>
      </c>
      <c r="N249">
        <v>261.95013416369545</v>
      </c>
      <c r="O249">
        <v>281.60972727314669</v>
      </c>
      <c r="P249">
        <v>303.01939798696253</v>
      </c>
      <c r="Q249">
        <v>314.47126261513438</v>
      </c>
      <c r="R249">
        <v>341.51067637290009</v>
      </c>
      <c r="S249">
        <v>360.8710326562653</v>
      </c>
      <c r="T249">
        <v>388.34416342460423</v>
      </c>
      <c r="U249">
        <v>422.11835728717318</v>
      </c>
      <c r="V249">
        <v>458.4817338180905</v>
      </c>
      <c r="W249">
        <v>484.85681131616002</v>
      </c>
      <c r="X249">
        <v>498.21029333180024</v>
      </c>
      <c r="Y249">
        <v>518.9957714060688</v>
      </c>
      <c r="Z249">
        <v>544.35045495537838</v>
      </c>
      <c r="AA249">
        <v>580.87604484205599</v>
      </c>
      <c r="AB249">
        <v>609.25491851570894</v>
      </c>
      <c r="AC249">
        <v>642.14076403258071</v>
      </c>
      <c r="AD249">
        <v>676.27570029454512</v>
      </c>
      <c r="AE249">
        <v>710.99628313831897</v>
      </c>
      <c r="AF249">
        <v>735.75854145442202</v>
      </c>
      <c r="AG249">
        <v>1251.7924565009675</v>
      </c>
      <c r="AH249">
        <v>1261.6030368626159</v>
      </c>
      <c r="AI249">
        <v>1255.5460993723163</v>
      </c>
      <c r="AJ249">
        <v>1257.7561240204616</v>
      </c>
      <c r="AK249">
        <v>1266.416242785913</v>
      </c>
      <c r="AL249">
        <v>1297.8779457446703</v>
      </c>
      <c r="AM249">
        <v>1344.6685392833997</v>
      </c>
      <c r="AN249">
        <v>1374.4710077921688</v>
      </c>
      <c r="AO249">
        <v>1387.4416336979841</v>
      </c>
      <c r="AP249">
        <v>1422.1895131770571</v>
      </c>
      <c r="AQ249">
        <v>1500.1572787186226</v>
      </c>
      <c r="AR249">
        <v>1541.1842915924465</v>
      </c>
      <c r="AS249">
        <v>1619.7956847973596</v>
      </c>
      <c r="AT249">
        <v>1748.5359594444235</v>
      </c>
      <c r="AU249">
        <v>1885.3006309460359</v>
      </c>
      <c r="AV249">
        <v>2010.0573664536682</v>
      </c>
      <c r="AW249">
        <v>2185.6907070061352</v>
      </c>
      <c r="AX249">
        <v>2366.3226466649562</v>
      </c>
      <c r="AY249">
        <v>2449.0858393754093</v>
      </c>
      <c r="AZ249">
        <v>2509.9242973867508</v>
      </c>
      <c r="BA249">
        <v>2741.6214451465385</v>
      </c>
      <c r="BB249">
        <v>2950.8485945581165</v>
      </c>
      <c r="BC249">
        <v>3063.2086108465483</v>
      </c>
      <c r="BD249">
        <v>3220.2539829870116</v>
      </c>
      <c r="BE249">
        <v>3307.4304705619043</v>
      </c>
    </row>
    <row r="250" spans="1:57" x14ac:dyDescent="0.3">
      <c r="A250" s="1" t="s">
        <v>498</v>
      </c>
      <c r="B250" t="s">
        <v>499</v>
      </c>
      <c r="N250">
        <v>732.00649615847385</v>
      </c>
      <c r="O250">
        <v>695.7388388498016</v>
      </c>
      <c r="P250">
        <v>705.14440046248967</v>
      </c>
      <c r="Q250">
        <v>702.88003767578641</v>
      </c>
      <c r="R250">
        <v>762.14341440249655</v>
      </c>
      <c r="S250">
        <v>806.3006181520758</v>
      </c>
      <c r="T250">
        <v>846.70478179938243</v>
      </c>
      <c r="U250">
        <v>918.72388487367368</v>
      </c>
      <c r="V250">
        <v>934.14760153718214</v>
      </c>
      <c r="W250">
        <v>1003.9826589179008</v>
      </c>
      <c r="X250">
        <v>1037.2747616125193</v>
      </c>
      <c r="Y250">
        <v>1037.9666956909148</v>
      </c>
      <c r="Z250">
        <v>1039.0052458160615</v>
      </c>
      <c r="AA250">
        <v>1041.3582305732884</v>
      </c>
      <c r="AB250">
        <v>1071.5522631602191</v>
      </c>
      <c r="AC250">
        <v>1106.3636864579171</v>
      </c>
      <c r="AD250">
        <v>1159.5035514714973</v>
      </c>
      <c r="AE250">
        <v>1253.2974006950815</v>
      </c>
      <c r="AF250">
        <v>1206.3737718930452</v>
      </c>
      <c r="AG250">
        <v>1244.5326586915812</v>
      </c>
      <c r="AH250">
        <v>1344.9735922801326</v>
      </c>
      <c r="AI250">
        <v>1366.000689816083</v>
      </c>
      <c r="AJ250">
        <v>1454.8052156482033</v>
      </c>
      <c r="AK250">
        <v>1486.6527695819409</v>
      </c>
      <c r="AL250">
        <v>1578.3363794904972</v>
      </c>
      <c r="AM250">
        <v>1636.0876657220081</v>
      </c>
      <c r="AN250">
        <v>1732.0232257464763</v>
      </c>
      <c r="AO250">
        <v>1807.3242819243567</v>
      </c>
      <c r="AP250">
        <v>1915.3497629391914</v>
      </c>
      <c r="AQ250">
        <v>2031.1856123498976</v>
      </c>
      <c r="AR250">
        <v>2001.2190747000502</v>
      </c>
      <c r="AS250">
        <v>1998.7733160154419</v>
      </c>
      <c r="AT250">
        <v>1885.5673912075454</v>
      </c>
      <c r="AU250">
        <v>1930.4670574166425</v>
      </c>
      <c r="AV250">
        <v>2001.9248582772668</v>
      </c>
      <c r="AW250">
        <v>2224.6941045606227</v>
      </c>
      <c r="AX250">
        <v>2419.1498219103541</v>
      </c>
      <c r="AY250">
        <v>2594.439110466044</v>
      </c>
      <c r="AZ250">
        <v>2670.1089896455655</v>
      </c>
      <c r="BA250">
        <v>2815.7861443317383</v>
      </c>
      <c r="BB250">
        <v>2822.2577230661095</v>
      </c>
      <c r="BC250">
        <v>2946.4565279283001</v>
      </c>
      <c r="BD250">
        <v>3001.3816445730399</v>
      </c>
      <c r="BE250">
        <v>3085.1944193005952</v>
      </c>
    </row>
    <row r="251" spans="1:57" x14ac:dyDescent="0.3">
      <c r="A251" s="1" t="s">
        <v>500</v>
      </c>
      <c r="B251" t="s">
        <v>501</v>
      </c>
      <c r="C251">
        <v>4049.7866287339971</v>
      </c>
      <c r="D251">
        <v>4182.1755012493804</v>
      </c>
      <c r="E251">
        <v>4433.6060212932489</v>
      </c>
      <c r="F251">
        <v>4690.4862556937678</v>
      </c>
      <c r="G251">
        <v>4970.4464560240558</v>
      </c>
      <c r="H251">
        <v>5234.6850022902372</v>
      </c>
      <c r="I251">
        <v>5590.33374033374</v>
      </c>
      <c r="J251">
        <v>5888.3409154957926</v>
      </c>
      <c r="K251">
        <v>6385.4593285701476</v>
      </c>
      <c r="L251">
        <v>6904.8337995924549</v>
      </c>
      <c r="M251">
        <v>7236.6570430915081</v>
      </c>
      <c r="N251">
        <v>7517.3046455521262</v>
      </c>
      <c r="O251">
        <v>8076.4092693524408</v>
      </c>
      <c r="P251">
        <v>8573.1941540944463</v>
      </c>
      <c r="Q251">
        <v>8449.9284558624113</v>
      </c>
      <c r="R251">
        <v>8522.3940029540736</v>
      </c>
      <c r="S251">
        <v>8968.7756552847022</v>
      </c>
      <c r="T251">
        <v>9337.7240179986293</v>
      </c>
      <c r="U251">
        <v>9560.5454096187968</v>
      </c>
      <c r="V251">
        <v>9700.695385572415</v>
      </c>
      <c r="W251">
        <v>9862.3654967543189</v>
      </c>
      <c r="X251">
        <v>9976.6937149730238</v>
      </c>
      <c r="Y251">
        <v>9544.4609434353206</v>
      </c>
      <c r="Z251">
        <v>9742.005714481249</v>
      </c>
      <c r="AA251">
        <v>10282.374642213506</v>
      </c>
      <c r="AB251">
        <v>10414.207898320472</v>
      </c>
      <c r="AC251">
        <v>10424.427296539834</v>
      </c>
      <c r="AD251">
        <v>10886.858256049594</v>
      </c>
      <c r="AE251">
        <v>11298.332508517416</v>
      </c>
      <c r="AF251">
        <v>11531.932306670071</v>
      </c>
      <c r="AG251">
        <v>11713.331704209948</v>
      </c>
      <c r="AH251">
        <v>12134.172131503947</v>
      </c>
      <c r="AI251">
        <v>12014.958247892902</v>
      </c>
      <c r="AJ251">
        <v>12261.523782409135</v>
      </c>
      <c r="AK251">
        <v>12455.162165654478</v>
      </c>
      <c r="AL251">
        <v>12659.607628117981</v>
      </c>
      <c r="AM251">
        <v>12854.298907919256</v>
      </c>
      <c r="AN251">
        <v>12889.832280117511</v>
      </c>
      <c r="AO251">
        <v>13154.763026818535</v>
      </c>
      <c r="AP251">
        <v>13281.869982798165</v>
      </c>
      <c r="AQ251">
        <v>13671.052024006132</v>
      </c>
      <c r="AR251">
        <v>13046.614147846385</v>
      </c>
      <c r="AS251">
        <v>13296.182299302272</v>
      </c>
      <c r="AT251">
        <v>13307.492008500161</v>
      </c>
      <c r="AU251">
        <v>13388.58971055913</v>
      </c>
      <c r="AV251">
        <v>13704.577048140703</v>
      </c>
      <c r="AW251">
        <v>13583.266959338738</v>
      </c>
      <c r="AX251">
        <v>13657.452828252286</v>
      </c>
      <c r="AY251">
        <v>13663.427968182703</v>
      </c>
      <c r="AZ251">
        <v>12913.714688301468</v>
      </c>
      <c r="BA251">
        <v>13395.139931775746</v>
      </c>
      <c r="BB251">
        <v>13247.013128010778</v>
      </c>
      <c r="BC251">
        <v>12966.115933929916</v>
      </c>
      <c r="BD251">
        <v>13006.749200692171</v>
      </c>
      <c r="BE251">
        <v>12997.448628877732</v>
      </c>
    </row>
    <row r="252" spans="1:57" x14ac:dyDescent="0.3">
      <c r="A252" s="1" t="s">
        <v>502</v>
      </c>
      <c r="B252" t="s">
        <v>503</v>
      </c>
      <c r="AG252">
        <v>2383.2276938078985</v>
      </c>
      <c r="AH252">
        <v>2324.9809087437952</v>
      </c>
      <c r="AI252">
        <v>2128.35097207329</v>
      </c>
      <c r="AJ252">
        <v>2018.2298787713062</v>
      </c>
      <c r="AK252">
        <v>1924.4760244894312</v>
      </c>
      <c r="AL252">
        <v>1844.1957428132544</v>
      </c>
      <c r="AM252">
        <v>1827.7717976318622</v>
      </c>
      <c r="AN252">
        <v>1815.8194955000633</v>
      </c>
      <c r="AO252">
        <v>1779.8844122905493</v>
      </c>
      <c r="AP252">
        <v>1745.9530718811764</v>
      </c>
      <c r="AQ252">
        <v>1780.4579236036739</v>
      </c>
      <c r="AR252">
        <v>1769.3960812275054</v>
      </c>
      <c r="AS252">
        <v>1775.8098437589649</v>
      </c>
      <c r="AT252">
        <v>1764.4562562456854</v>
      </c>
      <c r="AU252">
        <v>1765.4802846388948</v>
      </c>
      <c r="AV252">
        <v>1717.2010547636337</v>
      </c>
      <c r="AW252">
        <v>1755.7596292695819</v>
      </c>
      <c r="AX252">
        <v>1664.0613369063569</v>
      </c>
      <c r="AY252">
        <v>1652.6510101528049</v>
      </c>
      <c r="AZ252">
        <v>1643.1498807954652</v>
      </c>
      <c r="BA252">
        <v>1653.4674957286502</v>
      </c>
      <c r="BB252">
        <v>1631.5262070798995</v>
      </c>
      <c r="BC252">
        <v>1610.8079060941409</v>
      </c>
      <c r="BD252">
        <v>1637.1944767749444</v>
      </c>
      <c r="BE252">
        <v>1645.4416292505616</v>
      </c>
    </row>
    <row r="253" spans="1:57" x14ac:dyDescent="0.3">
      <c r="A253" s="1" t="s">
        <v>504</v>
      </c>
      <c r="B253" t="s">
        <v>505</v>
      </c>
    </row>
    <row r="254" spans="1:57" x14ac:dyDescent="0.3">
      <c r="A254" s="1" t="s">
        <v>506</v>
      </c>
      <c r="B254" t="s">
        <v>507</v>
      </c>
      <c r="N254">
        <v>1050.830733499944</v>
      </c>
      <c r="O254">
        <v>1109.4676390393079</v>
      </c>
      <c r="P254">
        <v>1161.8217146076377</v>
      </c>
      <c r="Q254">
        <v>1217.6839194644906</v>
      </c>
      <c r="R254">
        <v>1229.916898347012</v>
      </c>
      <c r="S254">
        <v>1292.4941910704581</v>
      </c>
      <c r="T254">
        <v>1400.4203122816991</v>
      </c>
      <c r="U254">
        <v>1542.598059816939</v>
      </c>
      <c r="V254">
        <v>1835.7255783879398</v>
      </c>
      <c r="W254">
        <v>2019.2837714145478</v>
      </c>
      <c r="X254">
        <v>2253.7028415260888</v>
      </c>
      <c r="Y254">
        <v>2076.1572305617087</v>
      </c>
      <c r="Z254">
        <v>2230.3534107305823</v>
      </c>
      <c r="AA254">
        <v>2355.5548734844715</v>
      </c>
      <c r="AB254">
        <v>2336.7853150664682</v>
      </c>
      <c r="AC254">
        <v>2335.5276651177319</v>
      </c>
      <c r="AD254">
        <v>2449.9896614494924</v>
      </c>
      <c r="AE254">
        <v>2613.6370868214494</v>
      </c>
      <c r="AF254">
        <v>2496.8602722953015</v>
      </c>
      <c r="AG254">
        <v>2477.656497474999</v>
      </c>
      <c r="AH254">
        <v>2549.5218850299784</v>
      </c>
      <c r="AI254">
        <v>2689.3108527843337</v>
      </c>
      <c r="AJ254">
        <v>2697.6860194564365</v>
      </c>
      <c r="AK254">
        <v>2665.7602914035588</v>
      </c>
      <c r="AL254">
        <v>2651.5789187620639</v>
      </c>
      <c r="AM254">
        <v>2672.9623665160493</v>
      </c>
      <c r="AN254">
        <v>2700.2668345991983</v>
      </c>
      <c r="AO254">
        <v>2670.1517534528966</v>
      </c>
      <c r="AP254">
        <v>2602.2499476723538</v>
      </c>
      <c r="AQ254">
        <v>2667.6095505183725</v>
      </c>
      <c r="AR254">
        <v>2732.3991847595876</v>
      </c>
      <c r="AS254">
        <v>2758.5607373394091</v>
      </c>
      <c r="AT254">
        <v>2664.7229937322181</v>
      </c>
      <c r="AU254">
        <v>2796.7125231866912</v>
      </c>
      <c r="AV254">
        <v>2886.4902292247102</v>
      </c>
      <c r="AW254">
        <v>2999.3079379612677</v>
      </c>
      <c r="AX254">
        <v>3019.1638826304397</v>
      </c>
      <c r="AY254">
        <v>3125.254198968933</v>
      </c>
      <c r="AZ254">
        <v>3090.9697185713153</v>
      </c>
      <c r="BA254">
        <v>3195.681847430058</v>
      </c>
      <c r="BB254">
        <v>3256.5701441988645</v>
      </c>
      <c r="BC254">
        <v>3304.2202985180152</v>
      </c>
      <c r="BD254">
        <v>3298.7313710635976</v>
      </c>
      <c r="BE254">
        <v>2718.942774560433</v>
      </c>
    </row>
    <row r="255" spans="1:57" x14ac:dyDescent="0.3">
      <c r="A255" s="1" t="s">
        <v>508</v>
      </c>
      <c r="B255" t="s">
        <v>509</v>
      </c>
    </row>
    <row r="256" spans="1:57" x14ac:dyDescent="0.3">
      <c r="A256" s="1" t="s">
        <v>510</v>
      </c>
      <c r="B256" t="s">
        <v>511</v>
      </c>
    </row>
    <row r="257" spans="1:57" x14ac:dyDescent="0.3">
      <c r="A257" s="1" t="s">
        <v>512</v>
      </c>
      <c r="B257" t="s">
        <v>513</v>
      </c>
      <c r="N257">
        <v>40.329075363779388</v>
      </c>
      <c r="O257">
        <v>37.674144947847765</v>
      </c>
      <c r="P257">
        <v>39.331788743448051</v>
      </c>
      <c r="Q257">
        <v>33.887592359164159</v>
      </c>
      <c r="R257">
        <v>38.876650361531297</v>
      </c>
      <c r="S257">
        <v>46.318910074668253</v>
      </c>
      <c r="T257">
        <v>53.26264468751225</v>
      </c>
      <c r="U257">
        <v>54.042594918321683</v>
      </c>
      <c r="V257">
        <v>52.885929419734374</v>
      </c>
      <c r="W257">
        <v>53.977530535715381</v>
      </c>
      <c r="X257">
        <v>54.320024152959277</v>
      </c>
      <c r="Y257">
        <v>56.711068511511868</v>
      </c>
      <c r="Z257">
        <v>56.063466871237559</v>
      </c>
      <c r="AA257">
        <v>64.961012722360607</v>
      </c>
      <c r="AB257">
        <v>68.000377228849487</v>
      </c>
      <c r="AC257">
        <v>71.002186796720366</v>
      </c>
      <c r="AD257">
        <v>77.68990259830575</v>
      </c>
      <c r="AE257">
        <v>84.689232515769746</v>
      </c>
      <c r="AF257">
        <v>91.645057175907155</v>
      </c>
      <c r="AG257">
        <v>95.25089565405581</v>
      </c>
      <c r="AH257">
        <v>98.780254675341894</v>
      </c>
      <c r="AI257">
        <v>101.84319249219716</v>
      </c>
      <c r="AJ257">
        <v>112.06038015771662</v>
      </c>
      <c r="AK257">
        <v>129.31218598448706</v>
      </c>
      <c r="AL257">
        <v>153.102782266952</v>
      </c>
      <c r="AM257">
        <v>179.83733476442487</v>
      </c>
      <c r="AN257">
        <v>202.8957330884721</v>
      </c>
      <c r="AO257">
        <v>232.96210198947176</v>
      </c>
      <c r="AP257">
        <v>253.30270605861989</v>
      </c>
      <c r="AQ257">
        <v>286.62097249604972</v>
      </c>
      <c r="AR257">
        <v>326.53188006975114</v>
      </c>
      <c r="AS257">
        <v>377.55839691088943</v>
      </c>
      <c r="AT257">
        <v>433.19905980992655</v>
      </c>
      <c r="AU257">
        <v>483.95900254820384</v>
      </c>
      <c r="AV257">
        <v>569.95685726831459</v>
      </c>
      <c r="AW257">
        <v>645.20901931207175</v>
      </c>
      <c r="AX257">
        <v>728.08824383155854</v>
      </c>
      <c r="AY257">
        <v>802.55404548982767</v>
      </c>
      <c r="AZ257">
        <v>906.15408589962749</v>
      </c>
      <c r="BA257">
        <v>1022.4326667538274</v>
      </c>
      <c r="BB257">
        <v>1102.8049794241826</v>
      </c>
      <c r="BC257">
        <v>1206.3028944844257</v>
      </c>
      <c r="BD257">
        <v>1276.8437112797183</v>
      </c>
      <c r="BE257">
        <v>1423.6883453500504</v>
      </c>
    </row>
    <row r="258" spans="1:57" x14ac:dyDescent="0.3">
      <c r="A258" s="1" t="s">
        <v>514</v>
      </c>
      <c r="B258" t="s">
        <v>515</v>
      </c>
    </row>
    <row r="259" spans="1:57" x14ac:dyDescent="0.3">
      <c r="A259" s="1" t="s">
        <v>516</v>
      </c>
      <c r="B259" t="s">
        <v>517</v>
      </c>
      <c r="N259">
        <v>1200.1546492708842</v>
      </c>
      <c r="O259">
        <v>1273.7544807361091</v>
      </c>
      <c r="P259">
        <v>1347.6966431905294</v>
      </c>
      <c r="Q259">
        <v>1347.2006921674649</v>
      </c>
      <c r="R259">
        <v>1356.2186108353371</v>
      </c>
      <c r="S259">
        <v>1427.3242982933764</v>
      </c>
      <c r="T259">
        <v>1473.2629081167495</v>
      </c>
      <c r="U259">
        <v>1525.3955148467535</v>
      </c>
      <c r="V259">
        <v>1570.256394473337</v>
      </c>
      <c r="W259">
        <v>1587.3109536933389</v>
      </c>
      <c r="X259">
        <v>1596.7245616657183</v>
      </c>
      <c r="Y259">
        <v>1571.3119340970327</v>
      </c>
      <c r="Z259">
        <v>1608.5988776751499</v>
      </c>
      <c r="AA259">
        <v>1680.2331078362495</v>
      </c>
      <c r="AB259">
        <v>1719.3979283880924</v>
      </c>
      <c r="AC259">
        <v>1743.5306041324225</v>
      </c>
      <c r="AD259">
        <v>1803.9493839751071</v>
      </c>
      <c r="AE259">
        <v>1860.1069902544641</v>
      </c>
      <c r="AF259">
        <v>1897.4476612207993</v>
      </c>
      <c r="AG259">
        <v>2127.8933802071792</v>
      </c>
      <c r="AH259">
        <v>2153.5154237132506</v>
      </c>
      <c r="AI259">
        <v>2134.3885003999503</v>
      </c>
      <c r="AJ259">
        <v>2140.3301038263708</v>
      </c>
      <c r="AK259">
        <v>2163.3052112693827</v>
      </c>
      <c r="AL259">
        <v>2200.6464811076648</v>
      </c>
      <c r="AM259">
        <v>2239.6518570727817</v>
      </c>
      <c r="AN259">
        <v>2262.4083757207386</v>
      </c>
      <c r="AO259">
        <v>2284.6702138846758</v>
      </c>
      <c r="AP259">
        <v>2317.3243677913038</v>
      </c>
      <c r="AQ259">
        <v>2386.8218371654461</v>
      </c>
      <c r="AR259">
        <v>2380.4342302097866</v>
      </c>
      <c r="AS259">
        <v>2435.2068272501028</v>
      </c>
      <c r="AT259">
        <v>2500.6079906364212</v>
      </c>
      <c r="AU259">
        <v>2578.490900886693</v>
      </c>
      <c r="AV259">
        <v>2656.3208406041831</v>
      </c>
      <c r="AW259">
        <v>2732.6304268991057</v>
      </c>
      <c r="AX259">
        <v>2822.3175671860954</v>
      </c>
      <c r="AY259">
        <v>2843.6445161831016</v>
      </c>
      <c r="AZ259">
        <v>2794.193558938488</v>
      </c>
      <c r="BA259">
        <v>2958.3356873634998</v>
      </c>
      <c r="BB259">
        <v>3023.636329817321</v>
      </c>
      <c r="BC259">
        <v>3049.3132978151789</v>
      </c>
      <c r="BD259">
        <v>3109.6177428662641</v>
      </c>
      <c r="BE259">
        <v>3131.7105373613954</v>
      </c>
    </row>
    <row r="260" spans="1:57" x14ac:dyDescent="0.3">
      <c r="A260" s="1" t="s">
        <v>518</v>
      </c>
      <c r="B260" t="s">
        <v>519</v>
      </c>
    </row>
    <row r="261" spans="1:57" x14ac:dyDescent="0.3">
      <c r="A261" s="1" t="s">
        <v>520</v>
      </c>
      <c r="B261" t="s">
        <v>521</v>
      </c>
      <c r="AQ261">
        <v>1557.0588235294117</v>
      </c>
      <c r="AR261">
        <v>1968.075788552947</v>
      </c>
      <c r="AS261">
        <v>1953.8156974934061</v>
      </c>
      <c r="AT261">
        <v>1908.4619241006278</v>
      </c>
      <c r="AU261">
        <v>2111.318521056281</v>
      </c>
      <c r="AV261">
        <v>2169.0956629811581</v>
      </c>
      <c r="AW261">
        <v>2225.0188422923393</v>
      </c>
      <c r="AX261">
        <v>2395.8638609349005</v>
      </c>
      <c r="AY261">
        <v>2644.5261285018796</v>
      </c>
      <c r="AZ261">
        <v>2558.084876643084</v>
      </c>
      <c r="BA261">
        <v>2649.689133177149</v>
      </c>
      <c r="BB261">
        <v>2946.9570072585147</v>
      </c>
      <c r="BC261">
        <v>2859.8211726373552</v>
      </c>
      <c r="BD261">
        <v>2917.3040018876673</v>
      </c>
      <c r="BE261">
        <v>2818.3372306816473</v>
      </c>
    </row>
    <row r="262" spans="1:57" x14ac:dyDescent="0.3">
      <c r="A262" s="1" t="s">
        <v>522</v>
      </c>
      <c r="B262" t="s">
        <v>523</v>
      </c>
      <c r="N262">
        <v>33.225416967059942</v>
      </c>
      <c r="O262">
        <v>33.643300273183598</v>
      </c>
      <c r="P262">
        <v>31.688329588162471</v>
      </c>
      <c r="Q262">
        <v>36.199100482518929</v>
      </c>
      <c r="R262">
        <v>37.879374091245076</v>
      </c>
      <c r="S262">
        <v>43.197839935785908</v>
      </c>
      <c r="T262">
        <v>44.158566866448197</v>
      </c>
      <c r="U262">
        <v>48.555749688636254</v>
      </c>
      <c r="V262">
        <v>51.371019495693048</v>
      </c>
      <c r="W262">
        <v>63.334986170812066</v>
      </c>
      <c r="X262">
        <v>65.96282029322478</v>
      </c>
      <c r="Y262">
        <v>76.683480446590536</v>
      </c>
      <c r="Z262">
        <v>78.13407265679524</v>
      </c>
      <c r="AA262">
        <v>84.228039166906541</v>
      </c>
      <c r="AB262">
        <v>85.978369597296336</v>
      </c>
      <c r="AC262">
        <v>97.775811531691289</v>
      </c>
      <c r="AD262">
        <v>100.85212782004493</v>
      </c>
      <c r="AE262">
        <v>110.42915284904419</v>
      </c>
      <c r="AF262">
        <v>108.3189585793486</v>
      </c>
      <c r="AG262">
        <v>125.61920404222275</v>
      </c>
      <c r="AH262">
        <v>133.31031291832207</v>
      </c>
      <c r="AI262">
        <v>134.24264261157907</v>
      </c>
      <c r="AJ262">
        <v>136.56957757900133</v>
      </c>
      <c r="AK262">
        <v>122.46799518213285</v>
      </c>
      <c r="AL262">
        <v>128.00641574324689</v>
      </c>
      <c r="AM262">
        <v>123.40592066570157</v>
      </c>
      <c r="AN262">
        <v>137.02087449488809</v>
      </c>
      <c r="AO262">
        <v>133.85765982525558</v>
      </c>
      <c r="AP262">
        <v>132.31961966648956</v>
      </c>
      <c r="AQ262">
        <v>142.74166940087329</v>
      </c>
      <c r="AR262">
        <v>147.39061409202722</v>
      </c>
      <c r="AS262">
        <v>155.28345166919138</v>
      </c>
      <c r="AT262">
        <v>165.6570977087174</v>
      </c>
      <c r="AU262">
        <v>173.38705261355395</v>
      </c>
      <c r="AV262">
        <v>183.66364358530728</v>
      </c>
      <c r="AW262">
        <v>193.88382805854278</v>
      </c>
      <c r="AX262">
        <v>211.20624136762032</v>
      </c>
      <c r="AY262">
        <v>230.12819300583871</v>
      </c>
      <c r="AZ262">
        <v>226.98950012568582</v>
      </c>
      <c r="BA262">
        <v>254.84936096555128</v>
      </c>
      <c r="BB262">
        <v>193.80375702066081</v>
      </c>
      <c r="BC262">
        <v>193.80400861710726</v>
      </c>
      <c r="BD262">
        <v>250.96324193767165</v>
      </c>
      <c r="BE262">
        <v>219.79992243494632</v>
      </c>
    </row>
    <row r="263" spans="1:57" x14ac:dyDescent="0.3">
      <c r="A263" s="1" t="s">
        <v>524</v>
      </c>
      <c r="B263" t="s">
        <v>525</v>
      </c>
      <c r="N263">
        <v>2239.9026245924879</v>
      </c>
      <c r="O263">
        <v>2389.2352677498384</v>
      </c>
      <c r="P263">
        <v>2503.6487324373975</v>
      </c>
      <c r="Q263">
        <v>2629.5446418170991</v>
      </c>
      <c r="R263">
        <v>2749.1758644220422</v>
      </c>
      <c r="S263">
        <v>2885.4094192768107</v>
      </c>
      <c r="T263">
        <v>2958.8103703222014</v>
      </c>
      <c r="U263">
        <v>3107.5982448114733</v>
      </c>
      <c r="V263">
        <v>3329.4618382222939</v>
      </c>
      <c r="W263">
        <v>3519.2706849994129</v>
      </c>
      <c r="X263">
        <v>3678.8811603054746</v>
      </c>
      <c r="Y263">
        <v>3750.2261989606259</v>
      </c>
      <c r="Z263">
        <v>3789.5372352071668</v>
      </c>
      <c r="AA263">
        <v>4034.974003970216</v>
      </c>
      <c r="AB263">
        <v>4117.7979388151498</v>
      </c>
      <c r="AC263">
        <v>4205.7021037735512</v>
      </c>
      <c r="AD263">
        <v>4175.1163276796742</v>
      </c>
      <c r="AE263">
        <v>4255.1604575254732</v>
      </c>
      <c r="AF263">
        <v>4271.3272038307769</v>
      </c>
      <c r="AG263">
        <v>4238.7457195225206</v>
      </c>
      <c r="AH263">
        <v>4128.2697423973896</v>
      </c>
      <c r="AI263">
        <v>3997.0411097446831</v>
      </c>
      <c r="AJ263">
        <v>4023.2882328823289</v>
      </c>
      <c r="AK263">
        <v>4068.4784528096657</v>
      </c>
      <c r="AL263">
        <v>4157.5684460750062</v>
      </c>
      <c r="AM263">
        <v>4705.9479708002254</v>
      </c>
      <c r="AN263">
        <v>4818.4981197191428</v>
      </c>
      <c r="AO263">
        <v>4606.9044962417238</v>
      </c>
      <c r="AP263">
        <v>4470.9633331884634</v>
      </c>
      <c r="AQ263">
        <v>4579.9532411124892</v>
      </c>
      <c r="AR263">
        <v>4302.1180404129145</v>
      </c>
      <c r="AS263">
        <v>4528.8161471475114</v>
      </c>
      <c r="AT263">
        <v>4559.7745303664897</v>
      </c>
      <c r="AU263">
        <v>4589.9050592694985</v>
      </c>
      <c r="AV263">
        <v>4636.9301003552564</v>
      </c>
      <c r="AW263">
        <v>4721.933482491525</v>
      </c>
      <c r="AX263">
        <v>4851.6931852210428</v>
      </c>
      <c r="AY263">
        <v>4665.1761325466878</v>
      </c>
      <c r="AZ263">
        <v>4428.1544325197865</v>
      </c>
      <c r="BA263">
        <v>4542.5964725281256</v>
      </c>
      <c r="BB263">
        <v>4566.2874893960434</v>
      </c>
      <c r="BC263">
        <v>4365.9192597646152</v>
      </c>
      <c r="BD263">
        <v>4285.4772602836074</v>
      </c>
      <c r="BE263">
        <v>4197.9070469175267</v>
      </c>
    </row>
    <row r="264" spans="1:57" x14ac:dyDescent="0.3">
      <c r="A264" s="1" t="s">
        <v>526</v>
      </c>
      <c r="B264" t="s">
        <v>527</v>
      </c>
      <c r="N264">
        <v>1021.2482612617451</v>
      </c>
      <c r="O264">
        <v>1071.3868290845812</v>
      </c>
      <c r="P264">
        <v>1120.0234828271002</v>
      </c>
      <c r="Q264">
        <v>1186.7184629202272</v>
      </c>
      <c r="R264">
        <v>1155.10279302237</v>
      </c>
      <c r="S264">
        <v>1172.150884159299</v>
      </c>
      <c r="T264">
        <v>1110.9119009416086</v>
      </c>
      <c r="U264">
        <v>1067.6152678858475</v>
      </c>
      <c r="V264">
        <v>1046.1199768959002</v>
      </c>
      <c r="W264">
        <v>1037.2832406984146</v>
      </c>
      <c r="X264">
        <v>1073.2629538825563</v>
      </c>
      <c r="Y264">
        <v>1056.5183029826374</v>
      </c>
      <c r="Z264">
        <v>1034.8791931274641</v>
      </c>
      <c r="AA264">
        <v>993.80142474714762</v>
      </c>
      <c r="AB264">
        <v>948.26790525525303</v>
      </c>
      <c r="AC264">
        <v>900.38168627847688</v>
      </c>
      <c r="AD264">
        <v>883.92026027430143</v>
      </c>
      <c r="AE264">
        <v>933.76457156394054</v>
      </c>
      <c r="AF264">
        <v>779.90282863428774</v>
      </c>
      <c r="AG264">
        <v>761.86613030362037</v>
      </c>
      <c r="AH264">
        <v>736.7834913933599</v>
      </c>
      <c r="AI264">
        <v>735.74070500240964</v>
      </c>
      <c r="AJ264">
        <v>740.60074723161335</v>
      </c>
      <c r="AK264">
        <v>731.47578170273312</v>
      </c>
      <c r="AL264">
        <v>710.48468951115512</v>
      </c>
      <c r="AM264">
        <v>685.56563661937662</v>
      </c>
      <c r="AN264">
        <v>638.28397260192617</v>
      </c>
      <c r="AO264">
        <v>582.57882550973625</v>
      </c>
      <c r="AP264">
        <v>585.66779490799377</v>
      </c>
      <c r="AQ264">
        <v>597.54545531350777</v>
      </c>
      <c r="AR264">
        <v>618.67570104654862</v>
      </c>
      <c r="AS264">
        <v>644.111786525659</v>
      </c>
      <c r="AT264">
        <v>663.42458027157591</v>
      </c>
      <c r="AU264">
        <v>685.15672115887583</v>
      </c>
      <c r="AV264">
        <v>692.71498814085101</v>
      </c>
      <c r="AW264">
        <v>704.56238026259302</v>
      </c>
      <c r="AX264">
        <v>664.16283250731544</v>
      </c>
      <c r="AY264">
        <v>589.56160743680402</v>
      </c>
      <c r="AZ264">
        <v>568.43896988143672</v>
      </c>
      <c r="BA264">
        <v>590.54898197734178</v>
      </c>
      <c r="BB264">
        <v>631.73914813837337</v>
      </c>
      <c r="BC264">
        <v>733.2119793536466</v>
      </c>
      <c r="BD264">
        <v>747.06039672786073</v>
      </c>
      <c r="BE264">
        <v>717.34916787301722</v>
      </c>
    </row>
    <row r="265" spans="1:57" x14ac:dyDescent="0.3">
      <c r="A265" s="1" t="s">
        <v>528</v>
      </c>
      <c r="B265" t="s">
        <v>529</v>
      </c>
      <c r="N265">
        <v>649.99300709770455</v>
      </c>
      <c r="O265">
        <v>824.12290217453187</v>
      </c>
      <c r="P265">
        <v>844.20403400907082</v>
      </c>
      <c r="Q265">
        <v>876.89977147360901</v>
      </c>
      <c r="R265">
        <v>948.06458660205362</v>
      </c>
      <c r="S265">
        <v>1006.679052540619</v>
      </c>
      <c r="T265">
        <v>919.88070003889572</v>
      </c>
      <c r="U265">
        <v>857.47303188148805</v>
      </c>
      <c r="V265">
        <v>894.68986342641642</v>
      </c>
      <c r="W265">
        <v>944.16992953077386</v>
      </c>
      <c r="X265">
        <v>946.24635418953403</v>
      </c>
      <c r="Y265">
        <v>936.8904510431388</v>
      </c>
      <c r="Z265">
        <v>882.28022009638812</v>
      </c>
      <c r="AA265">
        <v>830.27251368186091</v>
      </c>
      <c r="AB265">
        <v>935.85021620415409</v>
      </c>
      <c r="AC265">
        <v>871.61631838788696</v>
      </c>
      <c r="AD265">
        <v>878.8518519023894</v>
      </c>
      <c r="AE265">
        <v>858.14729734874925</v>
      </c>
      <c r="AF265">
        <v>883.70403665525157</v>
      </c>
      <c r="AG265">
        <v>865.37918667201029</v>
      </c>
      <c r="AH265">
        <v>856.10001689917465</v>
      </c>
      <c r="AI265">
        <v>787.21145136251528</v>
      </c>
      <c r="AJ265">
        <v>737.23722288922352</v>
      </c>
      <c r="AK265">
        <v>777.58826696824224</v>
      </c>
      <c r="AL265">
        <v>822.99845566193312</v>
      </c>
      <c r="AM265">
        <v>867.32621005219812</v>
      </c>
      <c r="AN265">
        <v>901.38006230369206</v>
      </c>
      <c r="AO265">
        <v>876.30347375073552</v>
      </c>
      <c r="AP265">
        <v>926.85954897515535</v>
      </c>
      <c r="AQ265">
        <v>897.86816908369224</v>
      </c>
      <c r="AR265">
        <v>872.02910051179504</v>
      </c>
      <c r="AS265">
        <v>878.34576541141303</v>
      </c>
      <c r="AT265">
        <v>879.63636800647362</v>
      </c>
      <c r="AU265">
        <v>855.74669764637213</v>
      </c>
      <c r="AV265">
        <v>891.88279015648232</v>
      </c>
      <c r="AW265">
        <v>871.95161429513621</v>
      </c>
      <c r="AX265">
        <v>760.20392427432228</v>
      </c>
      <c r="AY265">
        <v>627.89040214631405</v>
      </c>
      <c r="AZ265">
        <v>585.45691184011969</v>
      </c>
      <c r="BA265">
        <v>606.64419912136998</v>
      </c>
      <c r="BB265">
        <v>636.24933652936693</v>
      </c>
      <c r="BC265">
        <v>608.76250492656152</v>
      </c>
      <c r="BD265">
        <v>628.74727834973089</v>
      </c>
      <c r="BE265">
        <v>609.12595209970709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EC96C-B621-4741-9E0F-E7E981450A29}">
  <dimension ref="A1:JE56"/>
  <sheetViews>
    <sheetView topLeftCell="A34" workbookViewId="0">
      <selection activeCell="C27" sqref="C27"/>
    </sheetView>
  </sheetViews>
  <sheetFormatPr defaultRowHeight="14.4" x14ac:dyDescent="0.3"/>
  <cols>
    <col min="1" max="1" width="14.21875" customWidth="1"/>
  </cols>
  <sheetData>
    <row r="1" spans="1:265" x14ac:dyDescent="0.3">
      <c r="A1" t="s">
        <v>530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  <c r="Q1" t="s">
        <v>32</v>
      </c>
      <c r="R1" t="s">
        <v>34</v>
      </c>
      <c r="S1" t="s">
        <v>36</v>
      </c>
      <c r="T1" t="s">
        <v>38</v>
      </c>
      <c r="U1" t="s">
        <v>40</v>
      </c>
      <c r="V1" t="s">
        <v>42</v>
      </c>
      <c r="W1" t="s">
        <v>44</v>
      </c>
      <c r="X1" t="s">
        <v>46</v>
      </c>
      <c r="Y1" t="s">
        <v>48</v>
      </c>
      <c r="Z1" t="s">
        <v>50</v>
      </c>
      <c r="AA1" t="s">
        <v>52</v>
      </c>
      <c r="AB1" t="s">
        <v>54</v>
      </c>
      <c r="AC1" t="s">
        <v>56</v>
      </c>
      <c r="AD1" t="s">
        <v>58</v>
      </c>
      <c r="AE1" t="s">
        <v>60</v>
      </c>
      <c r="AF1" t="s">
        <v>62</v>
      </c>
      <c r="AG1" t="s">
        <v>64</v>
      </c>
      <c r="AH1" t="s">
        <v>66</v>
      </c>
      <c r="AI1" t="s">
        <v>68</v>
      </c>
      <c r="AJ1" t="s">
        <v>70</v>
      </c>
      <c r="AK1" t="s">
        <v>72</v>
      </c>
      <c r="AL1" t="s">
        <v>74</v>
      </c>
      <c r="AM1" t="s">
        <v>76</v>
      </c>
      <c r="AN1" t="s">
        <v>78</v>
      </c>
      <c r="AO1" t="s">
        <v>80</v>
      </c>
      <c r="AP1" t="s">
        <v>82</v>
      </c>
      <c r="AQ1" t="s">
        <v>84</v>
      </c>
      <c r="AR1" t="s">
        <v>86</v>
      </c>
      <c r="AS1" t="s">
        <v>88</v>
      </c>
      <c r="AT1" t="s">
        <v>90</v>
      </c>
      <c r="AU1" t="s">
        <v>92</v>
      </c>
      <c r="AV1" t="s">
        <v>94</v>
      </c>
      <c r="AW1" t="s">
        <v>96</v>
      </c>
      <c r="AX1" t="s">
        <v>98</v>
      </c>
      <c r="AY1" t="s">
        <v>100</v>
      </c>
      <c r="AZ1" t="s">
        <v>102</v>
      </c>
      <c r="BA1" t="s">
        <v>104</v>
      </c>
      <c r="BB1" t="s">
        <v>106</v>
      </c>
      <c r="BC1" t="s">
        <v>108</v>
      </c>
      <c r="BD1" t="s">
        <v>110</v>
      </c>
      <c r="BE1" t="s">
        <v>112</v>
      </c>
      <c r="BF1" t="s">
        <v>114</v>
      </c>
      <c r="BG1" t="s">
        <v>116</v>
      </c>
      <c r="BH1" t="s">
        <v>118</v>
      </c>
      <c r="BI1" t="s">
        <v>120</v>
      </c>
      <c r="BJ1" t="s">
        <v>122</v>
      </c>
      <c r="BK1" t="s">
        <v>124</v>
      </c>
      <c r="BL1" t="s">
        <v>126</v>
      </c>
      <c r="BM1" t="s">
        <v>128</v>
      </c>
      <c r="BN1" t="s">
        <v>130</v>
      </c>
      <c r="BO1" t="s">
        <v>132</v>
      </c>
      <c r="BP1" t="s">
        <v>134</v>
      </c>
      <c r="BQ1" t="s">
        <v>136</v>
      </c>
      <c r="BR1" t="s">
        <v>138</v>
      </c>
      <c r="BS1" t="s">
        <v>140</v>
      </c>
      <c r="BT1" t="s">
        <v>142</v>
      </c>
      <c r="BU1" t="s">
        <v>144</v>
      </c>
      <c r="BV1" t="s">
        <v>146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  <c r="EE1" t="s">
        <v>268</v>
      </c>
      <c r="EF1" t="s">
        <v>270</v>
      </c>
      <c r="EG1" t="s">
        <v>272</v>
      </c>
      <c r="EH1" t="s">
        <v>274</v>
      </c>
      <c r="EI1" t="s">
        <v>276</v>
      </c>
      <c r="EJ1" t="s">
        <v>278</v>
      </c>
      <c r="EK1" t="s">
        <v>280</v>
      </c>
      <c r="EL1" t="s">
        <v>282</v>
      </c>
      <c r="EM1" t="s">
        <v>284</v>
      </c>
      <c r="EN1" t="s">
        <v>286</v>
      </c>
      <c r="EO1" t="s">
        <v>288</v>
      </c>
      <c r="EP1" t="s">
        <v>290</v>
      </c>
      <c r="EQ1" t="s">
        <v>292</v>
      </c>
      <c r="ER1" t="s">
        <v>294</v>
      </c>
      <c r="ES1" t="s">
        <v>296</v>
      </c>
      <c r="ET1" t="s">
        <v>298</v>
      </c>
      <c r="EU1" t="s">
        <v>300</v>
      </c>
      <c r="EV1" t="s">
        <v>302</v>
      </c>
      <c r="EW1" t="s">
        <v>304</v>
      </c>
      <c r="EX1" t="s">
        <v>306</v>
      </c>
      <c r="EY1" t="s">
        <v>308</v>
      </c>
      <c r="EZ1" t="s">
        <v>310</v>
      </c>
      <c r="FA1" t="s">
        <v>312</v>
      </c>
      <c r="FB1" t="s">
        <v>314</v>
      </c>
      <c r="FC1" t="s">
        <v>316</v>
      </c>
      <c r="FD1" t="s">
        <v>318</v>
      </c>
      <c r="FE1" t="s">
        <v>320</v>
      </c>
      <c r="FF1" t="s">
        <v>322</v>
      </c>
      <c r="FG1" t="s">
        <v>324</v>
      </c>
      <c r="FH1" t="s">
        <v>326</v>
      </c>
      <c r="FI1" t="s">
        <v>328</v>
      </c>
      <c r="FJ1" t="s">
        <v>330</v>
      </c>
      <c r="FK1" t="s">
        <v>332</v>
      </c>
      <c r="FL1" t="s">
        <v>334</v>
      </c>
      <c r="FM1" t="s">
        <v>336</v>
      </c>
      <c r="FN1" t="s">
        <v>338</v>
      </c>
      <c r="FO1" t="s">
        <v>340</v>
      </c>
      <c r="FP1" t="s">
        <v>342</v>
      </c>
      <c r="FQ1" t="s">
        <v>344</v>
      </c>
      <c r="FR1" t="s">
        <v>346</v>
      </c>
      <c r="FS1" t="s">
        <v>348</v>
      </c>
      <c r="FT1" t="s">
        <v>350</v>
      </c>
      <c r="FU1" t="s">
        <v>352</v>
      </c>
      <c r="FV1" t="s">
        <v>354</v>
      </c>
      <c r="FW1" t="s">
        <v>356</v>
      </c>
      <c r="FX1" t="s">
        <v>358</v>
      </c>
      <c r="FY1" t="s">
        <v>360</v>
      </c>
      <c r="FZ1" t="s">
        <v>362</v>
      </c>
      <c r="GA1" t="s">
        <v>364</v>
      </c>
      <c r="GB1" t="s">
        <v>366</v>
      </c>
      <c r="GC1" t="s">
        <v>368</v>
      </c>
      <c r="GD1" t="s">
        <v>370</v>
      </c>
      <c r="GE1" t="s">
        <v>372</v>
      </c>
      <c r="GF1" t="s">
        <v>374</v>
      </c>
      <c r="GG1" t="s">
        <v>376</v>
      </c>
      <c r="GH1" t="s">
        <v>378</v>
      </c>
      <c r="GI1" t="s">
        <v>380</v>
      </c>
      <c r="GJ1" t="s">
        <v>382</v>
      </c>
      <c r="GK1" t="s">
        <v>384</v>
      </c>
      <c r="GL1" t="s">
        <v>386</v>
      </c>
      <c r="GM1" t="s">
        <v>388</v>
      </c>
      <c r="GN1" t="s">
        <v>390</v>
      </c>
      <c r="GO1" t="s">
        <v>392</v>
      </c>
      <c r="GP1" t="s">
        <v>394</v>
      </c>
      <c r="GQ1" t="s">
        <v>396</v>
      </c>
      <c r="GR1" t="s">
        <v>398</v>
      </c>
      <c r="GS1" t="s">
        <v>400</v>
      </c>
      <c r="GT1" t="s">
        <v>402</v>
      </c>
      <c r="GU1" t="s">
        <v>404</v>
      </c>
      <c r="GV1" t="s">
        <v>406</v>
      </c>
      <c r="GW1" t="s">
        <v>408</v>
      </c>
      <c r="GX1" t="s">
        <v>410</v>
      </c>
      <c r="GY1" t="s">
        <v>412</v>
      </c>
      <c r="GZ1" t="s">
        <v>414</v>
      </c>
      <c r="HA1" t="s">
        <v>416</v>
      </c>
      <c r="HB1" t="s">
        <v>418</v>
      </c>
      <c r="HC1" t="s">
        <v>420</v>
      </c>
      <c r="HD1" t="s">
        <v>422</v>
      </c>
      <c r="HE1" t="s">
        <v>424</v>
      </c>
      <c r="HF1" t="s">
        <v>426</v>
      </c>
      <c r="HG1" t="s">
        <v>428</v>
      </c>
      <c r="HH1" t="s">
        <v>430</v>
      </c>
      <c r="HI1" t="s">
        <v>432</v>
      </c>
      <c r="HJ1" t="s">
        <v>434</v>
      </c>
      <c r="HK1" t="s">
        <v>436</v>
      </c>
      <c r="HL1" t="s">
        <v>438</v>
      </c>
      <c r="HM1" t="s">
        <v>440</v>
      </c>
      <c r="HN1" t="s">
        <v>442</v>
      </c>
      <c r="HO1" t="s">
        <v>444</v>
      </c>
      <c r="HP1" t="s">
        <v>446</v>
      </c>
      <c r="HQ1" t="s">
        <v>448</v>
      </c>
      <c r="HR1" t="s">
        <v>450</v>
      </c>
      <c r="HS1" t="s">
        <v>452</v>
      </c>
      <c r="HT1" t="s">
        <v>454</v>
      </c>
      <c r="HU1" t="s">
        <v>456</v>
      </c>
      <c r="HV1" t="s">
        <v>458</v>
      </c>
      <c r="HW1" t="s">
        <v>460</v>
      </c>
      <c r="HX1" t="s">
        <v>462</v>
      </c>
      <c r="HY1" t="s">
        <v>464</v>
      </c>
      <c r="HZ1" t="s">
        <v>466</v>
      </c>
      <c r="IA1" t="s">
        <v>468</v>
      </c>
      <c r="IB1" t="s">
        <v>470</v>
      </c>
      <c r="IC1" t="s">
        <v>472</v>
      </c>
      <c r="ID1" t="s">
        <v>474</v>
      </c>
      <c r="IE1" t="s">
        <v>476</v>
      </c>
      <c r="IF1" t="s">
        <v>478</v>
      </c>
      <c r="IG1" t="s">
        <v>480</v>
      </c>
      <c r="IH1" t="s">
        <v>482</v>
      </c>
      <c r="II1" t="s">
        <v>484</v>
      </c>
      <c r="IJ1" t="s">
        <v>486</v>
      </c>
      <c r="IK1" t="s">
        <v>488</v>
      </c>
      <c r="IL1" t="s">
        <v>490</v>
      </c>
      <c r="IM1" t="s">
        <v>492</v>
      </c>
      <c r="IN1" t="s">
        <v>494</v>
      </c>
      <c r="IO1" t="s">
        <v>496</v>
      </c>
      <c r="IP1" t="s">
        <v>498</v>
      </c>
      <c r="IQ1" t="s">
        <v>500</v>
      </c>
      <c r="IR1" t="s">
        <v>502</v>
      </c>
      <c r="IS1" t="s">
        <v>504</v>
      </c>
      <c r="IT1" t="s">
        <v>506</v>
      </c>
      <c r="IU1" t="s">
        <v>508</v>
      </c>
      <c r="IV1" t="s">
        <v>510</v>
      </c>
      <c r="IW1" t="s">
        <v>512</v>
      </c>
      <c r="IX1" t="s">
        <v>514</v>
      </c>
      <c r="IY1" t="s">
        <v>516</v>
      </c>
      <c r="IZ1" t="s">
        <v>518</v>
      </c>
      <c r="JA1" t="s">
        <v>520</v>
      </c>
      <c r="JB1" t="s">
        <v>522</v>
      </c>
      <c r="JC1" t="s">
        <v>524</v>
      </c>
      <c r="JD1" t="s">
        <v>526</v>
      </c>
      <c r="JE1" t="s">
        <v>528</v>
      </c>
    </row>
    <row r="2" spans="1:265" x14ac:dyDescent="0.3">
      <c r="A2" s="2">
        <v>21916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1825.6256497241225</v>
      </c>
      <c r="N2">
        <v>1814.6760166917841</v>
      </c>
      <c r="O2">
        <v>0</v>
      </c>
      <c r="P2">
        <v>0</v>
      </c>
      <c r="Q2">
        <v>1576.3388146312298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5630.6298131850845</v>
      </c>
      <c r="AJ2">
        <v>0</v>
      </c>
      <c r="AK2">
        <v>3075.55031347677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1586.7494152982426</v>
      </c>
      <c r="BD2">
        <v>0</v>
      </c>
      <c r="BE2">
        <v>0</v>
      </c>
      <c r="BF2">
        <v>1089.6140997374664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1215.8600748878478</v>
      </c>
      <c r="BQ2">
        <v>0</v>
      </c>
      <c r="BR2">
        <v>494.79560006567067</v>
      </c>
      <c r="BS2">
        <v>0</v>
      </c>
      <c r="BT2">
        <v>0</v>
      </c>
      <c r="BU2">
        <v>1253.4194524769218</v>
      </c>
      <c r="BV2">
        <v>0</v>
      </c>
      <c r="BW2">
        <v>1873.2924661495736</v>
      </c>
      <c r="BX2">
        <v>0</v>
      </c>
      <c r="BY2">
        <v>1462.7103976050278</v>
      </c>
      <c r="BZ2">
        <v>0</v>
      </c>
      <c r="CA2">
        <v>0</v>
      </c>
      <c r="CB2">
        <v>0</v>
      </c>
      <c r="CC2">
        <v>2412.1374045801526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241.72665324407612</v>
      </c>
      <c r="CL2">
        <v>0</v>
      </c>
      <c r="CM2">
        <v>0</v>
      </c>
      <c r="CN2">
        <v>0</v>
      </c>
      <c r="CO2">
        <v>0</v>
      </c>
      <c r="CP2">
        <v>0</v>
      </c>
      <c r="CQ2">
        <v>2273.6399398910416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695.04348440924844</v>
      </c>
      <c r="DH2">
        <v>0</v>
      </c>
      <c r="DI2">
        <v>0</v>
      </c>
      <c r="DJ2">
        <v>2614.2822969232348</v>
      </c>
      <c r="DK2">
        <v>0</v>
      </c>
      <c r="DL2">
        <v>975.02574716581967</v>
      </c>
      <c r="DM2">
        <v>0</v>
      </c>
      <c r="DN2">
        <v>0</v>
      </c>
      <c r="DO2">
        <v>1110.263404641433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4548.2052425390957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4192.3555356470952</v>
      </c>
      <c r="FO2">
        <v>0</v>
      </c>
      <c r="FP2">
        <v>0</v>
      </c>
      <c r="FQ2">
        <v>0</v>
      </c>
      <c r="FR2">
        <v>0</v>
      </c>
      <c r="FS2">
        <v>0</v>
      </c>
      <c r="FT2">
        <v>1353.3994432310049</v>
      </c>
      <c r="FU2">
        <v>7681.1405214787392</v>
      </c>
      <c r="FV2">
        <v>0</v>
      </c>
      <c r="FW2">
        <v>0</v>
      </c>
      <c r="FX2">
        <v>2457.2054979340587</v>
      </c>
      <c r="FY2">
        <v>2186.401961631721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904.56500137494959</v>
      </c>
      <c r="GI2">
        <v>0</v>
      </c>
      <c r="GJ2">
        <v>0</v>
      </c>
      <c r="GK2">
        <v>0</v>
      </c>
      <c r="GL2">
        <v>320.17283010654216</v>
      </c>
      <c r="GM2">
        <v>0</v>
      </c>
      <c r="GN2">
        <v>0</v>
      </c>
      <c r="GO2">
        <v>0</v>
      </c>
      <c r="GP2">
        <v>2345.401720633763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4002.3215495809027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92.311013129749213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4049.7866287339971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3">
      <c r="A3" s="2">
        <v>22282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1947.152532671945</v>
      </c>
      <c r="N3">
        <v>1882.2237108538604</v>
      </c>
      <c r="O3">
        <v>0</v>
      </c>
      <c r="P3">
        <v>0</v>
      </c>
      <c r="Q3">
        <v>1627.5135704165573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5605.1119260029554</v>
      </c>
      <c r="AJ3">
        <v>0</v>
      </c>
      <c r="AK3">
        <v>3225.9940297672524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1683.4149131441036</v>
      </c>
      <c r="BD3">
        <v>0</v>
      </c>
      <c r="BE3">
        <v>0</v>
      </c>
      <c r="BF3">
        <v>1192.4052955024918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1296.0976491599909</v>
      </c>
      <c r="BQ3">
        <v>0</v>
      </c>
      <c r="BR3">
        <v>550.43633140040822</v>
      </c>
      <c r="BS3">
        <v>0</v>
      </c>
      <c r="BT3">
        <v>0</v>
      </c>
      <c r="BU3">
        <v>1340.8841250456683</v>
      </c>
      <c r="BV3">
        <v>0</v>
      </c>
      <c r="BW3">
        <v>2187.6236408611962</v>
      </c>
      <c r="BX3">
        <v>0</v>
      </c>
      <c r="BY3">
        <v>1550.3843806367763</v>
      </c>
      <c r="BZ3">
        <v>0</v>
      </c>
      <c r="CA3">
        <v>0</v>
      </c>
      <c r="CB3">
        <v>0</v>
      </c>
      <c r="CC3">
        <v>2553.693181818182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272.56327361708969</v>
      </c>
      <c r="CL3">
        <v>0</v>
      </c>
      <c r="CM3">
        <v>0</v>
      </c>
      <c r="CN3">
        <v>0</v>
      </c>
      <c r="CO3">
        <v>0</v>
      </c>
      <c r="CP3">
        <v>0</v>
      </c>
      <c r="CQ3">
        <v>2388.2342705762826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752.01812774394557</v>
      </c>
      <c r="DH3">
        <v>0</v>
      </c>
      <c r="DI3">
        <v>0</v>
      </c>
      <c r="DJ3">
        <v>2871.0432388048862</v>
      </c>
      <c r="DK3">
        <v>0</v>
      </c>
      <c r="DL3">
        <v>1046.415105166875</v>
      </c>
      <c r="DM3">
        <v>0</v>
      </c>
      <c r="DN3">
        <v>0</v>
      </c>
      <c r="DO3">
        <v>1246.0107643533488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4630.0241442976849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4310.9050217367621</v>
      </c>
      <c r="FO3">
        <v>0</v>
      </c>
      <c r="FP3">
        <v>0</v>
      </c>
      <c r="FQ3">
        <v>0</v>
      </c>
      <c r="FR3">
        <v>0</v>
      </c>
      <c r="FS3">
        <v>0</v>
      </c>
      <c r="FT3">
        <v>1421.0335301706925</v>
      </c>
      <c r="FU3">
        <v>8404.6207546124442</v>
      </c>
      <c r="FV3">
        <v>0</v>
      </c>
      <c r="FW3">
        <v>0</v>
      </c>
      <c r="FX3">
        <v>2616.8533289250736</v>
      </c>
      <c r="FY3">
        <v>2295.6784709049653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987.91883593645707</v>
      </c>
      <c r="GI3">
        <v>0</v>
      </c>
      <c r="GJ3">
        <v>0</v>
      </c>
      <c r="GK3">
        <v>0</v>
      </c>
      <c r="GL3">
        <v>350.19479655552561</v>
      </c>
      <c r="GM3">
        <v>0</v>
      </c>
      <c r="GN3">
        <v>0</v>
      </c>
      <c r="GO3">
        <v>0</v>
      </c>
      <c r="GP3">
        <v>2461.3734409812218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4355.45328602481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96.920052680738308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4182.1755012493804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3">
      <c r="A4" s="2">
        <v>22647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2012.6605846211135</v>
      </c>
      <c r="N4">
        <v>2006.7703956204493</v>
      </c>
      <c r="O4">
        <v>0</v>
      </c>
      <c r="P4">
        <v>0</v>
      </c>
      <c r="Q4">
        <v>1753.1438918471272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5791.1249597077467</v>
      </c>
      <c r="AJ4">
        <v>0</v>
      </c>
      <c r="AK4">
        <v>3278.0061770977327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1790.6868774263844</v>
      </c>
      <c r="BD4">
        <v>0</v>
      </c>
      <c r="BE4">
        <v>0</v>
      </c>
      <c r="BF4">
        <v>1355.9316199079678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1393.5852802342292</v>
      </c>
      <c r="BQ4">
        <v>0</v>
      </c>
      <c r="BR4">
        <v>613.24744710164589</v>
      </c>
      <c r="BS4">
        <v>0</v>
      </c>
      <c r="BT4">
        <v>0</v>
      </c>
      <c r="BU4">
        <v>1440.7545014570262</v>
      </c>
      <c r="BV4">
        <v>0</v>
      </c>
      <c r="BW4">
        <v>2389.2098819911553</v>
      </c>
      <c r="BX4">
        <v>0</v>
      </c>
      <c r="BY4">
        <v>1654.2157075155417</v>
      </c>
      <c r="BZ4">
        <v>0</v>
      </c>
      <c r="CA4">
        <v>0</v>
      </c>
      <c r="CB4">
        <v>0</v>
      </c>
      <c r="CC4">
        <v>2780.657276995305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305.38930448532847</v>
      </c>
      <c r="CL4">
        <v>0</v>
      </c>
      <c r="CM4">
        <v>0</v>
      </c>
      <c r="CN4">
        <v>0</v>
      </c>
      <c r="CO4">
        <v>0</v>
      </c>
      <c r="CP4">
        <v>0</v>
      </c>
      <c r="CQ4">
        <v>2546.0395693556484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838.13755046631763</v>
      </c>
      <c r="DH4">
        <v>0</v>
      </c>
      <c r="DI4">
        <v>0</v>
      </c>
      <c r="DJ4">
        <v>2895.0860301132811</v>
      </c>
      <c r="DK4">
        <v>0</v>
      </c>
      <c r="DL4">
        <v>1143.6051293793466</v>
      </c>
      <c r="DM4">
        <v>0</v>
      </c>
      <c r="DN4">
        <v>0</v>
      </c>
      <c r="DO4">
        <v>1317.931379914851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5094.3102104442714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4556.7774138199966</v>
      </c>
      <c r="FO4">
        <v>0</v>
      </c>
      <c r="FP4">
        <v>0</v>
      </c>
      <c r="FQ4">
        <v>0</v>
      </c>
      <c r="FR4">
        <v>0</v>
      </c>
      <c r="FS4">
        <v>0</v>
      </c>
      <c r="FT4">
        <v>1528.5003696099398</v>
      </c>
      <c r="FU4">
        <v>9390.9783072880455</v>
      </c>
      <c r="FV4">
        <v>0</v>
      </c>
      <c r="FW4">
        <v>0</v>
      </c>
      <c r="FX4">
        <v>2751.8130539887188</v>
      </c>
      <c r="FY4">
        <v>2446.5356303040226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1062.1772770015011</v>
      </c>
      <c r="GI4">
        <v>0</v>
      </c>
      <c r="GJ4">
        <v>0</v>
      </c>
      <c r="GK4">
        <v>0</v>
      </c>
      <c r="GL4">
        <v>379.14228231423556</v>
      </c>
      <c r="GM4">
        <v>0</v>
      </c>
      <c r="GN4">
        <v>0</v>
      </c>
      <c r="GO4">
        <v>0</v>
      </c>
      <c r="GP4">
        <v>2623.4020565739456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4613.9779104600775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112.05977131552171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4433.6060212932489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3">
      <c r="A5" s="2">
        <v>23012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2211.6894977168949</v>
      </c>
      <c r="N5">
        <v>2124.3591839305691</v>
      </c>
      <c r="O5">
        <v>0</v>
      </c>
      <c r="P5">
        <v>0</v>
      </c>
      <c r="Q5">
        <v>1880.9938243896243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5966.0409196372075</v>
      </c>
      <c r="AJ5">
        <v>0</v>
      </c>
      <c r="AK5">
        <v>3351.4527908606706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1916.927527967752</v>
      </c>
      <c r="BD5">
        <v>0</v>
      </c>
      <c r="BE5">
        <v>0</v>
      </c>
      <c r="BF5">
        <v>1497.9241038979114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1499.226160291428</v>
      </c>
      <c r="BQ5">
        <v>0</v>
      </c>
      <c r="BR5">
        <v>663.9368538186402</v>
      </c>
      <c r="BS5">
        <v>0</v>
      </c>
      <c r="BT5">
        <v>0</v>
      </c>
      <c r="BU5">
        <v>1539.1188461379422</v>
      </c>
      <c r="BV5">
        <v>0</v>
      </c>
      <c r="BW5">
        <v>2479.158509843126</v>
      </c>
      <c r="BX5">
        <v>0</v>
      </c>
      <c r="BY5">
        <v>1751.1615421410759</v>
      </c>
      <c r="BZ5">
        <v>0</v>
      </c>
      <c r="CA5">
        <v>0</v>
      </c>
      <c r="CB5">
        <v>0</v>
      </c>
      <c r="CC5">
        <v>3002.0876048462255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342.11418547400388</v>
      </c>
      <c r="CL5">
        <v>0</v>
      </c>
      <c r="CM5">
        <v>0</v>
      </c>
      <c r="CN5">
        <v>0</v>
      </c>
      <c r="CO5">
        <v>0</v>
      </c>
      <c r="CP5">
        <v>0</v>
      </c>
      <c r="CQ5">
        <v>2718.9576531745033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886.19353934061314</v>
      </c>
      <c r="DH5">
        <v>0</v>
      </c>
      <c r="DI5">
        <v>0</v>
      </c>
      <c r="DJ5">
        <v>2978.675270531583</v>
      </c>
      <c r="DK5">
        <v>0</v>
      </c>
      <c r="DL5">
        <v>1266.3505814407242</v>
      </c>
      <c r="DM5">
        <v>0</v>
      </c>
      <c r="DN5">
        <v>0</v>
      </c>
      <c r="DO5">
        <v>1506.0116514481676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7016.3529774760873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4806.6674351363554</v>
      </c>
      <c r="FO5">
        <v>0</v>
      </c>
      <c r="FP5">
        <v>0</v>
      </c>
      <c r="FQ5">
        <v>0</v>
      </c>
      <c r="FR5">
        <v>0</v>
      </c>
      <c r="FS5">
        <v>0</v>
      </c>
      <c r="FT5">
        <v>1647.5059347486028</v>
      </c>
      <c r="FU5">
        <v>9658.7052033021901</v>
      </c>
      <c r="FV5">
        <v>0</v>
      </c>
      <c r="FW5">
        <v>0</v>
      </c>
      <c r="FX5">
        <v>3078.8371909313532</v>
      </c>
      <c r="FY5">
        <v>2611.444899676806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1092.6999218546496</v>
      </c>
      <c r="GI5">
        <v>0</v>
      </c>
      <c r="GJ5">
        <v>0</v>
      </c>
      <c r="GK5">
        <v>0</v>
      </c>
      <c r="GL5">
        <v>409.83992323668338</v>
      </c>
      <c r="GM5">
        <v>0</v>
      </c>
      <c r="GN5">
        <v>0</v>
      </c>
      <c r="GO5">
        <v>0</v>
      </c>
      <c r="GP5">
        <v>2803.7097559480699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4728.7544671928936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120.58365740967274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4690.4862556937678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3">
      <c r="A6" s="2">
        <v>23377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2417.2114265245814</v>
      </c>
      <c r="N6">
        <v>2232.8965042087952</v>
      </c>
      <c r="O6">
        <v>0</v>
      </c>
      <c r="P6">
        <v>0</v>
      </c>
      <c r="Q6">
        <v>2062.9949756416881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6468.9262613195342</v>
      </c>
      <c r="AJ6">
        <v>0</v>
      </c>
      <c r="AK6">
        <v>3454.5193245109713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2060.5473538269971</v>
      </c>
      <c r="BD6">
        <v>0</v>
      </c>
      <c r="BE6">
        <v>0</v>
      </c>
      <c r="BF6">
        <v>1624.4987369951157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1622.8074738095095</v>
      </c>
      <c r="BQ6">
        <v>0</v>
      </c>
      <c r="BR6">
        <v>745.38437312307383</v>
      </c>
      <c r="BS6">
        <v>0</v>
      </c>
      <c r="BT6">
        <v>0</v>
      </c>
      <c r="BU6">
        <v>1665.8358603546449</v>
      </c>
      <c r="BV6">
        <v>0</v>
      </c>
      <c r="BW6">
        <v>2715.3750112948255</v>
      </c>
      <c r="BX6">
        <v>0</v>
      </c>
      <c r="BY6">
        <v>1896.8895257105871</v>
      </c>
      <c r="BZ6">
        <v>0</v>
      </c>
      <c r="CA6">
        <v>0</v>
      </c>
      <c r="CB6">
        <v>0</v>
      </c>
      <c r="CC6">
        <v>3127.462962962963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407.97003300303663</v>
      </c>
      <c r="CL6">
        <v>0</v>
      </c>
      <c r="CM6">
        <v>0</v>
      </c>
      <c r="CN6">
        <v>0</v>
      </c>
      <c r="CO6">
        <v>0</v>
      </c>
      <c r="CP6">
        <v>0</v>
      </c>
      <c r="CQ6">
        <v>2913.0145535859911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1041.6703005354868</v>
      </c>
      <c r="DH6">
        <v>0</v>
      </c>
      <c r="DI6">
        <v>0</v>
      </c>
      <c r="DJ6">
        <v>3074.3506029642876</v>
      </c>
      <c r="DK6">
        <v>0</v>
      </c>
      <c r="DL6">
        <v>1353.3144913387137</v>
      </c>
      <c r="DM6">
        <v>0</v>
      </c>
      <c r="DN6">
        <v>0</v>
      </c>
      <c r="DO6">
        <v>1676.4459346186086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8692.6010678871098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5107.5496889410742</v>
      </c>
      <c r="FO6">
        <v>0</v>
      </c>
      <c r="FP6">
        <v>0</v>
      </c>
      <c r="FQ6">
        <v>0</v>
      </c>
      <c r="FR6">
        <v>0</v>
      </c>
      <c r="FS6">
        <v>0</v>
      </c>
      <c r="FT6">
        <v>1778.7405418598976</v>
      </c>
      <c r="FU6">
        <v>10553.444066719378</v>
      </c>
      <c r="FV6">
        <v>0</v>
      </c>
      <c r="FW6">
        <v>0</v>
      </c>
      <c r="FX6">
        <v>3250.5608416492614</v>
      </c>
      <c r="FY6">
        <v>2796.5349451715215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1167.0405225525819</v>
      </c>
      <c r="GI6">
        <v>0</v>
      </c>
      <c r="GJ6">
        <v>0</v>
      </c>
      <c r="GK6">
        <v>0</v>
      </c>
      <c r="GL6">
        <v>459.52764498169137</v>
      </c>
      <c r="GM6">
        <v>0</v>
      </c>
      <c r="GN6">
        <v>0</v>
      </c>
      <c r="GO6">
        <v>0</v>
      </c>
      <c r="GP6">
        <v>3003.7969281772089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5189.2916056352442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132.05811178524084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4970.4464560240558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3">
      <c r="A7" s="2">
        <v>23743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2625.2195293291184</v>
      </c>
      <c r="N7">
        <v>2305.3577079776628</v>
      </c>
      <c r="O7">
        <v>0</v>
      </c>
      <c r="P7">
        <v>0</v>
      </c>
      <c r="Q7">
        <v>2163.9603337691406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6909.8993800182943</v>
      </c>
      <c r="AJ7">
        <v>0</v>
      </c>
      <c r="AK7">
        <v>3586.2888100549271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2194.2060611980501</v>
      </c>
      <c r="BD7">
        <v>0</v>
      </c>
      <c r="BE7">
        <v>0</v>
      </c>
      <c r="BF7">
        <v>1818.6547964157267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1727.2540956638261</v>
      </c>
      <c r="BQ7">
        <v>0</v>
      </c>
      <c r="BR7">
        <v>822.95674083468975</v>
      </c>
      <c r="BS7">
        <v>0</v>
      </c>
      <c r="BT7">
        <v>0</v>
      </c>
      <c r="BU7">
        <v>1754.8745320005996</v>
      </c>
      <c r="BV7">
        <v>0</v>
      </c>
      <c r="BW7">
        <v>2938.3846378358762</v>
      </c>
      <c r="BX7">
        <v>0</v>
      </c>
      <c r="BY7">
        <v>1988.3364311409516</v>
      </c>
      <c r="BZ7">
        <v>0</v>
      </c>
      <c r="CA7">
        <v>0</v>
      </c>
      <c r="CB7">
        <v>0</v>
      </c>
      <c r="CC7">
        <v>3330.1838796424158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475.42008013021245</v>
      </c>
      <c r="CL7">
        <v>0</v>
      </c>
      <c r="CM7">
        <v>0</v>
      </c>
      <c r="CN7">
        <v>0</v>
      </c>
      <c r="CO7">
        <v>0</v>
      </c>
      <c r="CP7">
        <v>0</v>
      </c>
      <c r="CQ7">
        <v>3061.4439446976844</v>
      </c>
      <c r="CR7">
        <v>0</v>
      </c>
      <c r="CS7">
        <v>0</v>
      </c>
      <c r="CT7">
        <v>0</v>
      </c>
      <c r="CU7">
        <v>0</v>
      </c>
      <c r="CV7">
        <v>0</v>
      </c>
      <c r="CW7">
        <v>1135.0092407962802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1134.3968303617976</v>
      </c>
      <c r="DH7">
        <v>0</v>
      </c>
      <c r="DI7">
        <v>0</v>
      </c>
      <c r="DJ7">
        <v>2974.735550170059</v>
      </c>
      <c r="DK7">
        <v>0</v>
      </c>
      <c r="DL7">
        <v>1446.7395924382608</v>
      </c>
      <c r="DM7">
        <v>0</v>
      </c>
      <c r="DN7">
        <v>0</v>
      </c>
      <c r="DO7">
        <v>1775.8360891154193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9107.0889894419306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5388.7401217865136</v>
      </c>
      <c r="FO7">
        <v>0</v>
      </c>
      <c r="FP7">
        <v>0</v>
      </c>
      <c r="FQ7">
        <v>0</v>
      </c>
      <c r="FR7">
        <v>0</v>
      </c>
      <c r="FS7">
        <v>0</v>
      </c>
      <c r="FT7">
        <v>1914.1531511219603</v>
      </c>
      <c r="FU7">
        <v>11416.352955332663</v>
      </c>
      <c r="FV7">
        <v>0</v>
      </c>
      <c r="FW7">
        <v>0</v>
      </c>
      <c r="FX7">
        <v>3513.1639019936083</v>
      </c>
      <c r="FY7">
        <v>2939.3688621089609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1251.0116886813305</v>
      </c>
      <c r="GI7">
        <v>0</v>
      </c>
      <c r="GJ7">
        <v>0</v>
      </c>
      <c r="GK7">
        <v>0</v>
      </c>
      <c r="GL7">
        <v>486.85378106248811</v>
      </c>
      <c r="GM7">
        <v>0</v>
      </c>
      <c r="GN7">
        <v>0</v>
      </c>
      <c r="GO7">
        <v>0</v>
      </c>
      <c r="GP7">
        <v>3154.0536519114403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5521.1807103134752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143.8349808868978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5234.6850022902372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3">
      <c r="A8" s="2">
        <v>24108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2765.0845420993905</v>
      </c>
      <c r="N8">
        <v>2375.0127354765718</v>
      </c>
      <c r="O8">
        <v>0</v>
      </c>
      <c r="P8">
        <v>0</v>
      </c>
      <c r="Q8">
        <v>2255.1884184891655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7359.0881883479651</v>
      </c>
      <c r="AJ8">
        <v>0</v>
      </c>
      <c r="AK8">
        <v>3653.4289782260971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2300.4997982318896</v>
      </c>
      <c r="BD8">
        <v>0</v>
      </c>
      <c r="BE8">
        <v>0</v>
      </c>
      <c r="BF8">
        <v>1984.4160803571783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1842.2326282651468</v>
      </c>
      <c r="BQ8">
        <v>0</v>
      </c>
      <c r="BR8">
        <v>925.93068703177266</v>
      </c>
      <c r="BS8">
        <v>0</v>
      </c>
      <c r="BT8">
        <v>0</v>
      </c>
      <c r="BU8">
        <v>1869.3669868468642</v>
      </c>
      <c r="BV8">
        <v>0</v>
      </c>
      <c r="BW8">
        <v>3197.8648592657855</v>
      </c>
      <c r="BX8">
        <v>0</v>
      </c>
      <c r="BY8">
        <v>2095.6974156025653</v>
      </c>
      <c r="BZ8">
        <v>0</v>
      </c>
      <c r="CA8">
        <v>0</v>
      </c>
      <c r="CB8">
        <v>0</v>
      </c>
      <c r="CC8">
        <v>3425.8030870014732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625.28653645242878</v>
      </c>
      <c r="CL8">
        <v>0</v>
      </c>
      <c r="CM8">
        <v>0</v>
      </c>
      <c r="CN8">
        <v>0</v>
      </c>
      <c r="CO8">
        <v>0</v>
      </c>
      <c r="CP8">
        <v>0</v>
      </c>
      <c r="CQ8">
        <v>3266.8557821483337</v>
      </c>
      <c r="CR8">
        <v>0</v>
      </c>
      <c r="CS8">
        <v>0</v>
      </c>
      <c r="CT8">
        <v>0</v>
      </c>
      <c r="CU8">
        <v>0</v>
      </c>
      <c r="CV8">
        <v>0</v>
      </c>
      <c r="CW8">
        <v>1219.513033797301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1238.2304070894488</v>
      </c>
      <c r="DH8">
        <v>0</v>
      </c>
      <c r="DI8">
        <v>0</v>
      </c>
      <c r="DJ8">
        <v>2914.5574474612672</v>
      </c>
      <c r="DK8">
        <v>0</v>
      </c>
      <c r="DL8">
        <v>1573.2020792475105</v>
      </c>
      <c r="DM8">
        <v>0</v>
      </c>
      <c r="DN8">
        <v>0</v>
      </c>
      <c r="DO8">
        <v>1984.1667501753682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9541.9218616630969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5754.0395553257495</v>
      </c>
      <c r="FO8">
        <v>0</v>
      </c>
      <c r="FP8">
        <v>0</v>
      </c>
      <c r="FQ8">
        <v>0</v>
      </c>
      <c r="FR8">
        <v>0</v>
      </c>
      <c r="FS8">
        <v>0</v>
      </c>
      <c r="FT8">
        <v>2088.1884926692628</v>
      </c>
      <c r="FU8">
        <v>11655.971257219535</v>
      </c>
      <c r="FV8">
        <v>0</v>
      </c>
      <c r="FW8">
        <v>0</v>
      </c>
      <c r="FX8">
        <v>3677.641167457678</v>
      </c>
      <c r="FY8">
        <v>3134.9391216145395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1361.5416180044822</v>
      </c>
      <c r="GI8">
        <v>0</v>
      </c>
      <c r="GJ8">
        <v>0</v>
      </c>
      <c r="GK8">
        <v>0</v>
      </c>
      <c r="GL8">
        <v>543.05289783103558</v>
      </c>
      <c r="GM8">
        <v>0</v>
      </c>
      <c r="GN8">
        <v>0</v>
      </c>
      <c r="GO8">
        <v>0</v>
      </c>
      <c r="GP8">
        <v>3364.1534008580475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5632.1904885590648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156.6327391367802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5590.33374033374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</row>
    <row r="9" spans="1:265" x14ac:dyDescent="0.3">
      <c r="A9" s="2">
        <v>24473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2969.488939740656</v>
      </c>
      <c r="N9">
        <v>2448.6925440402724</v>
      </c>
      <c r="O9">
        <v>0</v>
      </c>
      <c r="P9">
        <v>0</v>
      </c>
      <c r="Q9">
        <v>2357.5849304106432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7630.1685283166762</v>
      </c>
      <c r="AJ9">
        <v>0</v>
      </c>
      <c r="AK9">
        <v>3749.6338737120909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2362.9089428674765</v>
      </c>
      <c r="BD9">
        <v>0</v>
      </c>
      <c r="BE9">
        <v>0</v>
      </c>
      <c r="BF9">
        <v>2128.4894549602782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1935.1316913896776</v>
      </c>
      <c r="BQ9">
        <v>0</v>
      </c>
      <c r="BR9">
        <v>1033.0769743621956</v>
      </c>
      <c r="BS9">
        <v>0</v>
      </c>
      <c r="BT9">
        <v>0</v>
      </c>
      <c r="BU9">
        <v>1972.8995141242219</v>
      </c>
      <c r="BV9">
        <v>0</v>
      </c>
      <c r="BW9">
        <v>3345.3878461330028</v>
      </c>
      <c r="BX9">
        <v>0</v>
      </c>
      <c r="BY9">
        <v>2186.7900283351551</v>
      </c>
      <c r="BZ9">
        <v>0</v>
      </c>
      <c r="CA9">
        <v>0</v>
      </c>
      <c r="CB9">
        <v>0</v>
      </c>
      <c r="CC9">
        <v>3506.8870623694115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742.27713952230795</v>
      </c>
      <c r="CL9">
        <v>0</v>
      </c>
      <c r="CM9">
        <v>0</v>
      </c>
      <c r="CN9">
        <v>0</v>
      </c>
      <c r="CO9">
        <v>0</v>
      </c>
      <c r="CP9">
        <v>0</v>
      </c>
      <c r="CQ9">
        <v>3457.1698542269751</v>
      </c>
      <c r="CR9">
        <v>0</v>
      </c>
      <c r="CS9">
        <v>0</v>
      </c>
      <c r="CT9">
        <v>0</v>
      </c>
      <c r="CU9">
        <v>0</v>
      </c>
      <c r="CV9">
        <v>0</v>
      </c>
      <c r="CW9">
        <v>1306.3049130611307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1343.3478612896001</v>
      </c>
      <c r="DH9">
        <v>0</v>
      </c>
      <c r="DI9">
        <v>0</v>
      </c>
      <c r="DJ9">
        <v>2918.2243108210778</v>
      </c>
      <c r="DK9">
        <v>0</v>
      </c>
      <c r="DL9">
        <v>1693.2543170669464</v>
      </c>
      <c r="DM9">
        <v>0</v>
      </c>
      <c r="DN9">
        <v>0</v>
      </c>
      <c r="DO9">
        <v>2253.6609580541076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9495.6641143897668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6050.5969222905751</v>
      </c>
      <c r="FO9">
        <v>0</v>
      </c>
      <c r="FP9">
        <v>0</v>
      </c>
      <c r="FQ9">
        <v>0</v>
      </c>
      <c r="FR9">
        <v>0</v>
      </c>
      <c r="FS9">
        <v>0</v>
      </c>
      <c r="FT9">
        <v>2243.6536772194695</v>
      </c>
      <c r="FU9">
        <v>12256.975023906478</v>
      </c>
      <c r="FV9">
        <v>0</v>
      </c>
      <c r="FW9">
        <v>0</v>
      </c>
      <c r="FX9">
        <v>3712.4187805146653</v>
      </c>
      <c r="FY9">
        <v>3315.766145022274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1484.0644627507511</v>
      </c>
      <c r="GI9">
        <v>0</v>
      </c>
      <c r="GJ9">
        <v>0</v>
      </c>
      <c r="GK9">
        <v>0</v>
      </c>
      <c r="GL9">
        <v>572.42532553873332</v>
      </c>
      <c r="GM9">
        <v>0</v>
      </c>
      <c r="GN9">
        <v>0</v>
      </c>
      <c r="GO9">
        <v>0</v>
      </c>
      <c r="GP9">
        <v>3558.0698013787396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6017.9734672304576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170.26914718126662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5888.3409154957926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</row>
    <row r="10" spans="1:265" x14ac:dyDescent="0.3">
      <c r="A10" s="2">
        <v>24838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3102.0068282121742</v>
      </c>
      <c r="N10">
        <v>2608.624237954431</v>
      </c>
      <c r="O10">
        <v>0</v>
      </c>
      <c r="P10">
        <v>0</v>
      </c>
      <c r="Q10">
        <v>2596.1777177838799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8030.4184342460467</v>
      </c>
      <c r="AJ10">
        <v>0</v>
      </c>
      <c r="AK10">
        <v>3852.1921105708016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2579.7499153689364</v>
      </c>
      <c r="BD10">
        <v>0</v>
      </c>
      <c r="BE10">
        <v>0</v>
      </c>
      <c r="BF10">
        <v>2339.2135021541112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2086.4666129976508</v>
      </c>
      <c r="BQ10">
        <v>0</v>
      </c>
      <c r="BR10">
        <v>1154.5267808235849</v>
      </c>
      <c r="BS10">
        <v>0</v>
      </c>
      <c r="BT10">
        <v>0</v>
      </c>
      <c r="BU10">
        <v>2126.6176300390498</v>
      </c>
      <c r="BV10">
        <v>0</v>
      </c>
      <c r="BW10">
        <v>3628.6852889320126</v>
      </c>
      <c r="BX10">
        <v>0</v>
      </c>
      <c r="BY10">
        <v>2267.6667909188122</v>
      </c>
      <c r="BZ10">
        <v>0</v>
      </c>
      <c r="CA10">
        <v>0</v>
      </c>
      <c r="CB10">
        <v>0</v>
      </c>
      <c r="CC10">
        <v>3762.5901756330632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802.79014479853879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3743.8247030298135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1380.0950972692078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1498.516574917254</v>
      </c>
      <c r="DH10">
        <v>0</v>
      </c>
      <c r="DI10">
        <v>0</v>
      </c>
      <c r="DJ10">
        <v>2992.7340586039863</v>
      </c>
      <c r="DK10">
        <v>0</v>
      </c>
      <c r="DL10">
        <v>1823.398749900208</v>
      </c>
      <c r="DM10">
        <v>0</v>
      </c>
      <c r="DN10">
        <v>0</v>
      </c>
      <c r="DO10">
        <v>2513.3335312336112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9209.4685127288976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6539.54843079702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2487.2501133371265</v>
      </c>
      <c r="FU10">
        <v>13494.874604544599</v>
      </c>
      <c r="FV10">
        <v>0</v>
      </c>
      <c r="FW10">
        <v>0</v>
      </c>
      <c r="FX10">
        <v>3880.4992540300573</v>
      </c>
      <c r="FY10">
        <v>3588.3211253373165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1592.7403466610806</v>
      </c>
      <c r="GI10">
        <v>0</v>
      </c>
      <c r="GJ10">
        <v>0</v>
      </c>
      <c r="GK10">
        <v>0</v>
      </c>
      <c r="GL10">
        <v>614.59942398986038</v>
      </c>
      <c r="GM10">
        <v>0</v>
      </c>
      <c r="GN10">
        <v>0</v>
      </c>
      <c r="GO10">
        <v>0</v>
      </c>
      <c r="GP10">
        <v>3853.8088897800826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6512.9198651259885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184.59569243440913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6385.4593285701476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</row>
    <row r="11" spans="1:265" x14ac:dyDescent="0.3">
      <c r="A11" s="2">
        <v>25204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3329.6093941123704</v>
      </c>
      <c r="N11">
        <v>2814.6546423860595</v>
      </c>
      <c r="O11">
        <v>0</v>
      </c>
      <c r="P11">
        <v>0</v>
      </c>
      <c r="Q11">
        <v>2830.5939685872904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8532.9085029484504</v>
      </c>
      <c r="AJ11">
        <v>0</v>
      </c>
      <c r="AK11">
        <v>4022.7254245861614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2815.2213482272973</v>
      </c>
      <c r="BD11">
        <v>0</v>
      </c>
      <c r="BE11">
        <v>0</v>
      </c>
      <c r="BF11">
        <v>2620.4756472998001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2272.5390186051245</v>
      </c>
      <c r="BQ11">
        <v>0</v>
      </c>
      <c r="BR11">
        <v>1293.5896099447104</v>
      </c>
      <c r="BS11">
        <v>0</v>
      </c>
      <c r="BT11">
        <v>0</v>
      </c>
      <c r="BU11">
        <v>2311.1526313332934</v>
      </c>
      <c r="BV11">
        <v>0</v>
      </c>
      <c r="BW11">
        <v>4071.5560952769215</v>
      </c>
      <c r="BX11">
        <v>0</v>
      </c>
      <c r="BY11">
        <v>2470.9748504688623</v>
      </c>
      <c r="BZ11">
        <v>0</v>
      </c>
      <c r="CA11">
        <v>0</v>
      </c>
      <c r="CB11">
        <v>0</v>
      </c>
      <c r="CC11">
        <v>4006.3309689899761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917.61273869900072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4056.5688535400609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1467.3663909593452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1608.7838644229621</v>
      </c>
      <c r="DH11">
        <v>0</v>
      </c>
      <c r="DI11">
        <v>0</v>
      </c>
      <c r="DJ11">
        <v>3796.0554460119292</v>
      </c>
      <c r="DK11">
        <v>0</v>
      </c>
      <c r="DL11">
        <v>1934.8144633853183</v>
      </c>
      <c r="DM11">
        <v>0</v>
      </c>
      <c r="DN11">
        <v>0</v>
      </c>
      <c r="DO11">
        <v>2863.1799325398365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10260.740740740741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7057.8708567086114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2710.905682131613</v>
      </c>
      <c r="FU11">
        <v>13230.217373620184</v>
      </c>
      <c r="FV11">
        <v>0</v>
      </c>
      <c r="FW11">
        <v>0</v>
      </c>
      <c r="FX11">
        <v>4087.925562608194</v>
      </c>
      <c r="FY11">
        <v>3886.057253842811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1701.9014817978205</v>
      </c>
      <c r="GI11">
        <v>0</v>
      </c>
      <c r="GJ11">
        <v>0</v>
      </c>
      <c r="GK11">
        <v>0</v>
      </c>
      <c r="GL11">
        <v>681.11451573214674</v>
      </c>
      <c r="GM11">
        <v>0</v>
      </c>
      <c r="GN11">
        <v>0</v>
      </c>
      <c r="GO11">
        <v>0</v>
      </c>
      <c r="GP11">
        <v>4176.4878410601805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7017.8833725398063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205.54749189482195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6904.8337995924549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</row>
    <row r="12" spans="1:265" x14ac:dyDescent="0.3">
      <c r="A12" s="2">
        <v>25569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3609.97841208923</v>
      </c>
      <c r="N12">
        <v>3019.1161585657378</v>
      </c>
      <c r="O12">
        <v>0</v>
      </c>
      <c r="P12">
        <v>0</v>
      </c>
      <c r="Q12">
        <v>3031.5210455666479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8962.2022134683921</v>
      </c>
      <c r="AJ12">
        <v>0</v>
      </c>
      <c r="AK12">
        <v>4306.5086071119031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3834.1784073282283</v>
      </c>
      <c r="BD12">
        <v>0</v>
      </c>
      <c r="BE12">
        <v>0</v>
      </c>
      <c r="BF12">
        <v>2893.2243971451626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2676.112590398378</v>
      </c>
      <c r="BQ12">
        <v>0</v>
      </c>
      <c r="BR12">
        <v>1415.841018170561</v>
      </c>
      <c r="BS12">
        <v>0</v>
      </c>
      <c r="BT12">
        <v>0</v>
      </c>
      <c r="BU12">
        <v>2672.3190806429834</v>
      </c>
      <c r="BV12">
        <v>0</v>
      </c>
      <c r="BW12">
        <v>4570.9068023473037</v>
      </c>
      <c r="BX12">
        <v>0</v>
      </c>
      <c r="BY12">
        <v>2626.923443049041</v>
      </c>
      <c r="BZ12">
        <v>0</v>
      </c>
      <c r="CA12">
        <v>0</v>
      </c>
      <c r="CB12">
        <v>0</v>
      </c>
      <c r="CC12">
        <v>4166.9324015396151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1023.7914950017093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4398.4751820311049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1588.6189761760356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1750.9510524980979</v>
      </c>
      <c r="DH12">
        <v>0</v>
      </c>
      <c r="DI12">
        <v>0</v>
      </c>
      <c r="DJ12">
        <v>6471.3996419452351</v>
      </c>
      <c r="DK12">
        <v>0</v>
      </c>
      <c r="DL12">
        <v>2072.9127668409765</v>
      </c>
      <c r="DM12">
        <v>0</v>
      </c>
      <c r="DN12">
        <v>0</v>
      </c>
      <c r="DO12">
        <v>3222.0039292730844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10649.495387282521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7399.1986783051207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2948.3394058500171</v>
      </c>
      <c r="FU12">
        <v>13454.125032929</v>
      </c>
      <c r="FV12">
        <v>0</v>
      </c>
      <c r="FW12">
        <v>0</v>
      </c>
      <c r="FX12">
        <v>4271.5337816202373</v>
      </c>
      <c r="FY12">
        <v>4210.8138048903465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1806.8349849836059</v>
      </c>
      <c r="GI12">
        <v>0</v>
      </c>
      <c r="GJ12">
        <v>0</v>
      </c>
      <c r="GK12">
        <v>0</v>
      </c>
      <c r="GL12">
        <v>763.90216107932895</v>
      </c>
      <c r="GM12">
        <v>0</v>
      </c>
      <c r="GN12">
        <v>0</v>
      </c>
      <c r="GO12">
        <v>0</v>
      </c>
      <c r="GP12">
        <v>4528.9801989035777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7315.9835733844466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222.38595644727596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7236.6570430915081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</row>
    <row r="13" spans="1:265" x14ac:dyDescent="0.3">
      <c r="A13" s="2">
        <v>25934</v>
      </c>
      <c r="B13">
        <v>0</v>
      </c>
      <c r="C13">
        <v>0</v>
      </c>
      <c r="D13">
        <v>92.041139740798243</v>
      </c>
      <c r="E13">
        <v>532.02843152624973</v>
      </c>
      <c r="F13">
        <v>0</v>
      </c>
      <c r="G13">
        <v>197.00817992749913</v>
      </c>
      <c r="H13">
        <v>681.15226456098117</v>
      </c>
      <c r="I13">
        <v>874.45935233535351</v>
      </c>
      <c r="J13">
        <v>0</v>
      </c>
      <c r="K13">
        <v>0</v>
      </c>
      <c r="L13">
        <v>0</v>
      </c>
      <c r="M13">
        <v>3751.6425755584755</v>
      </c>
      <c r="N13">
        <v>3213.1268363819818</v>
      </c>
      <c r="O13">
        <v>0</v>
      </c>
      <c r="P13">
        <v>0</v>
      </c>
      <c r="Q13">
        <v>3217.0452639995069</v>
      </c>
      <c r="R13">
        <v>10.750621856282999</v>
      </c>
      <c r="S13">
        <v>0</v>
      </c>
      <c r="T13">
        <v>10.834462190191415</v>
      </c>
      <c r="U13">
        <v>2292.6539833266852</v>
      </c>
      <c r="V13">
        <v>1951.7774792113003</v>
      </c>
      <c r="W13">
        <v>0</v>
      </c>
      <c r="X13">
        <v>0</v>
      </c>
      <c r="Y13">
        <v>0</v>
      </c>
      <c r="Z13">
        <v>0</v>
      </c>
      <c r="AA13">
        <v>0</v>
      </c>
      <c r="AB13">
        <v>165.87584629420263</v>
      </c>
      <c r="AC13">
        <v>459.885690744594</v>
      </c>
      <c r="AD13">
        <v>0</v>
      </c>
      <c r="AE13">
        <v>1754.2437219449994</v>
      </c>
      <c r="AF13">
        <v>0</v>
      </c>
      <c r="AG13">
        <v>0</v>
      </c>
      <c r="AH13">
        <v>0</v>
      </c>
      <c r="AI13">
        <v>9166.6836657008789</v>
      </c>
      <c r="AJ13">
        <v>2088.9539320850527</v>
      </c>
      <c r="AK13">
        <v>4615.348217618086</v>
      </c>
      <c r="AL13">
        <v>0</v>
      </c>
      <c r="AM13">
        <v>761.2599641929221</v>
      </c>
      <c r="AN13">
        <v>151.98934734664519</v>
      </c>
      <c r="AO13">
        <v>97.020986558933956</v>
      </c>
      <c r="AP13">
        <v>152.32458680274129</v>
      </c>
      <c r="AQ13">
        <v>162.27334797148833</v>
      </c>
      <c r="AR13">
        <v>56.373128613462633</v>
      </c>
      <c r="AS13">
        <v>414.7885407837299</v>
      </c>
      <c r="AT13">
        <v>0</v>
      </c>
      <c r="AU13">
        <v>0</v>
      </c>
      <c r="AV13">
        <v>605.46064321227459</v>
      </c>
      <c r="AW13">
        <v>0</v>
      </c>
      <c r="AX13">
        <v>505.85904529761393</v>
      </c>
      <c r="AY13">
        <v>4091.214405416958</v>
      </c>
      <c r="AZ13">
        <v>0</v>
      </c>
      <c r="BA13">
        <v>990.56307470778393</v>
      </c>
      <c r="BB13">
        <v>3424.2020430831353</v>
      </c>
      <c r="BC13">
        <v>4064.4547161243363</v>
      </c>
      <c r="BD13">
        <v>0</v>
      </c>
      <c r="BE13">
        <v>0</v>
      </c>
      <c r="BF13">
        <v>3059.3621842363059</v>
      </c>
      <c r="BG13">
        <v>327.84334404533183</v>
      </c>
      <c r="BH13">
        <v>133.87348921649379</v>
      </c>
      <c r="BI13">
        <v>143.1548488937018</v>
      </c>
      <c r="BJ13">
        <v>194.15927047851562</v>
      </c>
      <c r="BK13">
        <v>471.98162753945621</v>
      </c>
      <c r="BL13">
        <v>0</v>
      </c>
      <c r="BM13">
        <v>0</v>
      </c>
      <c r="BN13">
        <v>144.53971224592303</v>
      </c>
      <c r="BO13">
        <v>204.35031693272893</v>
      </c>
      <c r="BP13">
        <v>2823.7479960050341</v>
      </c>
      <c r="BQ13">
        <v>0</v>
      </c>
      <c r="BR13">
        <v>1534.9826980621187</v>
      </c>
      <c r="BS13">
        <v>0</v>
      </c>
      <c r="BT13">
        <v>18.872670434659138</v>
      </c>
      <c r="BU13">
        <v>2763.649635894616</v>
      </c>
      <c r="BV13">
        <v>158.67903131316027</v>
      </c>
      <c r="BW13">
        <v>4889.5042717845399</v>
      </c>
      <c r="BX13">
        <v>0</v>
      </c>
      <c r="BY13">
        <v>2751.8867093380954</v>
      </c>
      <c r="BZ13">
        <v>0</v>
      </c>
      <c r="CA13">
        <v>0</v>
      </c>
      <c r="CB13">
        <v>186.47615019987913</v>
      </c>
      <c r="CC13">
        <v>4254.6524118454299</v>
      </c>
      <c r="CD13">
        <v>0</v>
      </c>
      <c r="CE13">
        <v>308.02684068325794</v>
      </c>
      <c r="CF13">
        <v>1551.4031579673172</v>
      </c>
      <c r="CG13">
        <v>0</v>
      </c>
      <c r="CH13">
        <v>0</v>
      </c>
      <c r="CI13">
        <v>0</v>
      </c>
      <c r="CJ13">
        <v>0</v>
      </c>
      <c r="CK13">
        <v>1198.2739058022185</v>
      </c>
      <c r="CL13">
        <v>0</v>
      </c>
      <c r="CM13">
        <v>0</v>
      </c>
      <c r="CN13">
        <v>123.44435513116142</v>
      </c>
      <c r="CO13">
        <v>0</v>
      </c>
      <c r="CP13">
        <v>0</v>
      </c>
      <c r="CQ13">
        <v>4137.8708359306083</v>
      </c>
      <c r="CR13">
        <v>1297.8023879563939</v>
      </c>
      <c r="CS13">
        <v>126.51338057690816</v>
      </c>
      <c r="CT13">
        <v>0</v>
      </c>
      <c r="CU13">
        <v>0</v>
      </c>
      <c r="CV13">
        <v>12.40230035344454</v>
      </c>
      <c r="CW13">
        <v>1711.3032728988574</v>
      </c>
      <c r="CX13">
        <v>249.8493363297159</v>
      </c>
      <c r="CY13">
        <v>224.22882910082998</v>
      </c>
      <c r="CZ13">
        <v>77.885574310918798</v>
      </c>
      <c r="DA13">
        <v>89.866914942820543</v>
      </c>
      <c r="DB13">
        <v>14.353562377731741</v>
      </c>
      <c r="DC13">
        <v>70.79686468318927</v>
      </c>
      <c r="DD13">
        <v>0</v>
      </c>
      <c r="DE13">
        <v>97.772718730569537</v>
      </c>
      <c r="DF13">
        <v>0</v>
      </c>
      <c r="DG13">
        <v>1884.6610183653347</v>
      </c>
      <c r="DH13">
        <v>274.13127927372528</v>
      </c>
      <c r="DI13">
        <v>259.3641677676643</v>
      </c>
      <c r="DJ13">
        <v>7001.5235470504322</v>
      </c>
      <c r="DK13">
        <v>2288.693385467579</v>
      </c>
      <c r="DL13">
        <v>2152.7739378390411</v>
      </c>
      <c r="DM13">
        <v>815.00790851746285</v>
      </c>
      <c r="DN13">
        <v>130.99842912432248</v>
      </c>
      <c r="DO13">
        <v>3415.6882409150685</v>
      </c>
      <c r="DP13">
        <v>0</v>
      </c>
      <c r="DQ13">
        <v>77.605760686714504</v>
      </c>
      <c r="DR13">
        <v>0</v>
      </c>
      <c r="DS13">
        <v>0</v>
      </c>
      <c r="DT13">
        <v>0</v>
      </c>
      <c r="DU13">
        <v>0</v>
      </c>
      <c r="DV13">
        <v>295.59612859088475</v>
      </c>
      <c r="DW13">
        <v>3021.3787904968685</v>
      </c>
      <c r="DX13">
        <v>487.15033365338519</v>
      </c>
      <c r="DY13">
        <v>0</v>
      </c>
      <c r="DZ13">
        <v>525.47803845887529</v>
      </c>
      <c r="EA13">
        <v>0</v>
      </c>
      <c r="EB13">
        <v>178.62384242325234</v>
      </c>
      <c r="EC13">
        <v>0</v>
      </c>
      <c r="ED13">
        <v>502.89117180708246</v>
      </c>
      <c r="EE13">
        <v>55.498776329126606</v>
      </c>
      <c r="EF13">
        <v>0</v>
      </c>
      <c r="EG13">
        <v>0</v>
      </c>
      <c r="EH13">
        <v>57.656912502928932</v>
      </c>
      <c r="EI13">
        <v>100.11942692515058</v>
      </c>
      <c r="EJ13">
        <v>192.17380090125826</v>
      </c>
      <c r="EK13">
        <v>0</v>
      </c>
      <c r="EL13">
        <v>290.12189962671675</v>
      </c>
      <c r="EM13">
        <v>0</v>
      </c>
      <c r="EN13">
        <v>11871.351348194183</v>
      </c>
      <c r="EO13">
        <v>0</v>
      </c>
      <c r="EP13">
        <v>0</v>
      </c>
      <c r="EQ13">
        <v>0</v>
      </c>
      <c r="ER13">
        <v>125.19203093704859</v>
      </c>
      <c r="ES13">
        <v>0</v>
      </c>
      <c r="ET13">
        <v>0</v>
      </c>
      <c r="EU13">
        <v>0</v>
      </c>
      <c r="EV13">
        <v>0</v>
      </c>
      <c r="EW13">
        <v>271.88269256268467</v>
      </c>
      <c r="EX13">
        <v>507.51395540912335</v>
      </c>
      <c r="EY13">
        <v>0</v>
      </c>
      <c r="EZ13">
        <v>192.2866403483354</v>
      </c>
      <c r="FA13">
        <v>0</v>
      </c>
      <c r="FB13">
        <v>0</v>
      </c>
      <c r="FC13">
        <v>1007.598282127519</v>
      </c>
      <c r="FD13">
        <v>19.811025032466077</v>
      </c>
      <c r="FE13">
        <v>199.10135199036296</v>
      </c>
      <c r="FF13">
        <v>0</v>
      </c>
      <c r="FG13">
        <v>0</v>
      </c>
      <c r="FH13">
        <v>0</v>
      </c>
      <c r="FI13">
        <v>51.556134178088534</v>
      </c>
      <c r="FJ13">
        <v>0</v>
      </c>
      <c r="FK13">
        <v>146.56292077261298</v>
      </c>
      <c r="FL13">
        <v>0</v>
      </c>
      <c r="FM13">
        <v>313.13183998492917</v>
      </c>
      <c r="FN13">
        <v>7675.0576135585561</v>
      </c>
      <c r="FO13">
        <v>0</v>
      </c>
      <c r="FP13">
        <v>0</v>
      </c>
      <c r="FQ13">
        <v>0</v>
      </c>
      <c r="FR13">
        <v>28.570439738511187</v>
      </c>
      <c r="FS13">
        <v>224.87840244448466</v>
      </c>
      <c r="FT13">
        <v>3146.4632566137229</v>
      </c>
      <c r="FU13">
        <v>14084.409610050016</v>
      </c>
      <c r="FV13">
        <v>6.0045527492656188</v>
      </c>
      <c r="FW13">
        <v>0</v>
      </c>
      <c r="FX13">
        <v>4694.0063091482652</v>
      </c>
      <c r="FY13">
        <v>3872.8774669424965</v>
      </c>
      <c r="FZ13">
        <v>14.68687580777817</v>
      </c>
      <c r="GA13">
        <v>0</v>
      </c>
      <c r="GB13">
        <v>93.480346803381451</v>
      </c>
      <c r="GC13">
        <v>525.2406606644646</v>
      </c>
      <c r="GD13">
        <v>390.63722435231733</v>
      </c>
      <c r="GE13">
        <v>235.76870080943726</v>
      </c>
      <c r="GF13">
        <v>0</v>
      </c>
      <c r="GG13">
        <v>0</v>
      </c>
      <c r="GH13">
        <v>1955.770433297238</v>
      </c>
      <c r="GI13">
        <v>101.18008491771631</v>
      </c>
      <c r="GJ13">
        <v>0</v>
      </c>
      <c r="GK13">
        <v>909.07734287962455</v>
      </c>
      <c r="GL13">
        <v>835.28503118320327</v>
      </c>
      <c r="GM13">
        <v>81.628693550505091</v>
      </c>
      <c r="GN13">
        <v>0</v>
      </c>
      <c r="GO13">
        <v>0</v>
      </c>
      <c r="GP13">
        <v>4429.0350642451986</v>
      </c>
      <c r="GQ13">
        <v>0</v>
      </c>
      <c r="GR13">
        <v>2637.8816554172877</v>
      </c>
      <c r="GS13">
        <v>1632.0841898374645</v>
      </c>
      <c r="GT13">
        <v>0</v>
      </c>
      <c r="GU13">
        <v>0</v>
      </c>
      <c r="GV13">
        <v>87.196438999073436</v>
      </c>
      <c r="GW13">
        <v>323.73726892945086</v>
      </c>
      <c r="GX13">
        <v>0</v>
      </c>
      <c r="GY13">
        <v>73.845480611002984</v>
      </c>
      <c r="GZ13">
        <v>1154.8109233754556</v>
      </c>
      <c r="HA13">
        <v>0</v>
      </c>
      <c r="HB13">
        <v>0</v>
      </c>
      <c r="HC13">
        <v>169.49336867141866</v>
      </c>
      <c r="HD13">
        <v>0</v>
      </c>
      <c r="HE13">
        <v>0</v>
      </c>
      <c r="HF13">
        <v>0</v>
      </c>
      <c r="HG13">
        <v>321.86533741427058</v>
      </c>
      <c r="HH13">
        <v>0</v>
      </c>
      <c r="HI13">
        <v>321.21001283116203</v>
      </c>
      <c r="HJ13">
        <v>0</v>
      </c>
      <c r="HK13">
        <v>0</v>
      </c>
      <c r="HL13">
        <v>0</v>
      </c>
      <c r="HM13">
        <v>2696.6840440781675</v>
      </c>
      <c r="HN13">
        <v>0</v>
      </c>
      <c r="HO13">
        <v>7674.294490694012</v>
      </c>
      <c r="HP13">
        <v>0</v>
      </c>
      <c r="HQ13">
        <v>0</v>
      </c>
      <c r="HR13">
        <v>0</v>
      </c>
      <c r="HS13">
        <v>176.23271971981737</v>
      </c>
      <c r="HT13">
        <v>0</v>
      </c>
      <c r="HU13">
        <v>0</v>
      </c>
      <c r="HV13">
        <v>133.00236660131725</v>
      </c>
      <c r="HW13">
        <v>0</v>
      </c>
      <c r="HX13">
        <v>64.053819849546727</v>
      </c>
      <c r="HY13">
        <v>120.32680634164416</v>
      </c>
      <c r="HZ13">
        <v>0</v>
      </c>
      <c r="IA13">
        <v>0</v>
      </c>
      <c r="IB13">
        <v>500.90031208483356</v>
      </c>
      <c r="IC13">
        <v>0</v>
      </c>
      <c r="ID13">
        <v>199.10135199036296</v>
      </c>
      <c r="IE13">
        <v>0</v>
      </c>
      <c r="IF13">
        <v>87.196438999073436</v>
      </c>
      <c r="IG13">
        <v>321.21001283116203</v>
      </c>
      <c r="IH13">
        <v>1036.8917939065082</v>
      </c>
      <c r="II13">
        <v>155.13026208900382</v>
      </c>
      <c r="IJ13">
        <v>246.30046097491254</v>
      </c>
      <c r="IK13">
        <v>0</v>
      </c>
      <c r="IL13">
        <v>30.347069557415903</v>
      </c>
      <c r="IM13">
        <v>0</v>
      </c>
      <c r="IN13">
        <v>0</v>
      </c>
      <c r="IO13">
        <v>261.95013416369545</v>
      </c>
      <c r="IP13">
        <v>732.00649615847385</v>
      </c>
      <c r="IQ13">
        <v>7517.3046455521262</v>
      </c>
      <c r="IR13">
        <v>0</v>
      </c>
      <c r="IS13">
        <v>0</v>
      </c>
      <c r="IT13">
        <v>1050.830733499944</v>
      </c>
      <c r="IU13">
        <v>0</v>
      </c>
      <c r="IV13">
        <v>0</v>
      </c>
      <c r="IW13">
        <v>40.329075363779388</v>
      </c>
      <c r="IX13">
        <v>0</v>
      </c>
      <c r="IY13">
        <v>1200.1546492708842</v>
      </c>
      <c r="IZ13">
        <v>0</v>
      </c>
      <c r="JA13">
        <v>0</v>
      </c>
      <c r="JB13">
        <v>33.225416967059942</v>
      </c>
      <c r="JC13">
        <v>2239.9026245924879</v>
      </c>
      <c r="JD13">
        <v>1021.2482612617451</v>
      </c>
      <c r="JE13">
        <v>649.99300709770455</v>
      </c>
    </row>
    <row r="14" spans="1:265" x14ac:dyDescent="0.3">
      <c r="A14" s="2">
        <v>26299</v>
      </c>
      <c r="B14">
        <v>0</v>
      </c>
      <c r="C14">
        <v>0</v>
      </c>
      <c r="D14">
        <v>100.50328460097636</v>
      </c>
      <c r="E14">
        <v>568.40320160347653</v>
      </c>
      <c r="F14">
        <v>0</v>
      </c>
      <c r="G14">
        <v>211.76997433631351</v>
      </c>
      <c r="H14">
        <v>1314.3026340437618</v>
      </c>
      <c r="I14">
        <v>925.31692165410743</v>
      </c>
      <c r="J14">
        <v>0</v>
      </c>
      <c r="K14">
        <v>0</v>
      </c>
      <c r="L14">
        <v>0</v>
      </c>
      <c r="M14">
        <v>3880.9288912499051</v>
      </c>
      <c r="N14">
        <v>3404.4692075409976</v>
      </c>
      <c r="O14">
        <v>0</v>
      </c>
      <c r="P14">
        <v>0</v>
      </c>
      <c r="Q14">
        <v>3612.3555328095695</v>
      </c>
      <c r="R14">
        <v>11.828226551280126</v>
      </c>
      <c r="S14">
        <v>0</v>
      </c>
      <c r="T14">
        <v>10.656547649289415</v>
      </c>
      <c r="U14">
        <v>2486.0660898766355</v>
      </c>
      <c r="V14">
        <v>1963.7363356679975</v>
      </c>
      <c r="W14">
        <v>0</v>
      </c>
      <c r="X14">
        <v>0</v>
      </c>
      <c r="Y14">
        <v>0</v>
      </c>
      <c r="Z14">
        <v>0</v>
      </c>
      <c r="AA14">
        <v>0</v>
      </c>
      <c r="AB14">
        <v>174.05641136257339</v>
      </c>
      <c r="AC14">
        <v>499.04173752004857</v>
      </c>
      <c r="AD14">
        <v>0</v>
      </c>
      <c r="AE14">
        <v>1675.7967075523511</v>
      </c>
      <c r="AF14">
        <v>0</v>
      </c>
      <c r="AG14">
        <v>0</v>
      </c>
      <c r="AH14">
        <v>0</v>
      </c>
      <c r="AI14">
        <v>9803.5584189599431</v>
      </c>
      <c r="AJ14">
        <v>2243.5373376912094</v>
      </c>
      <c r="AK14">
        <v>4776.2673943084728</v>
      </c>
      <c r="AL14">
        <v>0</v>
      </c>
      <c r="AM14">
        <v>787.83222815779686</v>
      </c>
      <c r="AN14">
        <v>163.91192881918263</v>
      </c>
      <c r="AO14">
        <v>104.19584658497665</v>
      </c>
      <c r="AP14">
        <v>155.52239944850709</v>
      </c>
      <c r="AQ14">
        <v>158.79657008877695</v>
      </c>
      <c r="AR14">
        <v>57.588861034523454</v>
      </c>
      <c r="AS14">
        <v>400.37432223377874</v>
      </c>
      <c r="AT14">
        <v>0</v>
      </c>
      <c r="AU14">
        <v>0</v>
      </c>
      <c r="AV14">
        <v>651.69231687162994</v>
      </c>
      <c r="AW14">
        <v>0</v>
      </c>
      <c r="AX14">
        <v>514.99416365800971</v>
      </c>
      <c r="AY14">
        <v>4312.5042312639634</v>
      </c>
      <c r="AZ14">
        <v>0</v>
      </c>
      <c r="BA14">
        <v>1133.7615724890843</v>
      </c>
      <c r="BB14">
        <v>3595.7968436601609</v>
      </c>
      <c r="BC14">
        <v>4335.7696247474787</v>
      </c>
      <c r="BD14">
        <v>0</v>
      </c>
      <c r="BE14">
        <v>0</v>
      </c>
      <c r="BF14">
        <v>3346.8253440382596</v>
      </c>
      <c r="BG14">
        <v>308.69785650554445</v>
      </c>
      <c r="BH14">
        <v>142.87592756504486</v>
      </c>
      <c r="BI14">
        <v>154.28284257488633</v>
      </c>
      <c r="BJ14">
        <v>206.74664472179074</v>
      </c>
      <c r="BK14">
        <v>510.20167099834924</v>
      </c>
      <c r="BL14">
        <v>0</v>
      </c>
      <c r="BM14">
        <v>0</v>
      </c>
      <c r="BN14">
        <v>149.47011212124841</v>
      </c>
      <c r="BO14">
        <v>200.53924559961081</v>
      </c>
      <c r="BP14">
        <v>3033.0190624753786</v>
      </c>
      <c r="BQ14">
        <v>0</v>
      </c>
      <c r="BR14">
        <v>1703.5082954169879</v>
      </c>
      <c r="BS14">
        <v>0</v>
      </c>
      <c r="BT14">
        <v>18.712175030234761</v>
      </c>
      <c r="BU14">
        <v>2967.1402001742913</v>
      </c>
      <c r="BV14">
        <v>171.45910851168117</v>
      </c>
      <c r="BW14">
        <v>5516.1405250431226</v>
      </c>
      <c r="BX14">
        <v>0</v>
      </c>
      <c r="BY14">
        <v>2929.6421061388696</v>
      </c>
      <c r="BZ14">
        <v>0</v>
      </c>
      <c r="CA14">
        <v>0</v>
      </c>
      <c r="CB14">
        <v>214.15586623595726</v>
      </c>
      <c r="CC14">
        <v>4372.6369464500676</v>
      </c>
      <c r="CD14">
        <v>0</v>
      </c>
      <c r="CE14">
        <v>341.4004308514609</v>
      </c>
      <c r="CF14">
        <v>1532.8019619865113</v>
      </c>
      <c r="CG14">
        <v>0</v>
      </c>
      <c r="CH14">
        <v>0</v>
      </c>
      <c r="CI14">
        <v>0</v>
      </c>
      <c r="CJ14">
        <v>0</v>
      </c>
      <c r="CK14">
        <v>1360.9524439542301</v>
      </c>
      <c r="CL14">
        <v>0</v>
      </c>
      <c r="CM14">
        <v>0</v>
      </c>
      <c r="CN14">
        <v>142.73836477042448</v>
      </c>
      <c r="CO14">
        <v>0</v>
      </c>
      <c r="CP14">
        <v>0</v>
      </c>
      <c r="CQ14">
        <v>4433.6626698870668</v>
      </c>
      <c r="CR14">
        <v>1311.9604229314191</v>
      </c>
      <c r="CS14">
        <v>126.99016311990543</v>
      </c>
      <c r="CT14">
        <v>0</v>
      </c>
      <c r="CU14">
        <v>0</v>
      </c>
      <c r="CV14">
        <v>17.158218621339202</v>
      </c>
      <c r="CW14">
        <v>1827.7655532452841</v>
      </c>
      <c r="CX14">
        <v>266.80810713626482</v>
      </c>
      <c r="CY14">
        <v>239.42913979648557</v>
      </c>
      <c r="CZ14">
        <v>83.26317279215661</v>
      </c>
      <c r="DA14">
        <v>98.021455565721197</v>
      </c>
      <c r="DB14">
        <v>15.898551508092471</v>
      </c>
      <c r="DC14">
        <v>74.511537673174246</v>
      </c>
      <c r="DD14">
        <v>0</v>
      </c>
      <c r="DE14">
        <v>100.30507363252173</v>
      </c>
      <c r="DF14">
        <v>0</v>
      </c>
      <c r="DG14">
        <v>2021.173255182179</v>
      </c>
      <c r="DH14">
        <v>315.508106204238</v>
      </c>
      <c r="DI14">
        <v>259.91380107376949</v>
      </c>
      <c r="DJ14">
        <v>7650.4874794990847</v>
      </c>
      <c r="DK14">
        <v>2497.1410419313852</v>
      </c>
      <c r="DL14">
        <v>2295.4930592466958</v>
      </c>
      <c r="DM14">
        <v>966.87509689421734</v>
      </c>
      <c r="DN14">
        <v>153.40232014374169</v>
      </c>
      <c r="DO14">
        <v>3737.2653655259919</v>
      </c>
      <c r="DP14">
        <v>0</v>
      </c>
      <c r="DQ14">
        <v>82.001846194175755</v>
      </c>
      <c r="DR14">
        <v>0</v>
      </c>
      <c r="DS14">
        <v>0</v>
      </c>
      <c r="DT14">
        <v>0</v>
      </c>
      <c r="DU14">
        <v>0</v>
      </c>
      <c r="DV14">
        <v>343.58634543930015</v>
      </c>
      <c r="DW14">
        <v>3543.7766164739246</v>
      </c>
      <c r="DX14">
        <v>518.81861877438564</v>
      </c>
      <c r="DY14">
        <v>0</v>
      </c>
      <c r="DZ14">
        <v>574.89424427463234</v>
      </c>
      <c r="EA14">
        <v>0</v>
      </c>
      <c r="EB14">
        <v>191.19308783281562</v>
      </c>
      <c r="EC14">
        <v>0</v>
      </c>
      <c r="ED14">
        <v>533.9720119893301</v>
      </c>
      <c r="EE14">
        <v>57.160081265876428</v>
      </c>
      <c r="EF14">
        <v>0</v>
      </c>
      <c r="EG14">
        <v>0</v>
      </c>
      <c r="EH14">
        <v>64.219748133993306</v>
      </c>
      <c r="EI14">
        <v>104.66310013462359</v>
      </c>
      <c r="EJ14">
        <v>205.03678951524299</v>
      </c>
      <c r="EK14">
        <v>0</v>
      </c>
      <c r="EL14">
        <v>310.98219107311718</v>
      </c>
      <c r="EM14">
        <v>0</v>
      </c>
      <c r="EN14">
        <v>11661.858049624929</v>
      </c>
      <c r="EO14">
        <v>0</v>
      </c>
      <c r="EP14">
        <v>0</v>
      </c>
      <c r="EQ14">
        <v>0</v>
      </c>
      <c r="ER14">
        <v>138.88813192827337</v>
      </c>
      <c r="ES14">
        <v>0</v>
      </c>
      <c r="ET14">
        <v>0</v>
      </c>
      <c r="EU14">
        <v>0</v>
      </c>
      <c r="EV14">
        <v>0</v>
      </c>
      <c r="EW14">
        <v>297.32768559554324</v>
      </c>
      <c r="EX14">
        <v>551.23480381027275</v>
      </c>
      <c r="EY14">
        <v>0</v>
      </c>
      <c r="EZ14">
        <v>205.4898470477973</v>
      </c>
      <c r="FA14">
        <v>0</v>
      </c>
      <c r="FB14">
        <v>0</v>
      </c>
      <c r="FC14">
        <v>1071.2514465200859</v>
      </c>
      <c r="FD14">
        <v>21.175986906869795</v>
      </c>
      <c r="FE14">
        <v>213.80900187813239</v>
      </c>
      <c r="FF14">
        <v>0</v>
      </c>
      <c r="FG14">
        <v>0</v>
      </c>
      <c r="FH14">
        <v>0</v>
      </c>
      <c r="FI14">
        <v>50.708006571927029</v>
      </c>
      <c r="FJ14">
        <v>0</v>
      </c>
      <c r="FK14">
        <v>160.78811998784113</v>
      </c>
      <c r="FL14">
        <v>0</v>
      </c>
      <c r="FM14">
        <v>347.30694065501928</v>
      </c>
      <c r="FN14">
        <v>8241.7354579063867</v>
      </c>
      <c r="FO14">
        <v>0</v>
      </c>
      <c r="FP14">
        <v>0</v>
      </c>
      <c r="FQ14">
        <v>0</v>
      </c>
      <c r="FR14">
        <v>32.727751742548229</v>
      </c>
      <c r="FS14">
        <v>243.87393749714209</v>
      </c>
      <c r="FT14">
        <v>3414.6890073093236</v>
      </c>
      <c r="FU14">
        <v>14488.416487753382</v>
      </c>
      <c r="FV14">
        <v>7.5497848708668904</v>
      </c>
      <c r="FW14">
        <v>0</v>
      </c>
      <c r="FX14">
        <v>5306.6565653087227</v>
      </c>
      <c r="FY14">
        <v>4141.9258332521949</v>
      </c>
      <c r="FZ14">
        <v>29.624668332517583</v>
      </c>
      <c r="GA14">
        <v>0</v>
      </c>
      <c r="GB14">
        <v>90.971313782983273</v>
      </c>
      <c r="GC14">
        <v>570.96795862161616</v>
      </c>
      <c r="GD14">
        <v>408.59344221236438</v>
      </c>
      <c r="GE14">
        <v>260.47245346909335</v>
      </c>
      <c r="GF14">
        <v>0</v>
      </c>
      <c r="GG14">
        <v>0</v>
      </c>
      <c r="GH14">
        <v>2111.7418656114764</v>
      </c>
      <c r="GI14">
        <v>104.95421200023067</v>
      </c>
      <c r="GJ14">
        <v>0</v>
      </c>
      <c r="GK14">
        <v>936.49490119229176</v>
      </c>
      <c r="GL14">
        <v>911.54206684950805</v>
      </c>
      <c r="GM14">
        <v>88.943512783608526</v>
      </c>
      <c r="GN14">
        <v>0</v>
      </c>
      <c r="GO14">
        <v>0</v>
      </c>
      <c r="GP14">
        <v>4745.3543441833617</v>
      </c>
      <c r="GQ14">
        <v>0</v>
      </c>
      <c r="GR14">
        <v>3034.4827586206898</v>
      </c>
      <c r="GS14">
        <v>1786.7207294506422</v>
      </c>
      <c r="GT14">
        <v>0</v>
      </c>
      <c r="GU14">
        <v>0</v>
      </c>
      <c r="GV14">
        <v>89.168034457719017</v>
      </c>
      <c r="GW14">
        <v>358.04954504713771</v>
      </c>
      <c r="GX14">
        <v>0</v>
      </c>
      <c r="GY14">
        <v>74.73092996009413</v>
      </c>
      <c r="GZ14">
        <v>1371.0276900204424</v>
      </c>
      <c r="HA14">
        <v>0</v>
      </c>
      <c r="HB14">
        <v>0</v>
      </c>
      <c r="HC14">
        <v>181.52156964959354</v>
      </c>
      <c r="HD14">
        <v>0</v>
      </c>
      <c r="HE14">
        <v>0</v>
      </c>
      <c r="HF14">
        <v>0</v>
      </c>
      <c r="HG14">
        <v>345.15217732509825</v>
      </c>
      <c r="HH14">
        <v>0</v>
      </c>
      <c r="HI14">
        <v>344.47199733546432</v>
      </c>
      <c r="HJ14">
        <v>0</v>
      </c>
      <c r="HK14">
        <v>0</v>
      </c>
      <c r="HL14">
        <v>0</v>
      </c>
      <c r="HM14">
        <v>2829.4691188442293</v>
      </c>
      <c r="HN14">
        <v>0</v>
      </c>
      <c r="HO14">
        <v>8131.933073144306</v>
      </c>
      <c r="HP14">
        <v>0</v>
      </c>
      <c r="HQ14">
        <v>0</v>
      </c>
      <c r="HR14">
        <v>0</v>
      </c>
      <c r="HS14">
        <v>201.61346654429664</v>
      </c>
      <c r="HT14">
        <v>0</v>
      </c>
      <c r="HU14">
        <v>0</v>
      </c>
      <c r="HV14">
        <v>143.89786578192596</v>
      </c>
      <c r="HW14">
        <v>0</v>
      </c>
      <c r="HX14">
        <v>61.399317132812065</v>
      </c>
      <c r="HY14">
        <v>140.25079186779928</v>
      </c>
      <c r="HZ14">
        <v>0</v>
      </c>
      <c r="IA14">
        <v>0</v>
      </c>
      <c r="IB14">
        <v>532.61823434869859</v>
      </c>
      <c r="IC14">
        <v>0</v>
      </c>
      <c r="ID14">
        <v>213.80900187813239</v>
      </c>
      <c r="IE14">
        <v>0</v>
      </c>
      <c r="IF14">
        <v>89.168034457719017</v>
      </c>
      <c r="IG14">
        <v>344.47199733546432</v>
      </c>
      <c r="IH14">
        <v>1146.5331317087682</v>
      </c>
      <c r="II14">
        <v>175.00299546163939</v>
      </c>
      <c r="IJ14">
        <v>276.4076818978059</v>
      </c>
      <c r="IK14">
        <v>0</v>
      </c>
      <c r="IL14">
        <v>32.158931658111747</v>
      </c>
      <c r="IM14">
        <v>0</v>
      </c>
      <c r="IN14">
        <v>0</v>
      </c>
      <c r="IO14">
        <v>281.60972727314669</v>
      </c>
      <c r="IP14">
        <v>695.7388388498016</v>
      </c>
      <c r="IQ14">
        <v>8076.4092693524408</v>
      </c>
      <c r="IR14">
        <v>0</v>
      </c>
      <c r="IS14">
        <v>0</v>
      </c>
      <c r="IT14">
        <v>1109.4676390393079</v>
      </c>
      <c r="IU14">
        <v>0</v>
      </c>
      <c r="IV14">
        <v>0</v>
      </c>
      <c r="IW14">
        <v>37.674144947847765</v>
      </c>
      <c r="IX14">
        <v>0</v>
      </c>
      <c r="IY14">
        <v>1273.7544807361091</v>
      </c>
      <c r="IZ14">
        <v>0</v>
      </c>
      <c r="JA14">
        <v>0</v>
      </c>
      <c r="JB14">
        <v>33.643300273183598</v>
      </c>
      <c r="JC14">
        <v>2389.2352677498384</v>
      </c>
      <c r="JD14">
        <v>1071.3868290845812</v>
      </c>
      <c r="JE14">
        <v>824.12290217453187</v>
      </c>
    </row>
    <row r="15" spans="1:265" x14ac:dyDescent="0.3">
      <c r="A15" s="2">
        <v>26665</v>
      </c>
      <c r="B15">
        <v>0</v>
      </c>
      <c r="C15">
        <v>0</v>
      </c>
      <c r="D15">
        <v>113.59155248252952</v>
      </c>
      <c r="E15">
        <v>593.44674566518279</v>
      </c>
      <c r="F15">
        <v>0</v>
      </c>
      <c r="G15">
        <v>231.20714911345678</v>
      </c>
      <c r="H15">
        <v>1700.3527408368473</v>
      </c>
      <c r="I15">
        <v>962.26612535089725</v>
      </c>
      <c r="J15">
        <v>0</v>
      </c>
      <c r="K15">
        <v>0</v>
      </c>
      <c r="L15">
        <v>0</v>
      </c>
      <c r="M15">
        <v>4230.3437967115096</v>
      </c>
      <c r="N15">
        <v>3620.5620399901663</v>
      </c>
      <c r="O15">
        <v>0</v>
      </c>
      <c r="P15">
        <v>0</v>
      </c>
      <c r="Q15">
        <v>3941.6037414337511</v>
      </c>
      <c r="R15">
        <v>18.627506082041318</v>
      </c>
      <c r="S15">
        <v>0</v>
      </c>
      <c r="T15">
        <v>15.405648313887275</v>
      </c>
      <c r="U15">
        <v>2683.1096789954072</v>
      </c>
      <c r="V15">
        <v>2087.447344140744</v>
      </c>
      <c r="W15">
        <v>0</v>
      </c>
      <c r="X15">
        <v>0</v>
      </c>
      <c r="Y15">
        <v>0</v>
      </c>
      <c r="Z15">
        <v>0</v>
      </c>
      <c r="AA15">
        <v>0</v>
      </c>
      <c r="AB15">
        <v>173.84316463093953</v>
      </c>
      <c r="AC15">
        <v>554.6281926264511</v>
      </c>
      <c r="AD15">
        <v>0</v>
      </c>
      <c r="AE15">
        <v>1582.363714716656</v>
      </c>
      <c r="AF15">
        <v>0</v>
      </c>
      <c r="AG15">
        <v>0</v>
      </c>
      <c r="AH15">
        <v>0</v>
      </c>
      <c r="AI15">
        <v>10241.920858454181</v>
      </c>
      <c r="AJ15">
        <v>2389.9888684170733</v>
      </c>
      <c r="AK15">
        <v>5010.1889114393107</v>
      </c>
      <c r="AL15">
        <v>0</v>
      </c>
      <c r="AM15">
        <v>757.85404179243585</v>
      </c>
      <c r="AN15">
        <v>175.93373698891082</v>
      </c>
      <c r="AO15">
        <v>114.52526112273102</v>
      </c>
      <c r="AP15">
        <v>152.98782095008698</v>
      </c>
      <c r="AQ15">
        <v>167.35481151768084</v>
      </c>
      <c r="AR15">
        <v>62.817669298796041</v>
      </c>
      <c r="AS15">
        <v>432.71275412916458</v>
      </c>
      <c r="AT15">
        <v>0</v>
      </c>
      <c r="AU15">
        <v>0</v>
      </c>
      <c r="AV15">
        <v>676.03038171877336</v>
      </c>
      <c r="AW15">
        <v>0</v>
      </c>
      <c r="AX15">
        <v>547.23905205950575</v>
      </c>
      <c r="AY15">
        <v>4478.8717055107818</v>
      </c>
      <c r="AZ15">
        <v>0</v>
      </c>
      <c r="BA15">
        <v>1218.6922833475305</v>
      </c>
      <c r="BB15">
        <v>3729.9947411206272</v>
      </c>
      <c r="BC15">
        <v>4654.9850483931004</v>
      </c>
      <c r="BD15">
        <v>0</v>
      </c>
      <c r="BE15">
        <v>0</v>
      </c>
      <c r="BF15">
        <v>3428.2111751002267</v>
      </c>
      <c r="BG15">
        <v>400.24887085801276</v>
      </c>
      <c r="BH15">
        <v>158.75415544094221</v>
      </c>
      <c r="BI15">
        <v>166.65296166628954</v>
      </c>
      <c r="BJ15">
        <v>218.51000718799614</v>
      </c>
      <c r="BK15">
        <v>551.77913419143351</v>
      </c>
      <c r="BL15">
        <v>0</v>
      </c>
      <c r="BM15">
        <v>0</v>
      </c>
      <c r="BN15">
        <v>163.26918114307475</v>
      </c>
      <c r="BO15">
        <v>197.36260464866177</v>
      </c>
      <c r="BP15">
        <v>3264.6680143159383</v>
      </c>
      <c r="BQ15">
        <v>0</v>
      </c>
      <c r="BR15">
        <v>1873.6774216154604</v>
      </c>
      <c r="BS15">
        <v>0</v>
      </c>
      <c r="BT15">
        <v>17.753197814893884</v>
      </c>
      <c r="BU15">
        <v>3185.020982141757</v>
      </c>
      <c r="BV15">
        <v>183.80036518573684</v>
      </c>
      <c r="BW15">
        <v>6046.8303057748035</v>
      </c>
      <c r="BX15">
        <v>0</v>
      </c>
      <c r="BY15">
        <v>3162.773291566974</v>
      </c>
      <c r="BZ15">
        <v>0</v>
      </c>
      <c r="CA15">
        <v>0</v>
      </c>
      <c r="CB15">
        <v>260.06549797726836</v>
      </c>
      <c r="CC15">
        <v>4671.7182974064362</v>
      </c>
      <c r="CD15">
        <v>0</v>
      </c>
      <c r="CE15">
        <v>386.36734222666405</v>
      </c>
      <c r="CF15">
        <v>1585.1602023608768</v>
      </c>
      <c r="CG15">
        <v>0</v>
      </c>
      <c r="CH15">
        <v>0</v>
      </c>
      <c r="CI15">
        <v>0</v>
      </c>
      <c r="CJ15">
        <v>0</v>
      </c>
      <c r="CK15">
        <v>1547.9747871170689</v>
      </c>
      <c r="CL15">
        <v>0</v>
      </c>
      <c r="CM15">
        <v>0</v>
      </c>
      <c r="CN15">
        <v>151.06343537711066</v>
      </c>
      <c r="CO15">
        <v>0</v>
      </c>
      <c r="CP15">
        <v>0</v>
      </c>
      <c r="CQ15">
        <v>4735.0450109566546</v>
      </c>
      <c r="CR15">
        <v>1416.4466239155036</v>
      </c>
      <c r="CS15">
        <v>143.48318569048251</v>
      </c>
      <c r="CT15">
        <v>0</v>
      </c>
      <c r="CU15">
        <v>0</v>
      </c>
      <c r="CV15">
        <v>20.127576304353351</v>
      </c>
      <c r="CW15">
        <v>1955.5111624699064</v>
      </c>
      <c r="CX15">
        <v>284.26595157049536</v>
      </c>
      <c r="CY15">
        <v>255.10932083461961</v>
      </c>
      <c r="CZ15">
        <v>89.146899437757639</v>
      </c>
      <c r="DA15">
        <v>104.59802532776934</v>
      </c>
      <c r="DB15">
        <v>15.821295910351207</v>
      </c>
      <c r="DC15">
        <v>79.954944481735978</v>
      </c>
      <c r="DD15">
        <v>0</v>
      </c>
      <c r="DE15">
        <v>100.63215447196615</v>
      </c>
      <c r="DF15">
        <v>0</v>
      </c>
      <c r="DG15">
        <v>2143.2622045075259</v>
      </c>
      <c r="DH15">
        <v>383.58611242900867</v>
      </c>
      <c r="DI15">
        <v>305.27204734447105</v>
      </c>
      <c r="DJ15">
        <v>9895.5806647607114</v>
      </c>
      <c r="DK15">
        <v>2497.5594874923736</v>
      </c>
      <c r="DL15">
        <v>2457.7268390148738</v>
      </c>
      <c r="DM15">
        <v>1001.0300085308703</v>
      </c>
      <c r="DN15">
        <v>173.4719329597699</v>
      </c>
      <c r="DO15">
        <v>4090.9982512791571</v>
      </c>
      <c r="DP15">
        <v>0</v>
      </c>
      <c r="DQ15">
        <v>84.677183514661806</v>
      </c>
      <c r="DR15">
        <v>0</v>
      </c>
      <c r="DS15">
        <v>0</v>
      </c>
      <c r="DT15">
        <v>0</v>
      </c>
      <c r="DU15">
        <v>0</v>
      </c>
      <c r="DV15">
        <v>397.08943006993286</v>
      </c>
      <c r="DW15">
        <v>3708.9997625975143</v>
      </c>
      <c r="DX15">
        <v>556.90686363108352</v>
      </c>
      <c r="DY15">
        <v>0</v>
      </c>
      <c r="DZ15">
        <v>649.49114463950218</v>
      </c>
      <c r="EA15">
        <v>0</v>
      </c>
      <c r="EB15">
        <v>370.25533219102709</v>
      </c>
      <c r="EC15">
        <v>0</v>
      </c>
      <c r="ED15">
        <v>569.27902556069876</v>
      </c>
      <c r="EE15">
        <v>61.878865667615145</v>
      </c>
      <c r="EF15">
        <v>0</v>
      </c>
      <c r="EG15">
        <v>0</v>
      </c>
      <c r="EH15">
        <v>66.480350641969281</v>
      </c>
      <c r="EI15">
        <v>109.7506836148779</v>
      </c>
      <c r="EJ15">
        <v>219.02712434620238</v>
      </c>
      <c r="EK15">
        <v>0</v>
      </c>
      <c r="EL15">
        <v>333.05916747435583</v>
      </c>
      <c r="EM15">
        <v>0</v>
      </c>
      <c r="EN15">
        <v>11796.261948922813</v>
      </c>
      <c r="EO15">
        <v>0</v>
      </c>
      <c r="EP15">
        <v>0</v>
      </c>
      <c r="EQ15">
        <v>0</v>
      </c>
      <c r="ER15">
        <v>152.15398781289963</v>
      </c>
      <c r="ES15">
        <v>0</v>
      </c>
      <c r="ET15">
        <v>0</v>
      </c>
      <c r="EU15">
        <v>0</v>
      </c>
      <c r="EV15">
        <v>0</v>
      </c>
      <c r="EW15">
        <v>328.24406685857963</v>
      </c>
      <c r="EX15">
        <v>582.37737979642645</v>
      </c>
      <c r="EY15">
        <v>0</v>
      </c>
      <c r="EZ15">
        <v>219.87229358847324</v>
      </c>
      <c r="FA15">
        <v>0</v>
      </c>
      <c r="FB15">
        <v>0</v>
      </c>
      <c r="FC15">
        <v>1207.8093977498345</v>
      </c>
      <c r="FD15">
        <v>22.778444942241251</v>
      </c>
      <c r="FE15">
        <v>239.89838323068719</v>
      </c>
      <c r="FF15">
        <v>0</v>
      </c>
      <c r="FG15">
        <v>0</v>
      </c>
      <c r="FH15">
        <v>0</v>
      </c>
      <c r="FI15">
        <v>57.815682157304785</v>
      </c>
      <c r="FJ15">
        <v>0</v>
      </c>
      <c r="FK15">
        <v>180.38456601901669</v>
      </c>
      <c r="FL15">
        <v>0</v>
      </c>
      <c r="FM15">
        <v>374.97936190192434</v>
      </c>
      <c r="FN15">
        <v>8733.3157602971605</v>
      </c>
      <c r="FO15">
        <v>0</v>
      </c>
      <c r="FP15">
        <v>0</v>
      </c>
      <c r="FQ15">
        <v>0</v>
      </c>
      <c r="FR15">
        <v>35.299230428535488</v>
      </c>
      <c r="FS15">
        <v>221.70016360335151</v>
      </c>
      <c r="FT15">
        <v>3612.3102043391773</v>
      </c>
      <c r="FU15">
        <v>15541.790006190962</v>
      </c>
      <c r="FV15">
        <v>5.7577664099065951</v>
      </c>
      <c r="FW15">
        <v>0</v>
      </c>
      <c r="FX15">
        <v>5525.9514402458381</v>
      </c>
      <c r="FY15">
        <v>4416.3221377587679</v>
      </c>
      <c r="FZ15">
        <v>50.806333691042965</v>
      </c>
      <c r="GA15">
        <v>0</v>
      </c>
      <c r="GB15">
        <v>101.25293414014072</v>
      </c>
      <c r="GC15">
        <v>630.28819050430309</v>
      </c>
      <c r="GD15">
        <v>411.95018146402072</v>
      </c>
      <c r="GE15">
        <v>321.91464024065743</v>
      </c>
      <c r="GF15">
        <v>0</v>
      </c>
      <c r="GG15">
        <v>0</v>
      </c>
      <c r="GH15">
        <v>2264.7284544266304</v>
      </c>
      <c r="GI15">
        <v>113.26356502845525</v>
      </c>
      <c r="GJ15">
        <v>0</v>
      </c>
      <c r="GK15">
        <v>963.29518908411671</v>
      </c>
      <c r="GL15">
        <v>994.77592058472624</v>
      </c>
      <c r="GM15">
        <v>104.53403203178436</v>
      </c>
      <c r="GN15">
        <v>0</v>
      </c>
      <c r="GO15">
        <v>0</v>
      </c>
      <c r="GP15">
        <v>5071.8397799031736</v>
      </c>
      <c r="GQ15">
        <v>0</v>
      </c>
      <c r="GR15">
        <v>2953.8773156288244</v>
      </c>
      <c r="GS15">
        <v>1906.9211128736324</v>
      </c>
      <c r="GT15">
        <v>0</v>
      </c>
      <c r="GU15">
        <v>0</v>
      </c>
      <c r="GV15">
        <v>90.790278047332009</v>
      </c>
      <c r="GW15">
        <v>414.78425780510292</v>
      </c>
      <c r="GX15">
        <v>0</v>
      </c>
      <c r="GY15">
        <v>80.245026256644621</v>
      </c>
      <c r="GZ15">
        <v>1599.1792065663474</v>
      </c>
      <c r="HA15">
        <v>0</v>
      </c>
      <c r="HB15">
        <v>0</v>
      </c>
      <c r="HC15">
        <v>203.56837450526831</v>
      </c>
      <c r="HD15">
        <v>0</v>
      </c>
      <c r="HE15">
        <v>0</v>
      </c>
      <c r="HF15">
        <v>0</v>
      </c>
      <c r="HG15">
        <v>362.73354693548748</v>
      </c>
      <c r="HH15">
        <v>0</v>
      </c>
      <c r="HI15">
        <v>362.07001755542251</v>
      </c>
      <c r="HJ15">
        <v>0</v>
      </c>
      <c r="HK15">
        <v>0</v>
      </c>
      <c r="HL15">
        <v>0</v>
      </c>
      <c r="HM15">
        <v>3026.2127419370477</v>
      </c>
      <c r="HN15">
        <v>0</v>
      </c>
      <c r="HO15">
        <v>8745.4856696744173</v>
      </c>
      <c r="HP15">
        <v>0</v>
      </c>
      <c r="HQ15">
        <v>0</v>
      </c>
      <c r="HR15">
        <v>0</v>
      </c>
      <c r="HS15">
        <v>182.29996628232112</v>
      </c>
      <c r="HT15">
        <v>0</v>
      </c>
      <c r="HU15">
        <v>0</v>
      </c>
      <c r="HV15">
        <v>156.06054688765548</v>
      </c>
      <c r="HW15">
        <v>0</v>
      </c>
      <c r="HX15">
        <v>55.571353835400252</v>
      </c>
      <c r="HY15">
        <v>161.48076441632287</v>
      </c>
      <c r="HZ15">
        <v>0</v>
      </c>
      <c r="IA15">
        <v>0</v>
      </c>
      <c r="IB15">
        <v>568.00792247072775</v>
      </c>
      <c r="IC15">
        <v>0</v>
      </c>
      <c r="ID15">
        <v>239.89838323068719</v>
      </c>
      <c r="IE15">
        <v>0</v>
      </c>
      <c r="IF15">
        <v>90.790278047332009</v>
      </c>
      <c r="IG15">
        <v>362.07001755542251</v>
      </c>
      <c r="IH15">
        <v>1125.24312379711</v>
      </c>
      <c r="II15">
        <v>191.52048594441138</v>
      </c>
      <c r="IJ15">
        <v>297.33934922018204</v>
      </c>
      <c r="IK15">
        <v>0</v>
      </c>
      <c r="IL15">
        <v>33.753262843368148</v>
      </c>
      <c r="IM15">
        <v>0</v>
      </c>
      <c r="IN15">
        <v>0</v>
      </c>
      <c r="IO15">
        <v>303.01939798696253</v>
      </c>
      <c r="IP15">
        <v>705.14440046248967</v>
      </c>
      <c r="IQ15">
        <v>8573.1941540944463</v>
      </c>
      <c r="IR15">
        <v>0</v>
      </c>
      <c r="IS15">
        <v>0</v>
      </c>
      <c r="IT15">
        <v>1161.8217146076377</v>
      </c>
      <c r="IU15">
        <v>0</v>
      </c>
      <c r="IV15">
        <v>0</v>
      </c>
      <c r="IW15">
        <v>39.331788743448051</v>
      </c>
      <c r="IX15">
        <v>0</v>
      </c>
      <c r="IY15">
        <v>1347.6966431905294</v>
      </c>
      <c r="IZ15">
        <v>0</v>
      </c>
      <c r="JA15">
        <v>0</v>
      </c>
      <c r="JB15">
        <v>31.688329588162471</v>
      </c>
      <c r="JC15">
        <v>2503.6487324373975</v>
      </c>
      <c r="JD15">
        <v>1120.0234828271002</v>
      </c>
      <c r="JE15">
        <v>844.20403400907082</v>
      </c>
    </row>
    <row r="16" spans="1:265" x14ac:dyDescent="0.3">
      <c r="A16" s="2">
        <v>27030</v>
      </c>
      <c r="B16">
        <v>0</v>
      </c>
      <c r="C16">
        <v>0</v>
      </c>
      <c r="D16">
        <v>136.36269518944357</v>
      </c>
      <c r="E16">
        <v>591.03264338392353</v>
      </c>
      <c r="F16">
        <v>0</v>
      </c>
      <c r="G16">
        <v>255.7590356079225</v>
      </c>
      <c r="H16">
        <v>1876.1324716387387</v>
      </c>
      <c r="I16">
        <v>993.23305489032373</v>
      </c>
      <c r="J16">
        <v>0</v>
      </c>
      <c r="K16">
        <v>0</v>
      </c>
      <c r="L16">
        <v>0</v>
      </c>
      <c r="M16">
        <v>4578.8821686220217</v>
      </c>
      <c r="N16">
        <v>3769.0297113924157</v>
      </c>
      <c r="O16">
        <v>0</v>
      </c>
      <c r="P16">
        <v>0</v>
      </c>
      <c r="Q16">
        <v>4134.3908811114215</v>
      </c>
      <c r="R16">
        <v>16.941644192843597</v>
      </c>
      <c r="S16">
        <v>0</v>
      </c>
      <c r="T16">
        <v>17.136481440746913</v>
      </c>
      <c r="U16">
        <v>2842.2312212191969</v>
      </c>
      <c r="V16">
        <v>2282.5521712033219</v>
      </c>
      <c r="W16">
        <v>0</v>
      </c>
      <c r="X16">
        <v>0</v>
      </c>
      <c r="Y16">
        <v>0</v>
      </c>
      <c r="Z16">
        <v>0</v>
      </c>
      <c r="AA16">
        <v>0</v>
      </c>
      <c r="AB16">
        <v>181.71438219256288</v>
      </c>
      <c r="AC16">
        <v>604.97851330634694</v>
      </c>
      <c r="AD16">
        <v>0</v>
      </c>
      <c r="AE16">
        <v>1541.2195625257946</v>
      </c>
      <c r="AF16">
        <v>0</v>
      </c>
      <c r="AG16">
        <v>0</v>
      </c>
      <c r="AH16">
        <v>0</v>
      </c>
      <c r="AI16">
        <v>10804.600795450046</v>
      </c>
      <c r="AJ16">
        <v>2522.681551942469</v>
      </c>
      <c r="AK16">
        <v>5027.1193844266372</v>
      </c>
      <c r="AL16">
        <v>0</v>
      </c>
      <c r="AM16">
        <v>800.57164785433565</v>
      </c>
      <c r="AN16">
        <v>174.23335369578498</v>
      </c>
      <c r="AO16">
        <v>117.1322687965027</v>
      </c>
      <c r="AP16">
        <v>169.58069964664017</v>
      </c>
      <c r="AQ16">
        <v>169.28359112429797</v>
      </c>
      <c r="AR16">
        <v>63.670575146358544</v>
      </c>
      <c r="AS16">
        <v>472.33476886057201</v>
      </c>
      <c r="AT16">
        <v>0</v>
      </c>
      <c r="AU16">
        <v>0</v>
      </c>
      <c r="AV16">
        <v>718.81820020262057</v>
      </c>
      <c r="AW16">
        <v>0</v>
      </c>
      <c r="AX16">
        <v>571.40129031981201</v>
      </c>
      <c r="AY16">
        <v>4576.9829660737032</v>
      </c>
      <c r="AZ16">
        <v>0</v>
      </c>
      <c r="BA16">
        <v>1043.0742980265657</v>
      </c>
      <c r="BB16">
        <v>3860.3552359778419</v>
      </c>
      <c r="BC16">
        <v>4803.4232035882442</v>
      </c>
      <c r="BD16">
        <v>0</v>
      </c>
      <c r="BE16">
        <v>0</v>
      </c>
      <c r="BF16">
        <v>3245.9932487621641</v>
      </c>
      <c r="BG16">
        <v>364.76487025120116</v>
      </c>
      <c r="BH16">
        <v>170.66045782949746</v>
      </c>
      <c r="BI16">
        <v>165.8342737136542</v>
      </c>
      <c r="BJ16">
        <v>229.39796032101597</v>
      </c>
      <c r="BK16">
        <v>545.77205748301401</v>
      </c>
      <c r="BL16">
        <v>0</v>
      </c>
      <c r="BM16">
        <v>0</v>
      </c>
      <c r="BN16">
        <v>174.32767723803812</v>
      </c>
      <c r="BO16">
        <v>217.75135802221621</v>
      </c>
      <c r="BP16">
        <v>3380.2199952164292</v>
      </c>
      <c r="BQ16">
        <v>0</v>
      </c>
      <c r="BR16">
        <v>2024.0952683709354</v>
      </c>
      <c r="BS16">
        <v>0</v>
      </c>
      <c r="BT16">
        <v>17.011205299762548</v>
      </c>
      <c r="BU16">
        <v>3298.251097778917</v>
      </c>
      <c r="BV16">
        <v>193.54365846803617</v>
      </c>
      <c r="BW16">
        <v>6140.1866807772358</v>
      </c>
      <c r="BX16">
        <v>0</v>
      </c>
      <c r="BY16">
        <v>3265.2492759538495</v>
      </c>
      <c r="BZ16">
        <v>0</v>
      </c>
      <c r="CA16">
        <v>0</v>
      </c>
      <c r="CB16">
        <v>299.33421768214487</v>
      </c>
      <c r="CC16">
        <v>4534.2542751309111</v>
      </c>
      <c r="CD16">
        <v>0</v>
      </c>
      <c r="CE16">
        <v>393.57463003779628</v>
      </c>
      <c r="CF16">
        <v>1539.1822257913404</v>
      </c>
      <c r="CG16">
        <v>0</v>
      </c>
      <c r="CH16">
        <v>0</v>
      </c>
      <c r="CI16">
        <v>0</v>
      </c>
      <c r="CJ16">
        <v>0</v>
      </c>
      <c r="CK16">
        <v>1562.259052700384</v>
      </c>
      <c r="CL16">
        <v>0</v>
      </c>
      <c r="CM16">
        <v>0</v>
      </c>
      <c r="CN16">
        <v>127.95489047928866</v>
      </c>
      <c r="CO16">
        <v>0</v>
      </c>
      <c r="CP16">
        <v>0</v>
      </c>
      <c r="CQ16">
        <v>4753.026541625034</v>
      </c>
      <c r="CR16">
        <v>1351.3636986614281</v>
      </c>
      <c r="CS16">
        <v>148.40291981110335</v>
      </c>
      <c r="CT16">
        <v>0</v>
      </c>
      <c r="CU16">
        <v>0</v>
      </c>
      <c r="CV16">
        <v>22.982946653583042</v>
      </c>
      <c r="CW16">
        <v>2070.1955964087215</v>
      </c>
      <c r="CX16">
        <v>295.24781127399069</v>
      </c>
      <c r="CY16">
        <v>265.04845001982392</v>
      </c>
      <c r="CZ16">
        <v>93.714651489777708</v>
      </c>
      <c r="DA16">
        <v>108.67079256635851</v>
      </c>
      <c r="DB16">
        <v>19.188177483437325</v>
      </c>
      <c r="DC16">
        <v>84.781811712969358</v>
      </c>
      <c r="DD16">
        <v>0</v>
      </c>
      <c r="DE16">
        <v>103.99265706158285</v>
      </c>
      <c r="DF16">
        <v>0</v>
      </c>
      <c r="DG16">
        <v>2246.0557768924305</v>
      </c>
      <c r="DH16">
        <v>421.27985833973202</v>
      </c>
      <c r="DI16">
        <v>323.72524125132975</v>
      </c>
      <c r="DJ16">
        <v>9962.4086353265902</v>
      </c>
      <c r="DK16">
        <v>2518.2114302635478</v>
      </c>
      <c r="DL16">
        <v>2537.2853862508573</v>
      </c>
      <c r="DM16">
        <v>1045.8842951715676</v>
      </c>
      <c r="DN16">
        <v>188.76993228688048</v>
      </c>
      <c r="DO16">
        <v>3967.084838692108</v>
      </c>
      <c r="DP16">
        <v>0</v>
      </c>
      <c r="DQ16">
        <v>86.944280186622038</v>
      </c>
      <c r="DR16">
        <v>0</v>
      </c>
      <c r="DS16">
        <v>0</v>
      </c>
      <c r="DT16">
        <v>0</v>
      </c>
      <c r="DU16">
        <v>0</v>
      </c>
      <c r="DV16">
        <v>458.94955377086063</v>
      </c>
      <c r="DW16">
        <v>3898.0213564573651</v>
      </c>
      <c r="DX16">
        <v>594.1597588554589</v>
      </c>
      <c r="DY16">
        <v>0</v>
      </c>
      <c r="DZ16">
        <v>700.49487972538395</v>
      </c>
      <c r="EA16">
        <v>0</v>
      </c>
      <c r="EB16">
        <v>426.9009905049021</v>
      </c>
      <c r="EC16">
        <v>0</v>
      </c>
      <c r="ED16">
        <v>605.96273514311065</v>
      </c>
      <c r="EE16">
        <v>65.95502308901537</v>
      </c>
      <c r="EF16">
        <v>0</v>
      </c>
      <c r="EG16">
        <v>0</v>
      </c>
      <c r="EH16">
        <v>67.027429772103034</v>
      </c>
      <c r="EI16">
        <v>113.41003036148808</v>
      </c>
      <c r="EJ16">
        <v>227.03154026686806</v>
      </c>
      <c r="EK16">
        <v>0</v>
      </c>
      <c r="EL16">
        <v>343.78872717824282</v>
      </c>
      <c r="EM16">
        <v>0</v>
      </c>
      <c r="EN16">
        <v>13108.0129559217</v>
      </c>
      <c r="EO16">
        <v>0</v>
      </c>
      <c r="EP16">
        <v>0</v>
      </c>
      <c r="EQ16">
        <v>0</v>
      </c>
      <c r="ER16">
        <v>157.75439518561382</v>
      </c>
      <c r="ES16">
        <v>0</v>
      </c>
      <c r="ET16">
        <v>0</v>
      </c>
      <c r="EU16">
        <v>0</v>
      </c>
      <c r="EV16">
        <v>0</v>
      </c>
      <c r="EW16">
        <v>356.50258610838455</v>
      </c>
      <c r="EX16">
        <v>627.37631696927781</v>
      </c>
      <c r="EY16">
        <v>0</v>
      </c>
      <c r="EZ16">
        <v>227.88635339475906</v>
      </c>
      <c r="FA16">
        <v>0</v>
      </c>
      <c r="FB16">
        <v>0</v>
      </c>
      <c r="FC16">
        <v>1006.6358494814501</v>
      </c>
      <c r="FD16">
        <v>22.461048380797394</v>
      </c>
      <c r="FE16">
        <v>262.01893048978525</v>
      </c>
      <c r="FF16">
        <v>0</v>
      </c>
      <c r="FG16">
        <v>0</v>
      </c>
      <c r="FH16">
        <v>0</v>
      </c>
      <c r="FI16">
        <v>68.436700846323774</v>
      </c>
      <c r="FJ16">
        <v>0</v>
      </c>
      <c r="FK16">
        <v>201.58489001665069</v>
      </c>
      <c r="FL16">
        <v>0</v>
      </c>
      <c r="FM16">
        <v>400.29975308109505</v>
      </c>
      <c r="FN16">
        <v>8676.8567365380113</v>
      </c>
      <c r="FO16">
        <v>0</v>
      </c>
      <c r="FP16">
        <v>0</v>
      </c>
      <c r="FQ16">
        <v>0</v>
      </c>
      <c r="FR16">
        <v>32.848455434333516</v>
      </c>
      <c r="FS16">
        <v>261.26114539678809</v>
      </c>
      <c r="FT16">
        <v>3735.2374179922181</v>
      </c>
      <c r="FU16">
        <v>16286.774908926849</v>
      </c>
      <c r="FV16">
        <v>7.1584905028154191</v>
      </c>
      <c r="FW16">
        <v>0</v>
      </c>
      <c r="FX16">
        <v>5461.5206535039852</v>
      </c>
      <c r="FY16">
        <v>4428.3370000505211</v>
      </c>
      <c r="FZ16">
        <v>95.017518855038901</v>
      </c>
      <c r="GA16">
        <v>0</v>
      </c>
      <c r="GB16">
        <v>107.30903482910779</v>
      </c>
      <c r="GC16">
        <v>617.40238980044194</v>
      </c>
      <c r="GD16">
        <v>428.04664429876561</v>
      </c>
      <c r="GE16">
        <v>309.43411868121183</v>
      </c>
      <c r="GF16">
        <v>0</v>
      </c>
      <c r="GG16">
        <v>0</v>
      </c>
      <c r="GH16">
        <v>2413.2024030833072</v>
      </c>
      <c r="GI16">
        <v>118.72422664484517</v>
      </c>
      <c r="GJ16">
        <v>0</v>
      </c>
      <c r="GK16">
        <v>990.52925894670273</v>
      </c>
      <c r="GL16">
        <v>1080.9464764149084</v>
      </c>
      <c r="GM16">
        <v>112.70968774643771</v>
      </c>
      <c r="GN16">
        <v>0</v>
      </c>
      <c r="GO16">
        <v>0</v>
      </c>
      <c r="GP16">
        <v>5084.213967810042</v>
      </c>
      <c r="GQ16">
        <v>0</v>
      </c>
      <c r="GR16">
        <v>2994.3822784645326</v>
      </c>
      <c r="GS16">
        <v>2018.9801634652088</v>
      </c>
      <c r="GT16">
        <v>0</v>
      </c>
      <c r="GU16">
        <v>0</v>
      </c>
      <c r="GV16">
        <v>94.206871486887437</v>
      </c>
      <c r="GW16">
        <v>502.37209215295928</v>
      </c>
      <c r="GX16">
        <v>0</v>
      </c>
      <c r="GY16">
        <v>79.838455328091229</v>
      </c>
      <c r="GZ16">
        <v>1634.2272849582923</v>
      </c>
      <c r="HA16">
        <v>0</v>
      </c>
      <c r="HB16">
        <v>0</v>
      </c>
      <c r="HC16">
        <v>215.7497303128371</v>
      </c>
      <c r="HD16">
        <v>0</v>
      </c>
      <c r="HE16">
        <v>0</v>
      </c>
      <c r="HF16">
        <v>0</v>
      </c>
      <c r="HG16">
        <v>379.28062267334531</v>
      </c>
      <c r="HH16">
        <v>0</v>
      </c>
      <c r="HI16">
        <v>378.64266466990762</v>
      </c>
      <c r="HJ16">
        <v>0</v>
      </c>
      <c r="HK16">
        <v>0</v>
      </c>
      <c r="HL16">
        <v>0</v>
      </c>
      <c r="HM16">
        <v>3138.2053525411316</v>
      </c>
      <c r="HN16">
        <v>0</v>
      </c>
      <c r="HO16">
        <v>8786.4455134862874</v>
      </c>
      <c r="HP16">
        <v>0</v>
      </c>
      <c r="HQ16">
        <v>0</v>
      </c>
      <c r="HR16">
        <v>0</v>
      </c>
      <c r="HS16">
        <v>210.75967259892215</v>
      </c>
      <c r="HT16">
        <v>0</v>
      </c>
      <c r="HU16">
        <v>0</v>
      </c>
      <c r="HV16">
        <v>154.85861534647793</v>
      </c>
      <c r="HW16">
        <v>0</v>
      </c>
      <c r="HX16">
        <v>71.712816056202485</v>
      </c>
      <c r="HY16">
        <v>165.78459919009654</v>
      </c>
      <c r="HZ16">
        <v>0</v>
      </c>
      <c r="IA16">
        <v>0</v>
      </c>
      <c r="IB16">
        <v>605.07218500292049</v>
      </c>
      <c r="IC16">
        <v>0</v>
      </c>
      <c r="ID16">
        <v>262.01893048978525</v>
      </c>
      <c r="IE16">
        <v>0</v>
      </c>
      <c r="IF16">
        <v>94.206871486887437</v>
      </c>
      <c r="IG16">
        <v>378.64266466990762</v>
      </c>
      <c r="IH16">
        <v>1156.0542823682656</v>
      </c>
      <c r="II16">
        <v>205.3887424911521</v>
      </c>
      <c r="IJ16">
        <v>312.45534467389774</v>
      </c>
      <c r="IK16">
        <v>0</v>
      </c>
      <c r="IL16">
        <v>33.985455524670449</v>
      </c>
      <c r="IM16">
        <v>0</v>
      </c>
      <c r="IN16">
        <v>0</v>
      </c>
      <c r="IO16">
        <v>314.47126261513438</v>
      </c>
      <c r="IP16">
        <v>702.88003767578641</v>
      </c>
      <c r="IQ16">
        <v>8449.9284558624113</v>
      </c>
      <c r="IR16">
        <v>0</v>
      </c>
      <c r="IS16">
        <v>0</v>
      </c>
      <c r="IT16">
        <v>1217.6839194644906</v>
      </c>
      <c r="IU16">
        <v>0</v>
      </c>
      <c r="IV16">
        <v>0</v>
      </c>
      <c r="IW16">
        <v>33.887592359164159</v>
      </c>
      <c r="IX16">
        <v>0</v>
      </c>
      <c r="IY16">
        <v>1347.2006921674649</v>
      </c>
      <c r="IZ16">
        <v>0</v>
      </c>
      <c r="JA16">
        <v>0</v>
      </c>
      <c r="JB16">
        <v>36.199100482518929</v>
      </c>
      <c r="JC16">
        <v>2629.5446418170991</v>
      </c>
      <c r="JD16">
        <v>1186.7184629202272</v>
      </c>
      <c r="JE16">
        <v>876.89977147360901</v>
      </c>
    </row>
    <row r="17" spans="1:265" x14ac:dyDescent="0.3">
      <c r="A17" s="2">
        <v>27395</v>
      </c>
      <c r="B17">
        <v>0</v>
      </c>
      <c r="C17">
        <v>0</v>
      </c>
      <c r="D17">
        <v>139.37927107061503</v>
      </c>
      <c r="E17">
        <v>739.34509327266653</v>
      </c>
      <c r="F17">
        <v>0</v>
      </c>
      <c r="G17">
        <v>283.26375522200561</v>
      </c>
      <c r="H17">
        <v>2321.7174508162489</v>
      </c>
      <c r="I17">
        <v>1011.9936088520986</v>
      </c>
      <c r="J17">
        <v>0</v>
      </c>
      <c r="K17">
        <v>0</v>
      </c>
      <c r="L17">
        <v>0</v>
      </c>
      <c r="M17">
        <v>4781.6166414741238</v>
      </c>
      <c r="N17">
        <v>3734.4454731773185</v>
      </c>
      <c r="O17">
        <v>0</v>
      </c>
      <c r="P17">
        <v>0</v>
      </c>
      <c r="Q17">
        <v>3887.4774250818818</v>
      </c>
      <c r="R17">
        <v>18.069530942540425</v>
      </c>
      <c r="S17">
        <v>0</v>
      </c>
      <c r="T17">
        <v>17.283629686687757</v>
      </c>
      <c r="U17">
        <v>3035.6361878381449</v>
      </c>
      <c r="V17">
        <v>2626.2179085550924</v>
      </c>
      <c r="W17">
        <v>0</v>
      </c>
      <c r="X17">
        <v>0</v>
      </c>
      <c r="Y17">
        <v>0</v>
      </c>
      <c r="Z17">
        <v>0</v>
      </c>
      <c r="AA17">
        <v>0</v>
      </c>
      <c r="AB17">
        <v>189.54620678651398</v>
      </c>
      <c r="AC17">
        <v>651.49666507968641</v>
      </c>
      <c r="AD17">
        <v>0</v>
      </c>
      <c r="AE17">
        <v>1478.7224827688615</v>
      </c>
      <c r="AF17">
        <v>0</v>
      </c>
      <c r="AG17">
        <v>0</v>
      </c>
      <c r="AH17">
        <v>0</v>
      </c>
      <c r="AI17">
        <v>10466.582624974209</v>
      </c>
      <c r="AJ17">
        <v>2683.0476945750042</v>
      </c>
      <c r="AK17">
        <v>4878.8129678454279</v>
      </c>
      <c r="AL17">
        <v>0</v>
      </c>
      <c r="AM17">
        <v>731.19104270674939</v>
      </c>
      <c r="AN17">
        <v>199.03971540656593</v>
      </c>
      <c r="AO17">
        <v>126.00580468819567</v>
      </c>
      <c r="AP17">
        <v>174.87458821262067</v>
      </c>
      <c r="AQ17">
        <v>167.22275874676541</v>
      </c>
      <c r="AR17">
        <v>66.37798749751083</v>
      </c>
      <c r="AS17">
        <v>454.34331683585907</v>
      </c>
      <c r="AT17">
        <v>0</v>
      </c>
      <c r="AU17">
        <v>0</v>
      </c>
      <c r="AV17">
        <v>731.0709449199403</v>
      </c>
      <c r="AW17">
        <v>0</v>
      </c>
      <c r="AX17">
        <v>622.66830199137405</v>
      </c>
      <c r="AY17">
        <v>4640.2778802245039</v>
      </c>
      <c r="AZ17">
        <v>0</v>
      </c>
      <c r="BA17">
        <v>1029.6251948823472</v>
      </c>
      <c r="BB17">
        <v>4031.2687028638125</v>
      </c>
      <c r="BC17">
        <v>4743.9448331010954</v>
      </c>
      <c r="BD17">
        <v>0</v>
      </c>
      <c r="BE17">
        <v>0</v>
      </c>
      <c r="BF17">
        <v>3414.5200007431031</v>
      </c>
      <c r="BG17">
        <v>402.74950399804692</v>
      </c>
      <c r="BH17">
        <v>195.69227708557239</v>
      </c>
      <c r="BI17">
        <v>186.07635123194791</v>
      </c>
      <c r="BJ17">
        <v>243.94060912944451</v>
      </c>
      <c r="BK17">
        <v>572.5797208830636</v>
      </c>
      <c r="BL17">
        <v>0</v>
      </c>
      <c r="BM17">
        <v>0</v>
      </c>
      <c r="BN17">
        <v>196.15877651825033</v>
      </c>
      <c r="BO17">
        <v>240.21286906982263</v>
      </c>
      <c r="BP17">
        <v>3334.3089981288676</v>
      </c>
      <c r="BQ17">
        <v>0</v>
      </c>
      <c r="BR17">
        <v>2054.343236040148</v>
      </c>
      <c r="BS17">
        <v>0</v>
      </c>
      <c r="BT17">
        <v>16.489157964106695</v>
      </c>
      <c r="BU17">
        <v>3308.5741219006786</v>
      </c>
      <c r="BV17">
        <v>205.11801859974622</v>
      </c>
      <c r="BW17">
        <v>5946.3773283751889</v>
      </c>
      <c r="BX17">
        <v>0</v>
      </c>
      <c r="BY17">
        <v>3254.5795685963221</v>
      </c>
      <c r="BZ17">
        <v>0</v>
      </c>
      <c r="CA17">
        <v>0</v>
      </c>
      <c r="CB17">
        <v>384.53460502582095</v>
      </c>
      <c r="CC17">
        <v>4492.4216285050634</v>
      </c>
      <c r="CD17">
        <v>0</v>
      </c>
      <c r="CE17">
        <v>371.52213721163724</v>
      </c>
      <c r="CF17">
        <v>1629.6936841054978</v>
      </c>
      <c r="CG17">
        <v>0</v>
      </c>
      <c r="CH17">
        <v>0</v>
      </c>
      <c r="CI17">
        <v>0</v>
      </c>
      <c r="CJ17">
        <v>0</v>
      </c>
      <c r="CK17">
        <v>1655.7709736793322</v>
      </c>
      <c r="CL17">
        <v>0</v>
      </c>
      <c r="CM17">
        <v>0</v>
      </c>
      <c r="CN17">
        <v>169.7886742636089</v>
      </c>
      <c r="CO17">
        <v>0</v>
      </c>
      <c r="CP17">
        <v>0</v>
      </c>
      <c r="CQ17">
        <v>4776.3135639373413</v>
      </c>
      <c r="CR17">
        <v>1439.3939393939395</v>
      </c>
      <c r="CS17">
        <v>155.7122121187231</v>
      </c>
      <c r="CT17">
        <v>0</v>
      </c>
      <c r="CU17">
        <v>0</v>
      </c>
      <c r="CV17">
        <v>29.639359656356159</v>
      </c>
      <c r="CW17">
        <v>2148.3749623477011</v>
      </c>
      <c r="CX17">
        <v>319.12218374074502</v>
      </c>
      <c r="CY17">
        <v>285.79151972508902</v>
      </c>
      <c r="CZ17">
        <v>97.650827871514991</v>
      </c>
      <c r="DA17">
        <v>118.97616367921101</v>
      </c>
      <c r="DB17">
        <v>21.449222577404242</v>
      </c>
      <c r="DC17">
        <v>84.855812493386082</v>
      </c>
      <c r="DD17">
        <v>0</v>
      </c>
      <c r="DE17">
        <v>114.55892813799581</v>
      </c>
      <c r="DF17">
        <v>0</v>
      </c>
      <c r="DG17">
        <v>2175.2284805066547</v>
      </c>
      <c r="DH17">
        <v>458.4816539510266</v>
      </c>
      <c r="DI17">
        <v>365.26741631499266</v>
      </c>
      <c r="DJ17">
        <v>9588.0795856481582</v>
      </c>
      <c r="DK17">
        <v>2624.8914616497827</v>
      </c>
      <c r="DL17">
        <v>2476.3622143113903</v>
      </c>
      <c r="DM17">
        <v>695.75387965380946</v>
      </c>
      <c r="DN17">
        <v>213.94899010752147</v>
      </c>
      <c r="DO17">
        <v>4028.6671431123818</v>
      </c>
      <c r="DP17">
        <v>0</v>
      </c>
      <c r="DQ17">
        <v>89.865082310890898</v>
      </c>
      <c r="DR17">
        <v>0</v>
      </c>
      <c r="DS17">
        <v>0</v>
      </c>
      <c r="DT17">
        <v>0</v>
      </c>
      <c r="DU17">
        <v>0</v>
      </c>
      <c r="DV17">
        <v>501.71871468060817</v>
      </c>
      <c r="DW17">
        <v>4173.3547351524876</v>
      </c>
      <c r="DX17">
        <v>619.10227149419848</v>
      </c>
      <c r="DY17">
        <v>0</v>
      </c>
      <c r="DZ17">
        <v>646.4139168839821</v>
      </c>
      <c r="EA17">
        <v>0</v>
      </c>
      <c r="EB17">
        <v>539.85820782953181</v>
      </c>
      <c r="EC17">
        <v>0</v>
      </c>
      <c r="ED17">
        <v>627.75997114938889</v>
      </c>
      <c r="EE17">
        <v>65.747429932963925</v>
      </c>
      <c r="EF17">
        <v>0</v>
      </c>
      <c r="EG17">
        <v>0</v>
      </c>
      <c r="EH17">
        <v>70.955262852171828</v>
      </c>
      <c r="EI17">
        <v>122.28092285058953</v>
      </c>
      <c r="EJ17">
        <v>245.41243742300895</v>
      </c>
      <c r="EK17">
        <v>0</v>
      </c>
      <c r="EL17">
        <v>373.34283359685679</v>
      </c>
      <c r="EM17">
        <v>0</v>
      </c>
      <c r="EN17">
        <v>10642.150717370107</v>
      </c>
      <c r="EO17">
        <v>0</v>
      </c>
      <c r="EP17">
        <v>0</v>
      </c>
      <c r="EQ17">
        <v>0</v>
      </c>
      <c r="ER17">
        <v>163.23742577332959</v>
      </c>
      <c r="ES17">
        <v>0</v>
      </c>
      <c r="ET17">
        <v>0</v>
      </c>
      <c r="EU17">
        <v>0</v>
      </c>
      <c r="EV17">
        <v>0</v>
      </c>
      <c r="EW17">
        <v>389.72697907020495</v>
      </c>
      <c r="EX17">
        <v>655.88563324763061</v>
      </c>
      <c r="EY17">
        <v>0</v>
      </c>
      <c r="EZ17">
        <v>246.89242233075782</v>
      </c>
      <c r="FA17">
        <v>0</v>
      </c>
      <c r="FB17">
        <v>0</v>
      </c>
      <c r="FC17">
        <v>1111.0307604315269</v>
      </c>
      <c r="FD17">
        <v>25.284949786997167</v>
      </c>
      <c r="FE17">
        <v>286.78400131910405</v>
      </c>
      <c r="FF17">
        <v>0</v>
      </c>
      <c r="FG17">
        <v>0</v>
      </c>
      <c r="FH17">
        <v>0</v>
      </c>
      <c r="FI17">
        <v>56.073580342373475</v>
      </c>
      <c r="FJ17">
        <v>0</v>
      </c>
      <c r="FK17">
        <v>211.88340807174887</v>
      </c>
      <c r="FL17">
        <v>0</v>
      </c>
      <c r="FM17">
        <v>429.93912196877091</v>
      </c>
      <c r="FN17">
        <v>8710.565602445924</v>
      </c>
      <c r="FO17">
        <v>0</v>
      </c>
      <c r="FP17">
        <v>0</v>
      </c>
      <c r="FQ17">
        <v>0</v>
      </c>
      <c r="FR17">
        <v>45.775654982403118</v>
      </c>
      <c r="FS17">
        <v>269.69667496420374</v>
      </c>
      <c r="FT17">
        <v>3773.1403481621078</v>
      </c>
      <c r="FU17">
        <v>16313.924068322091</v>
      </c>
      <c r="FV17">
        <v>6.6317103501401489</v>
      </c>
      <c r="FW17">
        <v>0</v>
      </c>
      <c r="FX17">
        <v>5795.4656028023746</v>
      </c>
      <c r="FY17">
        <v>4439.6356885005825</v>
      </c>
      <c r="FZ17">
        <v>153.05306860065281</v>
      </c>
      <c r="GA17">
        <v>0</v>
      </c>
      <c r="GB17">
        <v>111.19945040232874</v>
      </c>
      <c r="GC17">
        <v>634.90680966204388</v>
      </c>
      <c r="GD17">
        <v>436.24711048689039</v>
      </c>
      <c r="GE17">
        <v>314.5395812433261</v>
      </c>
      <c r="GF17">
        <v>0</v>
      </c>
      <c r="GG17">
        <v>0</v>
      </c>
      <c r="GH17">
        <v>2593.164308696239</v>
      </c>
      <c r="GI17">
        <v>125.23853417725395</v>
      </c>
      <c r="GJ17">
        <v>0</v>
      </c>
      <c r="GK17">
        <v>1018.7566744537854</v>
      </c>
      <c r="GL17">
        <v>1075.8269395511284</v>
      </c>
      <c r="GM17">
        <v>116.43566427979526</v>
      </c>
      <c r="GN17">
        <v>0</v>
      </c>
      <c r="GO17">
        <v>0</v>
      </c>
      <c r="GP17">
        <v>5100.9311083956745</v>
      </c>
      <c r="GQ17">
        <v>0</v>
      </c>
      <c r="GR17">
        <v>3803.5540408958132</v>
      </c>
      <c r="GS17">
        <v>2214.6108524807687</v>
      </c>
      <c r="GT17">
        <v>0</v>
      </c>
      <c r="GU17">
        <v>0</v>
      </c>
      <c r="GV17">
        <v>103.01315642192348</v>
      </c>
      <c r="GW17">
        <v>534.40309196329179</v>
      </c>
      <c r="GX17">
        <v>0</v>
      </c>
      <c r="GY17">
        <v>83.166898114058739</v>
      </c>
      <c r="GZ17">
        <v>1728.1004154512507</v>
      </c>
      <c r="HA17">
        <v>0</v>
      </c>
      <c r="HB17">
        <v>0</v>
      </c>
      <c r="HC17">
        <v>209.8831874901918</v>
      </c>
      <c r="HD17">
        <v>0</v>
      </c>
      <c r="HE17">
        <v>0</v>
      </c>
      <c r="HF17">
        <v>0</v>
      </c>
      <c r="HG17">
        <v>394.75392932506639</v>
      </c>
      <c r="HH17">
        <v>0</v>
      </c>
      <c r="HI17">
        <v>394.10560337024162</v>
      </c>
      <c r="HJ17">
        <v>0</v>
      </c>
      <c r="HK17">
        <v>0</v>
      </c>
      <c r="HL17">
        <v>0</v>
      </c>
      <c r="HM17">
        <v>3111.7689943565292</v>
      </c>
      <c r="HN17">
        <v>0</v>
      </c>
      <c r="HO17">
        <v>9051.5191023135121</v>
      </c>
      <c r="HP17">
        <v>0</v>
      </c>
      <c r="HQ17">
        <v>0</v>
      </c>
      <c r="HR17">
        <v>0</v>
      </c>
      <c r="HS17">
        <v>236.47394261512579</v>
      </c>
      <c r="HT17">
        <v>0</v>
      </c>
      <c r="HU17">
        <v>0</v>
      </c>
      <c r="HV17">
        <v>174.98824305029194</v>
      </c>
      <c r="HW17">
        <v>0</v>
      </c>
      <c r="HX17">
        <v>74.260116177670028</v>
      </c>
      <c r="HY17">
        <v>183.85726590117278</v>
      </c>
      <c r="HZ17">
        <v>0</v>
      </c>
      <c r="IA17">
        <v>0</v>
      </c>
      <c r="IB17">
        <v>625.96717794910523</v>
      </c>
      <c r="IC17">
        <v>0</v>
      </c>
      <c r="ID17">
        <v>286.78400131910405</v>
      </c>
      <c r="IE17">
        <v>0</v>
      </c>
      <c r="IF17">
        <v>103.01315642192348</v>
      </c>
      <c r="IG17">
        <v>394.10560337024162</v>
      </c>
      <c r="IH17">
        <v>1134.5921007858065</v>
      </c>
      <c r="II17">
        <v>214.78141615729001</v>
      </c>
      <c r="IJ17">
        <v>358.57900263811695</v>
      </c>
      <c r="IK17">
        <v>0</v>
      </c>
      <c r="IL17">
        <v>34.434505161996718</v>
      </c>
      <c r="IM17">
        <v>0</v>
      </c>
      <c r="IN17">
        <v>0</v>
      </c>
      <c r="IO17">
        <v>341.51067637290009</v>
      </c>
      <c r="IP17">
        <v>762.14341440249655</v>
      </c>
      <c r="IQ17">
        <v>8522.3940029540736</v>
      </c>
      <c r="IR17">
        <v>0</v>
      </c>
      <c r="IS17">
        <v>0</v>
      </c>
      <c r="IT17">
        <v>1229.916898347012</v>
      </c>
      <c r="IU17">
        <v>0</v>
      </c>
      <c r="IV17">
        <v>0</v>
      </c>
      <c r="IW17">
        <v>38.876650361531297</v>
      </c>
      <c r="IX17">
        <v>0</v>
      </c>
      <c r="IY17">
        <v>1356.2186108353371</v>
      </c>
      <c r="IZ17">
        <v>0</v>
      </c>
      <c r="JA17">
        <v>0</v>
      </c>
      <c r="JB17">
        <v>37.879374091245076</v>
      </c>
      <c r="JC17">
        <v>2749.1758644220422</v>
      </c>
      <c r="JD17">
        <v>1155.10279302237</v>
      </c>
      <c r="JE17">
        <v>948.06458660205362</v>
      </c>
    </row>
    <row r="18" spans="1:265" x14ac:dyDescent="0.3">
      <c r="A18" s="2">
        <v>27760</v>
      </c>
      <c r="B18">
        <v>0</v>
      </c>
      <c r="C18">
        <v>0</v>
      </c>
      <c r="D18">
        <v>60.306265161565157</v>
      </c>
      <c r="E18">
        <v>908.67454726938013</v>
      </c>
      <c r="F18">
        <v>0</v>
      </c>
      <c r="G18">
        <v>326.43852145498977</v>
      </c>
      <c r="H18">
        <v>2829.4995312906594</v>
      </c>
      <c r="I18">
        <v>1032.4892200289812</v>
      </c>
      <c r="J18">
        <v>0</v>
      </c>
      <c r="K18">
        <v>0</v>
      </c>
      <c r="L18">
        <v>0</v>
      </c>
      <c r="M18">
        <v>4901.5891113803182</v>
      </c>
      <c r="N18">
        <v>4068.1909054559992</v>
      </c>
      <c r="O18">
        <v>0</v>
      </c>
      <c r="P18">
        <v>0</v>
      </c>
      <c r="Q18">
        <v>4247.4063799910109</v>
      </c>
      <c r="R18">
        <v>19.419372706460049</v>
      </c>
      <c r="S18">
        <v>0</v>
      </c>
      <c r="T18">
        <v>17.598856903303744</v>
      </c>
      <c r="U18">
        <v>3247.5513492511759</v>
      </c>
      <c r="V18">
        <v>3171.7838112154277</v>
      </c>
      <c r="W18">
        <v>0</v>
      </c>
      <c r="X18">
        <v>0</v>
      </c>
      <c r="Y18">
        <v>0</v>
      </c>
      <c r="Z18">
        <v>0</v>
      </c>
      <c r="AA18">
        <v>0</v>
      </c>
      <c r="AB18">
        <v>199.6692647790457</v>
      </c>
      <c r="AC18">
        <v>722.08145266051008</v>
      </c>
      <c r="AD18">
        <v>0</v>
      </c>
      <c r="AE18">
        <v>1421.0879944821354</v>
      </c>
      <c r="AF18">
        <v>0</v>
      </c>
      <c r="AG18">
        <v>0</v>
      </c>
      <c r="AH18">
        <v>0</v>
      </c>
      <c r="AI18">
        <v>11075.954225296855</v>
      </c>
      <c r="AJ18">
        <v>2848.0276302270413</v>
      </c>
      <c r="AK18">
        <v>5082.9003837205018</v>
      </c>
      <c r="AL18">
        <v>0</v>
      </c>
      <c r="AM18">
        <v>768.7174661644392</v>
      </c>
      <c r="AN18">
        <v>204.03036473135379</v>
      </c>
      <c r="AO18">
        <v>139.5601694978366</v>
      </c>
      <c r="AP18">
        <v>165.96198061532752</v>
      </c>
      <c r="AQ18">
        <v>161.83891794321198</v>
      </c>
      <c r="AR18">
        <v>68.884538138651308</v>
      </c>
      <c r="AS18">
        <v>469.4388864285429</v>
      </c>
      <c r="AT18">
        <v>0</v>
      </c>
      <c r="AU18">
        <v>0</v>
      </c>
      <c r="AV18">
        <v>766.51818770341004</v>
      </c>
      <c r="AW18">
        <v>0</v>
      </c>
      <c r="AX18">
        <v>670.49130705822415</v>
      </c>
      <c r="AY18">
        <v>4665.3592058849126</v>
      </c>
      <c r="AZ18">
        <v>0</v>
      </c>
      <c r="BA18">
        <v>1139.1167206821924</v>
      </c>
      <c r="BB18">
        <v>4173.4401125663508</v>
      </c>
      <c r="BC18">
        <v>5146.9325777937484</v>
      </c>
      <c r="BD18">
        <v>0</v>
      </c>
      <c r="BE18">
        <v>0</v>
      </c>
      <c r="BF18">
        <v>3793.7182460420659</v>
      </c>
      <c r="BG18">
        <v>381.55567812850069</v>
      </c>
      <c r="BH18">
        <v>220.0657727431099</v>
      </c>
      <c r="BI18">
        <v>191.48120436717207</v>
      </c>
      <c r="BJ18">
        <v>260.28756805899457</v>
      </c>
      <c r="BK18">
        <v>602.63969571173402</v>
      </c>
      <c r="BL18">
        <v>0</v>
      </c>
      <c r="BM18">
        <v>0</v>
      </c>
      <c r="BN18">
        <v>223.29543154242049</v>
      </c>
      <c r="BO18">
        <v>273.92826422726176</v>
      </c>
      <c r="BP18">
        <v>3626.3492157587166</v>
      </c>
      <c r="BQ18">
        <v>0</v>
      </c>
      <c r="BR18">
        <v>2256.1410192736626</v>
      </c>
      <c r="BS18">
        <v>0</v>
      </c>
      <c r="BT18">
        <v>16.028664927823165</v>
      </c>
      <c r="BU18">
        <v>3581.8261162417843</v>
      </c>
      <c r="BV18">
        <v>217.33048756966983</v>
      </c>
      <c r="BW18">
        <v>6545.7467987567461</v>
      </c>
      <c r="BX18">
        <v>0</v>
      </c>
      <c r="BY18">
        <v>3594.6130748526807</v>
      </c>
      <c r="BZ18">
        <v>0</v>
      </c>
      <c r="CA18">
        <v>0</v>
      </c>
      <c r="CB18">
        <v>489.86849147719539</v>
      </c>
      <c r="CC18">
        <v>4587.6885150151656</v>
      </c>
      <c r="CD18">
        <v>0</v>
      </c>
      <c r="CE18">
        <v>384.05104731612835</v>
      </c>
      <c r="CF18">
        <v>1656.726308813784</v>
      </c>
      <c r="CG18">
        <v>0</v>
      </c>
      <c r="CH18">
        <v>0</v>
      </c>
      <c r="CI18">
        <v>0</v>
      </c>
      <c r="CJ18">
        <v>0</v>
      </c>
      <c r="CK18">
        <v>1802.8656476004419</v>
      </c>
      <c r="CL18">
        <v>0</v>
      </c>
      <c r="CM18">
        <v>0</v>
      </c>
      <c r="CN18">
        <v>203.03085351268098</v>
      </c>
      <c r="CO18">
        <v>0</v>
      </c>
      <c r="CP18">
        <v>0</v>
      </c>
      <c r="CQ18">
        <v>5072.1830246867767</v>
      </c>
      <c r="CR18">
        <v>1610.0044267374944</v>
      </c>
      <c r="CS18">
        <v>162.4043221695741</v>
      </c>
      <c r="CT18">
        <v>0</v>
      </c>
      <c r="CU18">
        <v>0</v>
      </c>
      <c r="CV18">
        <v>26.966472199878574</v>
      </c>
      <c r="CW18">
        <v>2284.2473640813851</v>
      </c>
      <c r="CX18">
        <v>338.29323614658728</v>
      </c>
      <c r="CY18">
        <v>302.2727215489046</v>
      </c>
      <c r="CZ18">
        <v>100.29289836788067</v>
      </c>
      <c r="DA18">
        <v>122.45174382387449</v>
      </c>
      <c r="DB18">
        <v>18.33288109489639</v>
      </c>
      <c r="DC18">
        <v>86.929777536264467</v>
      </c>
      <c r="DD18">
        <v>0</v>
      </c>
      <c r="DE18">
        <v>124.12369117080262</v>
      </c>
      <c r="DF18">
        <v>0</v>
      </c>
      <c r="DG18">
        <v>2377.6655703278207</v>
      </c>
      <c r="DH18">
        <v>490.63316341653444</v>
      </c>
      <c r="DI18">
        <v>412.38989264439613</v>
      </c>
      <c r="DJ18">
        <v>10002.089446478374</v>
      </c>
      <c r="DK18">
        <v>2718.0866119445232</v>
      </c>
      <c r="DL18">
        <v>2710.4579360518437</v>
      </c>
      <c r="DM18">
        <v>736.12229458028139</v>
      </c>
      <c r="DN18">
        <v>254.80646954097156</v>
      </c>
      <c r="DO18">
        <v>4310.6206382846658</v>
      </c>
      <c r="DP18">
        <v>0</v>
      </c>
      <c r="DQ18">
        <v>95.841004101583522</v>
      </c>
      <c r="DR18">
        <v>0</v>
      </c>
      <c r="DS18">
        <v>0</v>
      </c>
      <c r="DT18">
        <v>0</v>
      </c>
      <c r="DU18">
        <v>0</v>
      </c>
      <c r="DV18">
        <v>577.93176025690093</v>
      </c>
      <c r="DW18">
        <v>4390.0646583678754</v>
      </c>
      <c r="DX18">
        <v>662.05107485859787</v>
      </c>
      <c r="DY18">
        <v>0</v>
      </c>
      <c r="DZ18">
        <v>693.26599923124502</v>
      </c>
      <c r="EA18">
        <v>0</v>
      </c>
      <c r="EB18">
        <v>647.98438738793686</v>
      </c>
      <c r="EC18">
        <v>0</v>
      </c>
      <c r="ED18">
        <v>670.68772033846449</v>
      </c>
      <c r="EE18">
        <v>64.502299851458574</v>
      </c>
      <c r="EF18">
        <v>0</v>
      </c>
      <c r="EG18">
        <v>0</v>
      </c>
      <c r="EH18">
        <v>72.575988737234169</v>
      </c>
      <c r="EI18">
        <v>130.91671938632243</v>
      </c>
      <c r="EJ18">
        <v>259.24195399366306</v>
      </c>
      <c r="EK18">
        <v>0</v>
      </c>
      <c r="EL18">
        <v>394.71845708316135</v>
      </c>
      <c r="EM18">
        <v>0</v>
      </c>
      <c r="EN18">
        <v>11487.784526419964</v>
      </c>
      <c r="EO18">
        <v>0</v>
      </c>
      <c r="EP18">
        <v>0</v>
      </c>
      <c r="EQ18">
        <v>0</v>
      </c>
      <c r="ER18">
        <v>178.80256570142586</v>
      </c>
      <c r="ES18">
        <v>0</v>
      </c>
      <c r="ET18">
        <v>0</v>
      </c>
      <c r="EU18">
        <v>0</v>
      </c>
      <c r="EV18">
        <v>0</v>
      </c>
      <c r="EW18">
        <v>434.98506498811975</v>
      </c>
      <c r="EX18">
        <v>694.81512663084061</v>
      </c>
      <c r="EY18">
        <v>0</v>
      </c>
      <c r="EZ18">
        <v>261.31167333230275</v>
      </c>
      <c r="FA18">
        <v>0</v>
      </c>
      <c r="FB18">
        <v>0</v>
      </c>
      <c r="FC18">
        <v>1249.2886903399242</v>
      </c>
      <c r="FD18">
        <v>27.431520912415177</v>
      </c>
      <c r="FE18">
        <v>316.04344814759645</v>
      </c>
      <c r="FF18">
        <v>0</v>
      </c>
      <c r="FG18">
        <v>0</v>
      </c>
      <c r="FH18">
        <v>0</v>
      </c>
      <c r="FI18">
        <v>61.94972344283817</v>
      </c>
      <c r="FJ18">
        <v>0</v>
      </c>
      <c r="FK18">
        <v>249.30860986181023</v>
      </c>
      <c r="FL18">
        <v>0</v>
      </c>
      <c r="FM18">
        <v>466.68899994217514</v>
      </c>
      <c r="FN18">
        <v>9173.3969451196281</v>
      </c>
      <c r="FO18">
        <v>0</v>
      </c>
      <c r="FP18">
        <v>0</v>
      </c>
      <c r="FQ18">
        <v>0</v>
      </c>
      <c r="FR18">
        <v>51.578180393551328</v>
      </c>
      <c r="FS18">
        <v>304.66615912001913</v>
      </c>
      <c r="FT18">
        <v>4009.7903033075922</v>
      </c>
      <c r="FU18">
        <v>16913.420059650009</v>
      </c>
      <c r="FV18">
        <v>8.9653602533217214</v>
      </c>
      <c r="FW18">
        <v>0</v>
      </c>
      <c r="FX18">
        <v>6094.8400578685096</v>
      </c>
      <c r="FY18">
        <v>4704.32955563428</v>
      </c>
      <c r="FZ18">
        <v>252.3085150889118</v>
      </c>
      <c r="GA18">
        <v>0</v>
      </c>
      <c r="GB18">
        <v>107.91127670807731</v>
      </c>
      <c r="GC18">
        <v>676.01513916645263</v>
      </c>
      <c r="GD18">
        <v>444.04255636177299</v>
      </c>
      <c r="GE18">
        <v>329.33103111804832</v>
      </c>
      <c r="GF18">
        <v>0</v>
      </c>
      <c r="GG18">
        <v>0</v>
      </c>
      <c r="GH18">
        <v>2741.2439639891372</v>
      </c>
      <c r="GI18">
        <v>128.13736366711416</v>
      </c>
      <c r="GJ18">
        <v>0</v>
      </c>
      <c r="GK18">
        <v>1033.2384441295565</v>
      </c>
      <c r="GL18">
        <v>1136.9405748941033</v>
      </c>
      <c r="GM18">
        <v>130.33449842358152</v>
      </c>
      <c r="GN18">
        <v>0</v>
      </c>
      <c r="GO18">
        <v>0</v>
      </c>
      <c r="GP18">
        <v>5417.2485431712448</v>
      </c>
      <c r="GQ18">
        <v>0</v>
      </c>
      <c r="GR18">
        <v>4138.8202923077806</v>
      </c>
      <c r="GS18">
        <v>2418.7493161771399</v>
      </c>
      <c r="GT18">
        <v>0</v>
      </c>
      <c r="GU18">
        <v>0</v>
      </c>
      <c r="GV18">
        <v>110.41024049508104</v>
      </c>
      <c r="GW18">
        <v>727.03496098771154</v>
      </c>
      <c r="GX18">
        <v>0</v>
      </c>
      <c r="GY18">
        <v>86.606142550546949</v>
      </c>
      <c r="GZ18">
        <v>1884.6204159944186</v>
      </c>
      <c r="HA18">
        <v>0</v>
      </c>
      <c r="HB18">
        <v>0</v>
      </c>
      <c r="HC18">
        <v>239.67028149721884</v>
      </c>
      <c r="HD18">
        <v>0</v>
      </c>
      <c r="HE18">
        <v>0</v>
      </c>
      <c r="HF18">
        <v>0</v>
      </c>
      <c r="HG18">
        <v>409.92733900622102</v>
      </c>
      <c r="HH18">
        <v>0</v>
      </c>
      <c r="HI18">
        <v>409.36462013419703</v>
      </c>
      <c r="HJ18">
        <v>0</v>
      </c>
      <c r="HK18">
        <v>0</v>
      </c>
      <c r="HL18">
        <v>0</v>
      </c>
      <c r="HM18">
        <v>3260.4608365746203</v>
      </c>
      <c r="HN18">
        <v>0</v>
      </c>
      <c r="HO18">
        <v>9751.5459812514418</v>
      </c>
      <c r="HP18">
        <v>0</v>
      </c>
      <c r="HQ18">
        <v>0</v>
      </c>
      <c r="HR18">
        <v>0</v>
      </c>
      <c r="HS18">
        <v>229.772631577867</v>
      </c>
      <c r="HT18">
        <v>0</v>
      </c>
      <c r="HU18">
        <v>0</v>
      </c>
      <c r="HV18">
        <v>180.27977152775983</v>
      </c>
      <c r="HW18">
        <v>0</v>
      </c>
      <c r="HX18">
        <v>69.793213259249725</v>
      </c>
      <c r="HY18">
        <v>206.76727219653813</v>
      </c>
      <c r="HZ18">
        <v>0</v>
      </c>
      <c r="IA18">
        <v>0</v>
      </c>
      <c r="IB18">
        <v>668.79444425576423</v>
      </c>
      <c r="IC18">
        <v>0</v>
      </c>
      <c r="ID18">
        <v>316.04344814759645</v>
      </c>
      <c r="IE18">
        <v>0</v>
      </c>
      <c r="IF18">
        <v>110.41024049508104</v>
      </c>
      <c r="IG18">
        <v>409.36462013419703</v>
      </c>
      <c r="IH18">
        <v>1264.258267673521</v>
      </c>
      <c r="II18">
        <v>239.17830500694896</v>
      </c>
      <c r="IJ18">
        <v>420.58178929870036</v>
      </c>
      <c r="IK18">
        <v>0</v>
      </c>
      <c r="IL18">
        <v>35.082026965083131</v>
      </c>
      <c r="IM18">
        <v>0</v>
      </c>
      <c r="IN18">
        <v>0</v>
      </c>
      <c r="IO18">
        <v>360.8710326562653</v>
      </c>
      <c r="IP18">
        <v>806.3006181520758</v>
      </c>
      <c r="IQ18">
        <v>8968.7756552847022</v>
      </c>
      <c r="IR18">
        <v>0</v>
      </c>
      <c r="IS18">
        <v>0</v>
      </c>
      <c r="IT18">
        <v>1292.4941910704581</v>
      </c>
      <c r="IU18">
        <v>0</v>
      </c>
      <c r="IV18">
        <v>0</v>
      </c>
      <c r="IW18">
        <v>46.318910074668253</v>
      </c>
      <c r="IX18">
        <v>0</v>
      </c>
      <c r="IY18">
        <v>1427.3242982933764</v>
      </c>
      <c r="IZ18">
        <v>0</v>
      </c>
      <c r="JA18">
        <v>0</v>
      </c>
      <c r="JB18">
        <v>43.197839935785908</v>
      </c>
      <c r="JC18">
        <v>2885.4094192768107</v>
      </c>
      <c r="JD18">
        <v>1172.150884159299</v>
      </c>
      <c r="JE18">
        <v>1006.679052540619</v>
      </c>
    </row>
    <row r="19" spans="1:265" x14ac:dyDescent="0.3">
      <c r="A19" s="2">
        <v>28126</v>
      </c>
      <c r="B19">
        <v>0</v>
      </c>
      <c r="C19">
        <v>0</v>
      </c>
      <c r="D19">
        <v>58.271229343745169</v>
      </c>
      <c r="E19">
        <v>1067.8141557783306</v>
      </c>
      <c r="F19">
        <v>0</v>
      </c>
      <c r="G19">
        <v>370.47589044607821</v>
      </c>
      <c r="H19">
        <v>3737.0264801235885</v>
      </c>
      <c r="I19">
        <v>1081.7512269986742</v>
      </c>
      <c r="J19">
        <v>0</v>
      </c>
      <c r="K19">
        <v>0</v>
      </c>
      <c r="L19">
        <v>0</v>
      </c>
      <c r="M19">
        <v>5251.1978579481402</v>
      </c>
      <c r="N19">
        <v>4137.7141626466782</v>
      </c>
      <c r="O19">
        <v>0</v>
      </c>
      <c r="P19">
        <v>0</v>
      </c>
      <c r="Q19">
        <v>4404.82432074193</v>
      </c>
      <c r="R19">
        <v>21.261481564111087</v>
      </c>
      <c r="S19">
        <v>0</v>
      </c>
      <c r="T19">
        <v>18.607858827034629</v>
      </c>
      <c r="U19">
        <v>3437.797692301489</v>
      </c>
      <c r="V19">
        <v>3661.2517522882822</v>
      </c>
      <c r="W19">
        <v>0</v>
      </c>
      <c r="X19">
        <v>0</v>
      </c>
      <c r="Y19">
        <v>0</v>
      </c>
      <c r="Z19">
        <v>0</v>
      </c>
      <c r="AA19">
        <v>0</v>
      </c>
      <c r="AB19">
        <v>216.32469131174244</v>
      </c>
      <c r="AC19">
        <v>790.22183885291679</v>
      </c>
      <c r="AD19">
        <v>0</v>
      </c>
      <c r="AE19">
        <v>1367.9499067046715</v>
      </c>
      <c r="AF19">
        <v>0</v>
      </c>
      <c r="AG19">
        <v>0</v>
      </c>
      <c r="AH19">
        <v>0</v>
      </c>
      <c r="AI19">
        <v>11797.262588309297</v>
      </c>
      <c r="AJ19">
        <v>2984.6592918247793</v>
      </c>
      <c r="AK19">
        <v>5324.959951754242</v>
      </c>
      <c r="AL19">
        <v>0</v>
      </c>
      <c r="AM19">
        <v>793.84559552106657</v>
      </c>
      <c r="AN19">
        <v>220.65705306559403</v>
      </c>
      <c r="AO19">
        <v>148.58045888021567</v>
      </c>
      <c r="AP19">
        <v>155.05428801809433</v>
      </c>
      <c r="AQ19">
        <v>158.35619669654128</v>
      </c>
      <c r="AR19">
        <v>70.586401130855521</v>
      </c>
      <c r="AS19">
        <v>512.9041877333442</v>
      </c>
      <c r="AT19">
        <v>0</v>
      </c>
      <c r="AU19">
        <v>0</v>
      </c>
      <c r="AV19">
        <v>797.96337982830187</v>
      </c>
      <c r="AW19">
        <v>0</v>
      </c>
      <c r="AX19">
        <v>720.70263945938177</v>
      </c>
      <c r="AY19">
        <v>4623.3415184097312</v>
      </c>
      <c r="AZ19">
        <v>0</v>
      </c>
      <c r="BA19">
        <v>1217.0842567897525</v>
      </c>
      <c r="BB19">
        <v>4292.9274337117167</v>
      </c>
      <c r="BC19">
        <v>5285.2607863166104</v>
      </c>
      <c r="BD19">
        <v>0</v>
      </c>
      <c r="BE19">
        <v>0</v>
      </c>
      <c r="BF19">
        <v>3999.6706246085473</v>
      </c>
      <c r="BG19">
        <v>421.63661581137308</v>
      </c>
      <c r="BH19">
        <v>233.12417561968149</v>
      </c>
      <c r="BI19">
        <v>206.00695214790017</v>
      </c>
      <c r="BJ19">
        <v>272.01441935077116</v>
      </c>
      <c r="BK19">
        <v>631.51647227370222</v>
      </c>
      <c r="BL19">
        <v>0</v>
      </c>
      <c r="BM19">
        <v>0</v>
      </c>
      <c r="BN19">
        <v>251.9054070818465</v>
      </c>
      <c r="BO19">
        <v>308.40879633065441</v>
      </c>
      <c r="BP19">
        <v>3717.6874890938466</v>
      </c>
      <c r="BQ19">
        <v>0</v>
      </c>
      <c r="BR19">
        <v>2294.4738880244158</v>
      </c>
      <c r="BS19">
        <v>0</v>
      </c>
      <c r="BT19">
        <v>15.039948784358167</v>
      </c>
      <c r="BU19">
        <v>3683.4207085084176</v>
      </c>
      <c r="BV19">
        <v>229.8694347076113</v>
      </c>
      <c r="BW19">
        <v>6726.6636870735038</v>
      </c>
      <c r="BX19">
        <v>0</v>
      </c>
      <c r="BY19">
        <v>3690.7009588911974</v>
      </c>
      <c r="BZ19">
        <v>0</v>
      </c>
      <c r="CA19">
        <v>0</v>
      </c>
      <c r="CB19">
        <v>649.16340729458557</v>
      </c>
      <c r="CC19">
        <v>4668.4231690032721</v>
      </c>
      <c r="CD19">
        <v>0</v>
      </c>
      <c r="CE19">
        <v>393.53748158329239</v>
      </c>
      <c r="CF19">
        <v>1620.6919362307335</v>
      </c>
      <c r="CG19">
        <v>0</v>
      </c>
      <c r="CH19">
        <v>0</v>
      </c>
      <c r="CI19">
        <v>0</v>
      </c>
      <c r="CJ19">
        <v>0</v>
      </c>
      <c r="CK19">
        <v>1895.0464409921319</v>
      </c>
      <c r="CL19">
        <v>0</v>
      </c>
      <c r="CM19">
        <v>0</v>
      </c>
      <c r="CN19">
        <v>214.88719124195907</v>
      </c>
      <c r="CO19">
        <v>0</v>
      </c>
      <c r="CP19">
        <v>0</v>
      </c>
      <c r="CQ19">
        <v>5258.7857124164002</v>
      </c>
      <c r="CR19">
        <v>1804.8737919148286</v>
      </c>
      <c r="CS19">
        <v>181.3396165919784</v>
      </c>
      <c r="CT19">
        <v>0</v>
      </c>
      <c r="CU19">
        <v>0</v>
      </c>
      <c r="CV19">
        <v>30.597102454397568</v>
      </c>
      <c r="CW19">
        <v>2418.5692171632481</v>
      </c>
      <c r="CX19">
        <v>359.40479072077068</v>
      </c>
      <c r="CY19">
        <v>320.00856418737379</v>
      </c>
      <c r="CZ19">
        <v>100.84674280564482</v>
      </c>
      <c r="DA19">
        <v>122.67660545952425</v>
      </c>
      <c r="DB19">
        <v>21.729619747388909</v>
      </c>
      <c r="DC19">
        <v>87.608910980015125</v>
      </c>
      <c r="DD19">
        <v>0</v>
      </c>
      <c r="DE19">
        <v>126.25673202164282</v>
      </c>
      <c r="DF19">
        <v>0</v>
      </c>
      <c r="DG19">
        <v>2535.7991591006034</v>
      </c>
      <c r="DH19">
        <v>514.40901219993827</v>
      </c>
      <c r="DI19">
        <v>485.15214567082353</v>
      </c>
      <c r="DJ19">
        <v>10631.24721031204</v>
      </c>
      <c r="DK19">
        <v>2831.9955715471906</v>
      </c>
      <c r="DL19">
        <v>2776.8181347108684</v>
      </c>
      <c r="DM19">
        <v>756.42856147375733</v>
      </c>
      <c r="DN19">
        <v>222.54209142763276</v>
      </c>
      <c r="DO19">
        <v>4444.7713480235016</v>
      </c>
      <c r="DP19">
        <v>0</v>
      </c>
      <c r="DQ19">
        <v>97.411757312200578</v>
      </c>
      <c r="DR19">
        <v>0</v>
      </c>
      <c r="DS19">
        <v>0</v>
      </c>
      <c r="DT19">
        <v>0</v>
      </c>
      <c r="DU19">
        <v>0</v>
      </c>
      <c r="DV19">
        <v>659.23693132953213</v>
      </c>
      <c r="DW19">
        <v>4779.0232692402715</v>
      </c>
      <c r="DX19">
        <v>713.48298683984285</v>
      </c>
      <c r="DY19">
        <v>0</v>
      </c>
      <c r="DZ19">
        <v>743.73304019617638</v>
      </c>
      <c r="EA19">
        <v>0</v>
      </c>
      <c r="EB19">
        <v>775.7437526106761</v>
      </c>
      <c r="EC19">
        <v>0</v>
      </c>
      <c r="ED19">
        <v>721.20141434554648</v>
      </c>
      <c r="EE19">
        <v>64.106495886626263</v>
      </c>
      <c r="EF19">
        <v>0</v>
      </c>
      <c r="EG19">
        <v>0</v>
      </c>
      <c r="EH19">
        <v>74.543761005976464</v>
      </c>
      <c r="EI19">
        <v>134.45114703517481</v>
      </c>
      <c r="EJ19">
        <v>275.24691335183445</v>
      </c>
      <c r="EK19">
        <v>0</v>
      </c>
      <c r="EL19">
        <v>423.84820839728008</v>
      </c>
      <c r="EM19">
        <v>0</v>
      </c>
      <c r="EN19">
        <v>10443.936484040758</v>
      </c>
      <c r="EO19">
        <v>0</v>
      </c>
      <c r="EP19">
        <v>0</v>
      </c>
      <c r="EQ19">
        <v>0</v>
      </c>
      <c r="ER19">
        <v>192.48024164003908</v>
      </c>
      <c r="ES19">
        <v>0</v>
      </c>
      <c r="ET19">
        <v>0</v>
      </c>
      <c r="EU19">
        <v>0</v>
      </c>
      <c r="EV19">
        <v>0</v>
      </c>
      <c r="EW19">
        <v>479.61246622596263</v>
      </c>
      <c r="EX19">
        <v>737.4275732539304</v>
      </c>
      <c r="EY19">
        <v>0</v>
      </c>
      <c r="EZ19">
        <v>277.98958361195275</v>
      </c>
      <c r="FA19">
        <v>0</v>
      </c>
      <c r="FB19">
        <v>0</v>
      </c>
      <c r="FC19">
        <v>1358.4389354008536</v>
      </c>
      <c r="FD19">
        <v>29.725159056141273</v>
      </c>
      <c r="FE19">
        <v>343.69408925981037</v>
      </c>
      <c r="FF19">
        <v>0</v>
      </c>
      <c r="FG19">
        <v>0</v>
      </c>
      <c r="FH19">
        <v>0</v>
      </c>
      <c r="FI19">
        <v>57.456637699022764</v>
      </c>
      <c r="FJ19">
        <v>0</v>
      </c>
      <c r="FK19">
        <v>280.01506437633157</v>
      </c>
      <c r="FL19">
        <v>0</v>
      </c>
      <c r="FM19">
        <v>530.87055264953665</v>
      </c>
      <c r="FN19">
        <v>9576.9167855058531</v>
      </c>
      <c r="FO19">
        <v>0</v>
      </c>
      <c r="FP19">
        <v>0</v>
      </c>
      <c r="FQ19">
        <v>0</v>
      </c>
      <c r="FR19">
        <v>59.178792987135957</v>
      </c>
      <c r="FS19">
        <v>335.62341043628027</v>
      </c>
      <c r="FT19">
        <v>4077.4571067000043</v>
      </c>
      <c r="FU19">
        <v>16515.363430743681</v>
      </c>
      <c r="FV19">
        <v>9.8370920529412338</v>
      </c>
      <c r="FW19">
        <v>0</v>
      </c>
      <c r="FX19">
        <v>6149.9262867764883</v>
      </c>
      <c r="FY19">
        <v>4868.6138953745967</v>
      </c>
      <c r="FZ19">
        <v>364.08114509656332</v>
      </c>
      <c r="GA19">
        <v>0</v>
      </c>
      <c r="GB19">
        <v>110.2057748981657</v>
      </c>
      <c r="GC19">
        <v>714.98530852105773</v>
      </c>
      <c r="GD19">
        <v>471.88144458459146</v>
      </c>
      <c r="GE19">
        <v>328.3564765896914</v>
      </c>
      <c r="GF19">
        <v>0</v>
      </c>
      <c r="GG19">
        <v>0</v>
      </c>
      <c r="GH19">
        <v>2871.9149126309312</v>
      </c>
      <c r="GI19">
        <v>133.69078470051912</v>
      </c>
      <c r="GJ19">
        <v>0</v>
      </c>
      <c r="GK19">
        <v>1049.6780951453327</v>
      </c>
      <c r="GL19">
        <v>1248.9853976580202</v>
      </c>
      <c r="GM19">
        <v>157.37238530210047</v>
      </c>
      <c r="GN19">
        <v>0</v>
      </c>
      <c r="GO19">
        <v>0</v>
      </c>
      <c r="GP19">
        <v>5615.2258871841595</v>
      </c>
      <c r="GQ19">
        <v>0</v>
      </c>
      <c r="GR19">
        <v>4980.3091302010771</v>
      </c>
      <c r="GS19">
        <v>2550.1358331936026</v>
      </c>
      <c r="GT19">
        <v>0</v>
      </c>
      <c r="GU19">
        <v>0</v>
      </c>
      <c r="GV19">
        <v>112.41830040011995</v>
      </c>
      <c r="GW19">
        <v>838.48124510444279</v>
      </c>
      <c r="GX19">
        <v>0</v>
      </c>
      <c r="GY19">
        <v>91.865041761925184</v>
      </c>
      <c r="GZ19">
        <v>2073.7109190212018</v>
      </c>
      <c r="HA19">
        <v>0</v>
      </c>
      <c r="HB19">
        <v>0</v>
      </c>
      <c r="HC19">
        <v>259.30872213122728</v>
      </c>
      <c r="HD19">
        <v>0</v>
      </c>
      <c r="HE19">
        <v>0</v>
      </c>
      <c r="HF19">
        <v>0</v>
      </c>
      <c r="HG19">
        <v>415.74414609304665</v>
      </c>
      <c r="HH19">
        <v>0</v>
      </c>
      <c r="HI19">
        <v>415.27405926513694</v>
      </c>
      <c r="HJ19">
        <v>0</v>
      </c>
      <c r="HK19">
        <v>0</v>
      </c>
      <c r="HL19">
        <v>0</v>
      </c>
      <c r="HM19">
        <v>3413.4896367132246</v>
      </c>
      <c r="HN19">
        <v>0</v>
      </c>
      <c r="HO19">
        <v>9828.3471933723886</v>
      </c>
      <c r="HP19">
        <v>0</v>
      </c>
      <c r="HQ19">
        <v>0</v>
      </c>
      <c r="HR19">
        <v>0</v>
      </c>
      <c r="HS19">
        <v>223.55520008376496</v>
      </c>
      <c r="HT19">
        <v>0</v>
      </c>
      <c r="HU19">
        <v>0</v>
      </c>
      <c r="HV19">
        <v>194.79984520342612</v>
      </c>
      <c r="HW19">
        <v>0</v>
      </c>
      <c r="HX19">
        <v>106.01729551070358</v>
      </c>
      <c r="HY19">
        <v>233.61758382398881</v>
      </c>
      <c r="HZ19">
        <v>0</v>
      </c>
      <c r="IA19">
        <v>0</v>
      </c>
      <c r="IB19">
        <v>719.40305841456825</v>
      </c>
      <c r="IC19">
        <v>0</v>
      </c>
      <c r="ID19">
        <v>343.69408925981037</v>
      </c>
      <c r="IE19">
        <v>0</v>
      </c>
      <c r="IF19">
        <v>112.41830040011995</v>
      </c>
      <c r="IG19">
        <v>415.27405926513694</v>
      </c>
      <c r="IH19">
        <v>1399.1370384483628</v>
      </c>
      <c r="II19">
        <v>273.1435067605974</v>
      </c>
      <c r="IJ19">
        <v>461.68295417346042</v>
      </c>
      <c r="IK19">
        <v>0</v>
      </c>
      <c r="IL19">
        <v>35.137088474597249</v>
      </c>
      <c r="IM19">
        <v>0</v>
      </c>
      <c r="IN19">
        <v>0</v>
      </c>
      <c r="IO19">
        <v>388.34416342460423</v>
      </c>
      <c r="IP19">
        <v>846.70478179938243</v>
      </c>
      <c r="IQ19">
        <v>9337.7240179986293</v>
      </c>
      <c r="IR19">
        <v>0</v>
      </c>
      <c r="IS19">
        <v>0</v>
      </c>
      <c r="IT19">
        <v>1400.4203122816991</v>
      </c>
      <c r="IU19">
        <v>0</v>
      </c>
      <c r="IV19">
        <v>0</v>
      </c>
      <c r="IW19">
        <v>53.26264468751225</v>
      </c>
      <c r="IX19">
        <v>0</v>
      </c>
      <c r="IY19">
        <v>1473.2629081167495</v>
      </c>
      <c r="IZ19">
        <v>0</v>
      </c>
      <c r="JA19">
        <v>0</v>
      </c>
      <c r="JB19">
        <v>44.158566866448197</v>
      </c>
      <c r="JC19">
        <v>2958.8103703222014</v>
      </c>
      <c r="JD19">
        <v>1110.9119009416086</v>
      </c>
      <c r="JE19">
        <v>919.88070003889572</v>
      </c>
    </row>
    <row r="20" spans="1:265" x14ac:dyDescent="0.3">
      <c r="A20" s="2">
        <v>28491</v>
      </c>
      <c r="B20">
        <v>0</v>
      </c>
      <c r="C20">
        <v>0</v>
      </c>
      <c r="D20">
        <v>56.349186280526276</v>
      </c>
      <c r="E20">
        <v>1098.4831658136764</v>
      </c>
      <c r="F20">
        <v>0</v>
      </c>
      <c r="G20">
        <v>428.02951048290879</v>
      </c>
      <c r="H20">
        <v>4190.2650842361772</v>
      </c>
      <c r="I20">
        <v>1093.4166737894509</v>
      </c>
      <c r="J20">
        <v>0</v>
      </c>
      <c r="K20">
        <v>0</v>
      </c>
      <c r="L20">
        <v>0</v>
      </c>
      <c r="M20">
        <v>5416.2836049589077</v>
      </c>
      <c r="N20">
        <v>4335.0539286632848</v>
      </c>
      <c r="O20">
        <v>0</v>
      </c>
      <c r="P20">
        <v>0</v>
      </c>
      <c r="Q20">
        <v>4623.3896849180055</v>
      </c>
      <c r="R20">
        <v>46.255070321895559</v>
      </c>
      <c r="S20">
        <v>0</v>
      </c>
      <c r="T20">
        <v>21.882031806162786</v>
      </c>
      <c r="U20">
        <v>3648.3870265050091</v>
      </c>
      <c r="V20">
        <v>3746.8351299799365</v>
      </c>
      <c r="W20">
        <v>0</v>
      </c>
      <c r="X20">
        <v>0</v>
      </c>
      <c r="Y20">
        <v>0</v>
      </c>
      <c r="Z20">
        <v>0</v>
      </c>
      <c r="AA20">
        <v>0</v>
      </c>
      <c r="AB20">
        <v>227.50493504228953</v>
      </c>
      <c r="AC20">
        <v>860.3023633719165</v>
      </c>
      <c r="AD20">
        <v>0</v>
      </c>
      <c r="AE20">
        <v>1318.9481526447946</v>
      </c>
      <c r="AF20">
        <v>0</v>
      </c>
      <c r="AG20">
        <v>0</v>
      </c>
      <c r="AH20">
        <v>0</v>
      </c>
      <c r="AI20">
        <v>12269.019295959726</v>
      </c>
      <c r="AJ20">
        <v>3124.9460324923475</v>
      </c>
      <c r="AK20">
        <v>5520.4467298699819</v>
      </c>
      <c r="AL20">
        <v>0</v>
      </c>
      <c r="AM20">
        <v>834.05738845079861</v>
      </c>
      <c r="AN20">
        <v>246.55577227779725</v>
      </c>
      <c r="AO20">
        <v>161.62671575329887</v>
      </c>
      <c r="AP20">
        <v>155.76738277796412</v>
      </c>
      <c r="AQ20">
        <v>148.3788617622304</v>
      </c>
      <c r="AR20">
        <v>72.138372129071641</v>
      </c>
      <c r="AS20">
        <v>568.16616394654022</v>
      </c>
      <c r="AT20">
        <v>0</v>
      </c>
      <c r="AU20">
        <v>0</v>
      </c>
      <c r="AV20">
        <v>849.90988747634606</v>
      </c>
      <c r="AW20">
        <v>0</v>
      </c>
      <c r="AX20">
        <v>787.53242992318837</v>
      </c>
      <c r="AY20">
        <v>4725.5984522148292</v>
      </c>
      <c r="AZ20">
        <v>0</v>
      </c>
      <c r="BA20">
        <v>1284.8182019377732</v>
      </c>
      <c r="BB20">
        <v>4499.9569424155088</v>
      </c>
      <c r="BC20">
        <v>5574.7452165924678</v>
      </c>
      <c r="BD20">
        <v>0</v>
      </c>
      <c r="BE20">
        <v>0</v>
      </c>
      <c r="BF20">
        <v>4314.4455363454126</v>
      </c>
      <c r="BG20">
        <v>409.59710014640075</v>
      </c>
      <c r="BH20">
        <v>278.97059959233832</v>
      </c>
      <c r="BI20">
        <v>227.50090796428108</v>
      </c>
      <c r="BJ20">
        <v>288.86298891987195</v>
      </c>
      <c r="BK20">
        <v>673.23821340490463</v>
      </c>
      <c r="BL20">
        <v>0</v>
      </c>
      <c r="BM20">
        <v>0</v>
      </c>
      <c r="BN20">
        <v>291.59813582933953</v>
      </c>
      <c r="BO20">
        <v>322.44125216810187</v>
      </c>
      <c r="BP20">
        <v>3916.0255687666322</v>
      </c>
      <c r="BQ20">
        <v>0</v>
      </c>
      <c r="BR20">
        <v>2399.0301017515362</v>
      </c>
      <c r="BS20">
        <v>0</v>
      </c>
      <c r="BT20">
        <v>15.73839504436477</v>
      </c>
      <c r="BU20">
        <v>3873.348912508276</v>
      </c>
      <c r="BV20">
        <v>247.42016661835643</v>
      </c>
      <c r="BW20">
        <v>7330.4144657327633</v>
      </c>
      <c r="BX20">
        <v>0</v>
      </c>
      <c r="BY20">
        <v>3932.7613907234554</v>
      </c>
      <c r="BZ20">
        <v>0</v>
      </c>
      <c r="CA20">
        <v>0</v>
      </c>
      <c r="CB20">
        <v>624.20799997688118</v>
      </c>
      <c r="CC20">
        <v>4729.8493870721923</v>
      </c>
      <c r="CD20">
        <v>0</v>
      </c>
      <c r="CE20">
        <v>323.78805394881203</v>
      </c>
      <c r="CF20">
        <v>1620.7991532151364</v>
      </c>
      <c r="CG20">
        <v>0</v>
      </c>
      <c r="CH20">
        <v>0</v>
      </c>
      <c r="CI20">
        <v>0</v>
      </c>
      <c r="CJ20">
        <v>0</v>
      </c>
      <c r="CK20">
        <v>2100.9635354724237</v>
      </c>
      <c r="CL20">
        <v>0</v>
      </c>
      <c r="CM20">
        <v>0</v>
      </c>
      <c r="CN20">
        <v>220.05757766897153</v>
      </c>
      <c r="CO20">
        <v>0</v>
      </c>
      <c r="CP20">
        <v>0</v>
      </c>
      <c r="CQ20">
        <v>5458.3288126373081</v>
      </c>
      <c r="CR20">
        <v>1950.7230851633637</v>
      </c>
      <c r="CS20">
        <v>181.60287672837214</v>
      </c>
      <c r="CT20">
        <v>0</v>
      </c>
      <c r="CU20">
        <v>0</v>
      </c>
      <c r="CV20">
        <v>34.603875374975551</v>
      </c>
      <c r="CW20">
        <v>2611.1806074074048</v>
      </c>
      <c r="CX20">
        <v>385.69985516326363</v>
      </c>
      <c r="CY20">
        <v>342.19615348168367</v>
      </c>
      <c r="CZ20">
        <v>102.24170792945296</v>
      </c>
      <c r="DA20">
        <v>125.97860551746614</v>
      </c>
      <c r="DB20">
        <v>31.758960723922257</v>
      </c>
      <c r="DC20">
        <v>87.766293117355062</v>
      </c>
      <c r="DD20">
        <v>0</v>
      </c>
      <c r="DE20">
        <v>135.91764249891034</v>
      </c>
      <c r="DF20">
        <v>0</v>
      </c>
      <c r="DG20">
        <v>2693.5207713796522</v>
      </c>
      <c r="DH20">
        <v>511.9184623369805</v>
      </c>
      <c r="DI20">
        <v>578.740781980424</v>
      </c>
      <c r="DJ20">
        <v>10986.995441470539</v>
      </c>
      <c r="DK20">
        <v>3011.9241192411923</v>
      </c>
      <c r="DL20">
        <v>2891.0441916246209</v>
      </c>
      <c r="DM20">
        <v>756.44366061749167</v>
      </c>
      <c r="DN20">
        <v>256.48553157966938</v>
      </c>
      <c r="DO20">
        <v>4670.1073996066079</v>
      </c>
      <c r="DP20">
        <v>0</v>
      </c>
      <c r="DQ20">
        <v>100.35925456355102</v>
      </c>
      <c r="DR20">
        <v>0</v>
      </c>
      <c r="DS20">
        <v>0</v>
      </c>
      <c r="DT20">
        <v>0</v>
      </c>
      <c r="DU20">
        <v>0</v>
      </c>
      <c r="DV20">
        <v>779.51407368055311</v>
      </c>
      <c r="DW20">
        <v>5248.0787407878815</v>
      </c>
      <c r="DX20">
        <v>765.19767721063818</v>
      </c>
      <c r="DY20">
        <v>0</v>
      </c>
      <c r="DZ20">
        <v>814.33695068352324</v>
      </c>
      <c r="EA20">
        <v>0</v>
      </c>
      <c r="EB20">
        <v>885.84008622758677</v>
      </c>
      <c r="EC20">
        <v>0</v>
      </c>
      <c r="ED20">
        <v>772.31375721219968</v>
      </c>
      <c r="EE20">
        <v>64.721426450122649</v>
      </c>
      <c r="EF20">
        <v>0</v>
      </c>
      <c r="EG20">
        <v>0</v>
      </c>
      <c r="EH20">
        <v>81.053056725442744</v>
      </c>
      <c r="EI20">
        <v>141.5082199033329</v>
      </c>
      <c r="EJ20">
        <v>296.20626289809633</v>
      </c>
      <c r="EK20">
        <v>0</v>
      </c>
      <c r="EL20">
        <v>458.16811301305307</v>
      </c>
      <c r="EM20">
        <v>0</v>
      </c>
      <c r="EN20">
        <v>10806.420870314663</v>
      </c>
      <c r="EO20">
        <v>0</v>
      </c>
      <c r="EP20">
        <v>0</v>
      </c>
      <c r="EQ20">
        <v>0</v>
      </c>
      <c r="ER20">
        <v>206.08853097387848</v>
      </c>
      <c r="ES20">
        <v>0</v>
      </c>
      <c r="ET20">
        <v>0</v>
      </c>
      <c r="EU20">
        <v>0</v>
      </c>
      <c r="EV20">
        <v>0</v>
      </c>
      <c r="EW20">
        <v>531.50921181558988</v>
      </c>
      <c r="EX20">
        <v>794.6678672996452</v>
      </c>
      <c r="EY20">
        <v>0</v>
      </c>
      <c r="EZ20">
        <v>299.64783954474262</v>
      </c>
      <c r="FA20">
        <v>0</v>
      </c>
      <c r="FB20">
        <v>0</v>
      </c>
      <c r="FC20">
        <v>1479.7763893456099</v>
      </c>
      <c r="FD20">
        <v>31.146194619012419</v>
      </c>
      <c r="FE20">
        <v>370.12006783983543</v>
      </c>
      <c r="FF20">
        <v>0</v>
      </c>
      <c r="FG20">
        <v>0</v>
      </c>
      <c r="FH20">
        <v>0</v>
      </c>
      <c r="FI20">
        <v>60.862927629993976</v>
      </c>
      <c r="FJ20">
        <v>0</v>
      </c>
      <c r="FK20">
        <v>279.59322934464848</v>
      </c>
      <c r="FL20">
        <v>0</v>
      </c>
      <c r="FM20">
        <v>560.54943598713658</v>
      </c>
      <c r="FN20">
        <v>9823.7949842205908</v>
      </c>
      <c r="FO20">
        <v>0</v>
      </c>
      <c r="FP20">
        <v>0</v>
      </c>
      <c r="FQ20">
        <v>0</v>
      </c>
      <c r="FR20">
        <v>60.68837390482495</v>
      </c>
      <c r="FS20">
        <v>324.25063339339658</v>
      </c>
      <c r="FT20">
        <v>4251.1314975935502</v>
      </c>
      <c r="FU20">
        <v>17314.781119238294</v>
      </c>
      <c r="FV20">
        <v>10.524378188721059</v>
      </c>
      <c r="FW20">
        <v>0</v>
      </c>
      <c r="FX20">
        <v>6150.5190311418683</v>
      </c>
      <c r="FY20">
        <v>5042.8151582680957</v>
      </c>
      <c r="FZ20">
        <v>398.91595557315605</v>
      </c>
      <c r="GA20">
        <v>0</v>
      </c>
      <c r="GB20">
        <v>121.76685634863536</v>
      </c>
      <c r="GC20">
        <v>695.70330244148874</v>
      </c>
      <c r="GD20">
        <v>465.37120366427678</v>
      </c>
      <c r="GE20">
        <v>328.73547483754078</v>
      </c>
      <c r="GF20">
        <v>0</v>
      </c>
      <c r="GG20">
        <v>0</v>
      </c>
      <c r="GH20">
        <v>2988.0797126318439</v>
      </c>
      <c r="GI20">
        <v>139.41743590078016</v>
      </c>
      <c r="GJ20">
        <v>0</v>
      </c>
      <c r="GK20">
        <v>1066.99683468184</v>
      </c>
      <c r="GL20">
        <v>1343.6560039756232</v>
      </c>
      <c r="GM20">
        <v>187.50319419158248</v>
      </c>
      <c r="GN20">
        <v>0</v>
      </c>
      <c r="GO20">
        <v>0</v>
      </c>
      <c r="GP20">
        <v>5826.5346798315286</v>
      </c>
      <c r="GQ20">
        <v>0</v>
      </c>
      <c r="GR20">
        <v>6319.3210767331248</v>
      </c>
      <c r="GS20">
        <v>2664.7425429119444</v>
      </c>
      <c r="GT20">
        <v>0</v>
      </c>
      <c r="GU20">
        <v>0</v>
      </c>
      <c r="GV20">
        <v>121.43733479394534</v>
      </c>
      <c r="GW20">
        <v>1113.00711415551</v>
      </c>
      <c r="GX20">
        <v>0</v>
      </c>
      <c r="GY20">
        <v>97.424359971892031</v>
      </c>
      <c r="GZ20">
        <v>2368.2868796736911</v>
      </c>
      <c r="HA20">
        <v>0</v>
      </c>
      <c r="HB20">
        <v>0</v>
      </c>
      <c r="HC20">
        <v>281.70127691777691</v>
      </c>
      <c r="HD20">
        <v>0</v>
      </c>
      <c r="HE20">
        <v>0</v>
      </c>
      <c r="HF20">
        <v>0</v>
      </c>
      <c r="HG20">
        <v>425.43958568578881</v>
      </c>
      <c r="HH20">
        <v>0</v>
      </c>
      <c r="HI20">
        <v>424.94180778674695</v>
      </c>
      <c r="HJ20">
        <v>0</v>
      </c>
      <c r="HK20">
        <v>0</v>
      </c>
      <c r="HL20">
        <v>0</v>
      </c>
      <c r="HM20">
        <v>3468.6229902098617</v>
      </c>
      <c r="HN20">
        <v>0</v>
      </c>
      <c r="HO20">
        <v>10143.434934437979</v>
      </c>
      <c r="HP20">
        <v>0</v>
      </c>
      <c r="HQ20">
        <v>0</v>
      </c>
      <c r="HR20">
        <v>0</v>
      </c>
      <c r="HS20">
        <v>288.61316695012175</v>
      </c>
      <c r="HT20">
        <v>0</v>
      </c>
      <c r="HU20">
        <v>0</v>
      </c>
      <c r="HV20">
        <v>216.38316040813348</v>
      </c>
      <c r="HW20">
        <v>0</v>
      </c>
      <c r="HX20">
        <v>119.93982048618713</v>
      </c>
      <c r="HY20">
        <v>261.73076126966066</v>
      </c>
      <c r="HZ20">
        <v>0</v>
      </c>
      <c r="IA20">
        <v>0</v>
      </c>
      <c r="IB20">
        <v>770.08243269024081</v>
      </c>
      <c r="IC20">
        <v>0</v>
      </c>
      <c r="ID20">
        <v>370.12006783983543</v>
      </c>
      <c r="IE20">
        <v>0</v>
      </c>
      <c r="IF20">
        <v>121.43733479394534</v>
      </c>
      <c r="IG20">
        <v>424.94180778674695</v>
      </c>
      <c r="IH20">
        <v>1477.8493447916489</v>
      </c>
      <c r="II20">
        <v>302.46771078806449</v>
      </c>
      <c r="IJ20">
        <v>479.51959648327238</v>
      </c>
      <c r="IK20">
        <v>0</v>
      </c>
      <c r="IL20">
        <v>34.475327109762382</v>
      </c>
      <c r="IM20">
        <v>0</v>
      </c>
      <c r="IN20">
        <v>0</v>
      </c>
      <c r="IO20">
        <v>422.11835728717318</v>
      </c>
      <c r="IP20">
        <v>918.72388487367368</v>
      </c>
      <c r="IQ20">
        <v>9560.5454096187968</v>
      </c>
      <c r="IR20">
        <v>0</v>
      </c>
      <c r="IS20">
        <v>0</v>
      </c>
      <c r="IT20">
        <v>1542.598059816939</v>
      </c>
      <c r="IU20">
        <v>0</v>
      </c>
      <c r="IV20">
        <v>0</v>
      </c>
      <c r="IW20">
        <v>54.042594918321683</v>
      </c>
      <c r="IX20">
        <v>0</v>
      </c>
      <c r="IY20">
        <v>1525.3955148467535</v>
      </c>
      <c r="IZ20">
        <v>0</v>
      </c>
      <c r="JA20">
        <v>0</v>
      </c>
      <c r="JB20">
        <v>48.555749688636254</v>
      </c>
      <c r="JC20">
        <v>3107.5982448114733</v>
      </c>
      <c r="JD20">
        <v>1067.6152678858475</v>
      </c>
      <c r="JE20">
        <v>857.47303188148805</v>
      </c>
    </row>
    <row r="21" spans="1:265" x14ac:dyDescent="0.3">
      <c r="A21" s="2">
        <v>28856</v>
      </c>
      <c r="B21">
        <v>0</v>
      </c>
      <c r="C21">
        <v>0</v>
      </c>
      <c r="D21">
        <v>58.574841832414648</v>
      </c>
      <c r="E21">
        <v>1065.7673983662817</v>
      </c>
      <c r="F21">
        <v>0</v>
      </c>
      <c r="G21">
        <v>516.40889102415883</v>
      </c>
      <c r="H21">
        <v>4982.0284218174638</v>
      </c>
      <c r="I21">
        <v>1217.1728798287768</v>
      </c>
      <c r="J21">
        <v>0</v>
      </c>
      <c r="K21">
        <v>0</v>
      </c>
      <c r="L21">
        <v>0</v>
      </c>
      <c r="M21">
        <v>5665.97767672592</v>
      </c>
      <c r="N21">
        <v>4541.5379316967847</v>
      </c>
      <c r="O21">
        <v>0</v>
      </c>
      <c r="P21">
        <v>0</v>
      </c>
      <c r="Q21">
        <v>4906.085080777736</v>
      </c>
      <c r="R21">
        <v>24.872005894112686</v>
      </c>
      <c r="S21">
        <v>0</v>
      </c>
      <c r="T21">
        <v>21.424228816439051</v>
      </c>
      <c r="U21">
        <v>3772.2894105330424</v>
      </c>
      <c r="V21">
        <v>4299.8958573391401</v>
      </c>
      <c r="W21">
        <v>0</v>
      </c>
      <c r="X21">
        <v>0</v>
      </c>
      <c r="Y21">
        <v>0</v>
      </c>
      <c r="Z21">
        <v>0</v>
      </c>
      <c r="AA21">
        <v>0</v>
      </c>
      <c r="AB21">
        <v>237.25752272024536</v>
      </c>
      <c r="AC21">
        <v>941.69915473326159</v>
      </c>
      <c r="AD21">
        <v>0</v>
      </c>
      <c r="AE21">
        <v>1273.9600434958743</v>
      </c>
      <c r="AF21">
        <v>0</v>
      </c>
      <c r="AG21">
        <v>0</v>
      </c>
      <c r="AH21">
        <v>0</v>
      </c>
      <c r="AI21">
        <v>12422.761126314916</v>
      </c>
      <c r="AJ21">
        <v>3161.2682993215863</v>
      </c>
      <c r="AK21">
        <v>5779.1373712836803</v>
      </c>
      <c r="AL21">
        <v>0</v>
      </c>
      <c r="AM21">
        <v>876.42006216505081</v>
      </c>
      <c r="AN21">
        <v>267.37426535466795</v>
      </c>
      <c r="AO21">
        <v>198.80513947715809</v>
      </c>
      <c r="AP21">
        <v>155.04029792601028</v>
      </c>
      <c r="AQ21">
        <v>142.92621235562038</v>
      </c>
      <c r="AR21">
        <v>75.85996828937509</v>
      </c>
      <c r="AS21">
        <v>607.30446658373683</v>
      </c>
      <c r="AT21">
        <v>0</v>
      </c>
      <c r="AU21">
        <v>0</v>
      </c>
      <c r="AV21">
        <v>858.38422601854143</v>
      </c>
      <c r="AW21">
        <v>0</v>
      </c>
      <c r="AX21">
        <v>862.43780035055181</v>
      </c>
      <c r="AY21">
        <v>4815.659008055407</v>
      </c>
      <c r="AZ21">
        <v>0</v>
      </c>
      <c r="BA21">
        <v>1358.813538135749</v>
      </c>
      <c r="BB21">
        <v>4392.3923624372728</v>
      </c>
      <c r="BC21">
        <v>5786.1272157217127</v>
      </c>
      <c r="BD21">
        <v>0</v>
      </c>
      <c r="BE21">
        <v>0</v>
      </c>
      <c r="BF21">
        <v>4541.9003005979712</v>
      </c>
      <c r="BG21">
        <v>471.63183026472916</v>
      </c>
      <c r="BH21">
        <v>314.56768527572802</v>
      </c>
      <c r="BI21">
        <v>245.26581153874227</v>
      </c>
      <c r="BJ21">
        <v>310.26782656477462</v>
      </c>
      <c r="BK21">
        <v>708.23006642210009</v>
      </c>
      <c r="BL21">
        <v>0</v>
      </c>
      <c r="BM21">
        <v>0</v>
      </c>
      <c r="BN21">
        <v>327.07816680010154</v>
      </c>
      <c r="BO21">
        <v>347.14668633192434</v>
      </c>
      <c r="BP21">
        <v>4113.1973680109732</v>
      </c>
      <c r="BQ21">
        <v>0</v>
      </c>
      <c r="BR21">
        <v>2528.9496234740732</v>
      </c>
      <c r="BS21">
        <v>0</v>
      </c>
      <c r="BT21">
        <v>17.281473949671302</v>
      </c>
      <c r="BU21">
        <v>4038.2824805907603</v>
      </c>
      <c r="BV21">
        <v>278.84513972099199</v>
      </c>
      <c r="BW21">
        <v>7930.631373709517</v>
      </c>
      <c r="BX21">
        <v>0</v>
      </c>
      <c r="BY21">
        <v>4204.0079379256576</v>
      </c>
      <c r="BZ21">
        <v>0</v>
      </c>
      <c r="CA21">
        <v>0</v>
      </c>
      <c r="CB21">
        <v>728.0032957668584</v>
      </c>
      <c r="CC21">
        <v>4922.9157328012325</v>
      </c>
      <c r="CD21">
        <v>0</v>
      </c>
      <c r="CE21">
        <v>390.27093520836138</v>
      </c>
      <c r="CF21">
        <v>1723.6235871258577</v>
      </c>
      <c r="CG21">
        <v>0</v>
      </c>
      <c r="CH21">
        <v>0</v>
      </c>
      <c r="CI21">
        <v>0</v>
      </c>
      <c r="CJ21">
        <v>0</v>
      </c>
      <c r="CK21">
        <v>2180.6071851011984</v>
      </c>
      <c r="CL21">
        <v>0</v>
      </c>
      <c r="CM21">
        <v>0</v>
      </c>
      <c r="CN21">
        <v>226.91487136084345</v>
      </c>
      <c r="CO21">
        <v>0</v>
      </c>
      <c r="CP21">
        <v>0</v>
      </c>
      <c r="CQ21">
        <v>5629.5083466799215</v>
      </c>
      <c r="CR21">
        <v>2003.1644927683226</v>
      </c>
      <c r="CS21">
        <v>205.79512338455035</v>
      </c>
      <c r="CT21">
        <v>0</v>
      </c>
      <c r="CU21">
        <v>0</v>
      </c>
      <c r="CV21">
        <v>36.049503395446564</v>
      </c>
      <c r="CW21">
        <v>2638.6957135885214</v>
      </c>
      <c r="CX21">
        <v>409.36931285006091</v>
      </c>
      <c r="CY21">
        <v>362.62353152067215</v>
      </c>
      <c r="CZ21">
        <v>107.06340701778353</v>
      </c>
      <c r="DA21">
        <v>135.07064029462191</v>
      </c>
      <c r="DB21">
        <v>38.684855191671097</v>
      </c>
      <c r="DC21">
        <v>89.893043322867101</v>
      </c>
      <c r="DD21">
        <v>0</v>
      </c>
      <c r="DE21">
        <v>135.74177255677202</v>
      </c>
      <c r="DF21">
        <v>0</v>
      </c>
      <c r="DG21">
        <v>2935.0129677658392</v>
      </c>
      <c r="DH21">
        <v>555.68181839543684</v>
      </c>
      <c r="DI21">
        <v>726.51918721863217</v>
      </c>
      <c r="DJ21">
        <v>11841.318360023923</v>
      </c>
      <c r="DK21">
        <v>3049.392498679345</v>
      </c>
      <c r="DL21">
        <v>3040.959609376433</v>
      </c>
      <c r="DM21">
        <v>685.01982150099514</v>
      </c>
      <c r="DN21">
        <v>325.64492892690879</v>
      </c>
      <c r="DO21">
        <v>4862.7599896435659</v>
      </c>
      <c r="DP21">
        <v>0</v>
      </c>
      <c r="DQ21">
        <v>103.81208089037342</v>
      </c>
      <c r="DR21">
        <v>0</v>
      </c>
      <c r="DS21">
        <v>0</v>
      </c>
      <c r="DT21">
        <v>0</v>
      </c>
      <c r="DU21">
        <v>0</v>
      </c>
      <c r="DV21">
        <v>880.55608751434295</v>
      </c>
      <c r="DW21">
        <v>6116.1300875485404</v>
      </c>
      <c r="DX21">
        <v>834.45222403196419</v>
      </c>
      <c r="DY21">
        <v>0</v>
      </c>
      <c r="DZ21">
        <v>919.75690319433158</v>
      </c>
      <c r="EA21">
        <v>0</v>
      </c>
      <c r="EB21">
        <v>1051.1090896232768</v>
      </c>
      <c r="EC21">
        <v>0</v>
      </c>
      <c r="ED21">
        <v>840.91082637956617</v>
      </c>
      <c r="EE21">
        <v>62.981054261393773</v>
      </c>
      <c r="EF21">
        <v>0</v>
      </c>
      <c r="EG21">
        <v>0</v>
      </c>
      <c r="EH21">
        <v>89.121123721351921</v>
      </c>
      <c r="EI21">
        <v>145.95090186337521</v>
      </c>
      <c r="EJ21">
        <v>317.10929938413955</v>
      </c>
      <c r="EK21">
        <v>0</v>
      </c>
      <c r="EL21">
        <v>487.71694064262698</v>
      </c>
      <c r="EM21">
        <v>0</v>
      </c>
      <c r="EN21">
        <v>10982.318054545054</v>
      </c>
      <c r="EO21">
        <v>0</v>
      </c>
      <c r="EP21">
        <v>0</v>
      </c>
      <c r="EQ21">
        <v>0</v>
      </c>
      <c r="ER21">
        <v>222.57585230309132</v>
      </c>
      <c r="ES21">
        <v>0</v>
      </c>
      <c r="ET21">
        <v>0</v>
      </c>
      <c r="EU21">
        <v>0</v>
      </c>
      <c r="EV21">
        <v>0</v>
      </c>
      <c r="EW21">
        <v>616.48934172816064</v>
      </c>
      <c r="EX21">
        <v>840.46770564656833</v>
      </c>
      <c r="EY21">
        <v>0</v>
      </c>
      <c r="EZ21">
        <v>321.50450260473912</v>
      </c>
      <c r="FA21">
        <v>0</v>
      </c>
      <c r="FB21">
        <v>0</v>
      </c>
      <c r="FC21">
        <v>1598.8919455419318</v>
      </c>
      <c r="FD21">
        <v>32.854066180514096</v>
      </c>
      <c r="FE21">
        <v>414.55078906913837</v>
      </c>
      <c r="FF21">
        <v>0</v>
      </c>
      <c r="FG21">
        <v>0</v>
      </c>
      <c r="FH21">
        <v>0</v>
      </c>
      <c r="FI21">
        <v>37.032458597270427</v>
      </c>
      <c r="FJ21">
        <v>0</v>
      </c>
      <c r="FK21">
        <v>309.5101738310201</v>
      </c>
      <c r="FL21">
        <v>0</v>
      </c>
      <c r="FM21">
        <v>618.27495048116907</v>
      </c>
      <c r="FN21">
        <v>9964.994138729613</v>
      </c>
      <c r="FO21">
        <v>0</v>
      </c>
      <c r="FP21">
        <v>0</v>
      </c>
      <c r="FQ21">
        <v>0</v>
      </c>
      <c r="FR21">
        <v>59.822482353874129</v>
      </c>
      <c r="FS21">
        <v>249.10071488751998</v>
      </c>
      <c r="FT21">
        <v>4403.1066506058087</v>
      </c>
      <c r="FU21">
        <v>18862.290814255655</v>
      </c>
      <c r="FV21">
        <v>11.582804549916403</v>
      </c>
      <c r="FW21">
        <v>0</v>
      </c>
      <c r="FX21">
        <v>6180.4438726278549</v>
      </c>
      <c r="FY21">
        <v>5189.0745500713447</v>
      </c>
      <c r="FZ21">
        <v>483.58202393731017</v>
      </c>
      <c r="GA21">
        <v>0</v>
      </c>
      <c r="GB21">
        <v>139.83379894088668</v>
      </c>
      <c r="GC21">
        <v>796.35313756922778</v>
      </c>
      <c r="GD21">
        <v>475.47569189689381</v>
      </c>
      <c r="GE21">
        <v>345.6391459607616</v>
      </c>
      <c r="GF21">
        <v>0</v>
      </c>
      <c r="GG21">
        <v>0</v>
      </c>
      <c r="GH21">
        <v>3009.8546503685666</v>
      </c>
      <c r="GI21">
        <v>146.95590453602952</v>
      </c>
      <c r="GJ21">
        <v>0</v>
      </c>
      <c r="GK21">
        <v>1083.9731983666891</v>
      </c>
      <c r="GL21">
        <v>1466.4746283224815</v>
      </c>
      <c r="GM21">
        <v>214.52952931122775</v>
      </c>
      <c r="GN21">
        <v>0</v>
      </c>
      <c r="GO21">
        <v>0</v>
      </c>
      <c r="GP21">
        <v>6006.7279329358025</v>
      </c>
      <c r="GQ21">
        <v>0</v>
      </c>
      <c r="GR21">
        <v>8709.8079163234579</v>
      </c>
      <c r="GS21">
        <v>2694.1007369325657</v>
      </c>
      <c r="GT21">
        <v>0</v>
      </c>
      <c r="GU21">
        <v>0</v>
      </c>
      <c r="GV21">
        <v>122.95746932376294</v>
      </c>
      <c r="GW21">
        <v>1612.9478819430271</v>
      </c>
      <c r="GX21">
        <v>0</v>
      </c>
      <c r="GY21">
        <v>102.22343321445263</v>
      </c>
      <c r="GZ21">
        <v>2529.4734633941684</v>
      </c>
      <c r="HA21">
        <v>0</v>
      </c>
      <c r="HB21">
        <v>0</v>
      </c>
      <c r="HC21">
        <v>289.72791511836618</v>
      </c>
      <c r="HD21">
        <v>0</v>
      </c>
      <c r="HE21">
        <v>0</v>
      </c>
      <c r="HF21">
        <v>0</v>
      </c>
      <c r="HG21">
        <v>449.4576580289455</v>
      </c>
      <c r="HH21">
        <v>0</v>
      </c>
      <c r="HI21">
        <v>448.9850432639617</v>
      </c>
      <c r="HJ21">
        <v>0</v>
      </c>
      <c r="HK21">
        <v>0</v>
      </c>
      <c r="HL21">
        <v>0</v>
      </c>
      <c r="HM21">
        <v>3806.4593590610843</v>
      </c>
      <c r="HN21">
        <v>0</v>
      </c>
      <c r="HO21">
        <v>10694.290277486056</v>
      </c>
      <c r="HP21">
        <v>0</v>
      </c>
      <c r="HQ21">
        <v>0</v>
      </c>
      <c r="HR21">
        <v>0</v>
      </c>
      <c r="HS21">
        <v>316.26455390815113</v>
      </c>
      <c r="HT21">
        <v>0</v>
      </c>
      <c r="HU21">
        <v>0</v>
      </c>
      <c r="HV21">
        <v>234.19318660588053</v>
      </c>
      <c r="HW21">
        <v>0</v>
      </c>
      <c r="HX21">
        <v>76.437093029239833</v>
      </c>
      <c r="HY21">
        <v>278.69636134875418</v>
      </c>
      <c r="HZ21">
        <v>0</v>
      </c>
      <c r="IA21">
        <v>0</v>
      </c>
      <c r="IB21">
        <v>838.54005599729089</v>
      </c>
      <c r="IC21">
        <v>0</v>
      </c>
      <c r="ID21">
        <v>414.55078906913837</v>
      </c>
      <c r="IE21">
        <v>0</v>
      </c>
      <c r="IF21">
        <v>122.95746932376294</v>
      </c>
      <c r="IG21">
        <v>448.9850432639617</v>
      </c>
      <c r="IH21">
        <v>1735.8511753256475</v>
      </c>
      <c r="II21">
        <v>354.38519883891752</v>
      </c>
      <c r="IJ21">
        <v>488.53281783863957</v>
      </c>
      <c r="IK21">
        <v>0</v>
      </c>
      <c r="IL21">
        <v>36.937683568883386</v>
      </c>
      <c r="IM21">
        <v>0</v>
      </c>
      <c r="IN21">
        <v>0</v>
      </c>
      <c r="IO21">
        <v>458.4817338180905</v>
      </c>
      <c r="IP21">
        <v>934.14760153718214</v>
      </c>
      <c r="IQ21">
        <v>9700.695385572415</v>
      </c>
      <c r="IR21">
        <v>0</v>
      </c>
      <c r="IS21">
        <v>0</v>
      </c>
      <c r="IT21">
        <v>1835.7255783879398</v>
      </c>
      <c r="IU21">
        <v>0</v>
      </c>
      <c r="IV21">
        <v>0</v>
      </c>
      <c r="IW21">
        <v>52.885929419734374</v>
      </c>
      <c r="IX21">
        <v>0</v>
      </c>
      <c r="IY21">
        <v>1570.256394473337</v>
      </c>
      <c r="IZ21">
        <v>0</v>
      </c>
      <c r="JA21">
        <v>0</v>
      </c>
      <c r="JB21">
        <v>51.371019495693048</v>
      </c>
      <c r="JC21">
        <v>3329.4618382222939</v>
      </c>
      <c r="JD21">
        <v>1046.1199768959002</v>
      </c>
      <c r="JE21">
        <v>894.68986342641642</v>
      </c>
    </row>
    <row r="22" spans="1:265" x14ac:dyDescent="0.3">
      <c r="A22" s="2">
        <v>29221</v>
      </c>
      <c r="B22">
        <v>0</v>
      </c>
      <c r="C22">
        <v>0</v>
      </c>
      <c r="D22">
        <v>60.662087118669547</v>
      </c>
      <c r="E22">
        <v>1142.9653551257729</v>
      </c>
      <c r="F22">
        <v>0</v>
      </c>
      <c r="G22">
        <v>578.66808311113527</v>
      </c>
      <c r="H22">
        <v>5752.7692251858489</v>
      </c>
      <c r="I22">
        <v>1243.6314655357828</v>
      </c>
      <c r="J22">
        <v>0</v>
      </c>
      <c r="K22">
        <v>0</v>
      </c>
      <c r="L22">
        <v>0</v>
      </c>
      <c r="M22">
        <v>5915.2600054451405</v>
      </c>
      <c r="N22">
        <v>4684.4577599403819</v>
      </c>
      <c r="O22">
        <v>0</v>
      </c>
      <c r="P22">
        <v>0</v>
      </c>
      <c r="Q22">
        <v>4893.8853514296534</v>
      </c>
      <c r="R22">
        <v>27.709289202927501</v>
      </c>
      <c r="S22">
        <v>0</v>
      </c>
      <c r="T22">
        <v>19.111121641899995</v>
      </c>
      <c r="U22">
        <v>3973.6907883340755</v>
      </c>
      <c r="V22">
        <v>4612.5461254612546</v>
      </c>
      <c r="W22">
        <v>0</v>
      </c>
      <c r="X22">
        <v>0</v>
      </c>
      <c r="Y22">
        <v>0</v>
      </c>
      <c r="Z22">
        <v>0</v>
      </c>
      <c r="AA22">
        <v>0</v>
      </c>
      <c r="AB22">
        <v>253.40796980609989</v>
      </c>
      <c r="AC22">
        <v>1016.6536103710002</v>
      </c>
      <c r="AD22">
        <v>0</v>
      </c>
      <c r="AE22">
        <v>1691.7768298784292</v>
      </c>
      <c r="AF22">
        <v>0</v>
      </c>
      <c r="AG22">
        <v>0</v>
      </c>
      <c r="AH22">
        <v>0</v>
      </c>
      <c r="AI22">
        <v>12803.975514922764</v>
      </c>
      <c r="AJ22">
        <v>3307.3218246268593</v>
      </c>
      <c r="AK22">
        <v>5992.3334590835093</v>
      </c>
      <c r="AL22">
        <v>0</v>
      </c>
      <c r="AM22">
        <v>902.76607736273559</v>
      </c>
      <c r="AN22">
        <v>281.62468725636569</v>
      </c>
      <c r="AO22">
        <v>182.85586252824058</v>
      </c>
      <c r="AP22">
        <v>156.12302680096494</v>
      </c>
      <c r="AQ22">
        <v>150.91672234676793</v>
      </c>
      <c r="AR22">
        <v>83.242685049051317</v>
      </c>
      <c r="AS22">
        <v>637.27421058368122</v>
      </c>
      <c r="AT22">
        <v>0</v>
      </c>
      <c r="AU22">
        <v>0</v>
      </c>
      <c r="AV22">
        <v>931.38971630270919</v>
      </c>
      <c r="AW22">
        <v>0</v>
      </c>
      <c r="AX22">
        <v>840.0461385747177</v>
      </c>
      <c r="AY22">
        <v>4877.0273100019585</v>
      </c>
      <c r="AZ22">
        <v>0</v>
      </c>
      <c r="BA22">
        <v>1415.2216572683303</v>
      </c>
      <c r="BB22">
        <v>4585.1237452559362</v>
      </c>
      <c r="BC22">
        <v>5797.4997527097694</v>
      </c>
      <c r="BD22">
        <v>0</v>
      </c>
      <c r="BE22">
        <v>0</v>
      </c>
      <c r="BF22">
        <v>4599.2340075506145</v>
      </c>
      <c r="BG22">
        <v>441.25296544908304</v>
      </c>
      <c r="BH22">
        <v>330.30437269612179</v>
      </c>
      <c r="BI22">
        <v>258.3399439261612</v>
      </c>
      <c r="BJ22">
        <v>327.28202363162694</v>
      </c>
      <c r="BK22">
        <v>711.78387625607832</v>
      </c>
      <c r="BL22">
        <v>0</v>
      </c>
      <c r="BM22">
        <v>0</v>
      </c>
      <c r="BN22">
        <v>359.61110431025139</v>
      </c>
      <c r="BO22">
        <v>381.99856690503788</v>
      </c>
      <c r="BP22">
        <v>4203.0137496930365</v>
      </c>
      <c r="BQ22">
        <v>0</v>
      </c>
      <c r="BR22">
        <v>2644.2229789338367</v>
      </c>
      <c r="BS22">
        <v>0</v>
      </c>
      <c r="BT22">
        <v>18.069694498663015</v>
      </c>
      <c r="BU22">
        <v>4132.7083752033104</v>
      </c>
      <c r="BV22">
        <v>303.23757308118019</v>
      </c>
      <c r="BW22">
        <v>8295.7860963461935</v>
      </c>
      <c r="BX22">
        <v>0</v>
      </c>
      <c r="BY22">
        <v>4421.9769333071581</v>
      </c>
      <c r="BZ22">
        <v>0</v>
      </c>
      <c r="CA22">
        <v>0</v>
      </c>
      <c r="CB22">
        <v>724.19072375015139</v>
      </c>
      <c r="CC22">
        <v>4683.932739115111</v>
      </c>
      <c r="CD22">
        <v>0</v>
      </c>
      <c r="CE22">
        <v>416.14975819718245</v>
      </c>
      <c r="CF22">
        <v>1729.5858972226843</v>
      </c>
      <c r="CG22">
        <v>0</v>
      </c>
      <c r="CH22">
        <v>0</v>
      </c>
      <c r="CI22">
        <v>0</v>
      </c>
      <c r="CJ22">
        <v>0</v>
      </c>
      <c r="CK22">
        <v>2247.4450363261412</v>
      </c>
      <c r="CL22">
        <v>0</v>
      </c>
      <c r="CM22">
        <v>0</v>
      </c>
      <c r="CN22">
        <v>266.16950730776074</v>
      </c>
      <c r="CO22">
        <v>0</v>
      </c>
      <c r="CP22">
        <v>0</v>
      </c>
      <c r="CQ22">
        <v>5698.9759881169603</v>
      </c>
      <c r="CR22">
        <v>2156.5839110426418</v>
      </c>
      <c r="CS22">
        <v>210.69636098838615</v>
      </c>
      <c r="CT22">
        <v>0</v>
      </c>
      <c r="CU22">
        <v>0</v>
      </c>
      <c r="CV22">
        <v>41.28882811141888</v>
      </c>
      <c r="CW22">
        <v>2697.7565935669486</v>
      </c>
      <c r="CX22">
        <v>430.63806348204508</v>
      </c>
      <c r="CY22">
        <v>380.68184165504545</v>
      </c>
      <c r="CZ22">
        <v>110.10457775530743</v>
      </c>
      <c r="DA22">
        <v>138.99603645360068</v>
      </c>
      <c r="DB22">
        <v>46.17226121921518</v>
      </c>
      <c r="DC22">
        <v>92.308207715193575</v>
      </c>
      <c r="DD22">
        <v>0</v>
      </c>
      <c r="DE22">
        <v>141.70770009771931</v>
      </c>
      <c r="DF22">
        <v>0</v>
      </c>
      <c r="DG22">
        <v>2868.3192686357243</v>
      </c>
      <c r="DH22">
        <v>538.15957600890818</v>
      </c>
      <c r="DI22">
        <v>792.03981673660553</v>
      </c>
      <c r="DJ22">
        <v>12680.921196819469</v>
      </c>
      <c r="DK22">
        <v>3022.1763795771017</v>
      </c>
      <c r="DL22">
        <v>3104.854578232726</v>
      </c>
      <c r="DM22">
        <v>661.16588975821674</v>
      </c>
      <c r="DN22">
        <v>365.85442778475146</v>
      </c>
      <c r="DO22">
        <v>4717.6876573444533</v>
      </c>
      <c r="DP22">
        <v>0</v>
      </c>
      <c r="DQ22">
        <v>103.97633652078366</v>
      </c>
      <c r="DR22">
        <v>0</v>
      </c>
      <c r="DS22">
        <v>0</v>
      </c>
      <c r="DT22">
        <v>0</v>
      </c>
      <c r="DU22">
        <v>0</v>
      </c>
      <c r="DV22">
        <v>913.62935595963415</v>
      </c>
      <c r="DW22">
        <v>6064.9809998999035</v>
      </c>
      <c r="DX22">
        <v>885.80674946738066</v>
      </c>
      <c r="DY22">
        <v>0</v>
      </c>
      <c r="DZ22">
        <v>979.94189875427253</v>
      </c>
      <c r="EA22">
        <v>0</v>
      </c>
      <c r="EB22">
        <v>1120.0615257312859</v>
      </c>
      <c r="EC22">
        <v>0</v>
      </c>
      <c r="ED22">
        <v>891.392997275933</v>
      </c>
      <c r="EE22">
        <v>63.53142584963031</v>
      </c>
      <c r="EF22">
        <v>0</v>
      </c>
      <c r="EG22">
        <v>0</v>
      </c>
      <c r="EH22">
        <v>94.773592206458247</v>
      </c>
      <c r="EI22">
        <v>152.83471065828036</v>
      </c>
      <c r="EJ22">
        <v>333.7695894436427</v>
      </c>
      <c r="EK22">
        <v>0</v>
      </c>
      <c r="EL22">
        <v>514.6918871156447</v>
      </c>
      <c r="EM22">
        <v>0</v>
      </c>
      <c r="EN22">
        <v>10784.017575175065</v>
      </c>
      <c r="EO22">
        <v>0</v>
      </c>
      <c r="EP22">
        <v>0</v>
      </c>
      <c r="EQ22">
        <v>0</v>
      </c>
      <c r="ER22">
        <v>236.86829202503731</v>
      </c>
      <c r="ES22">
        <v>0</v>
      </c>
      <c r="ET22">
        <v>0</v>
      </c>
      <c r="EU22">
        <v>0</v>
      </c>
      <c r="EV22">
        <v>0</v>
      </c>
      <c r="EW22">
        <v>665.20994274450356</v>
      </c>
      <c r="EX22">
        <v>887.05405787828499</v>
      </c>
      <c r="EY22">
        <v>0</v>
      </c>
      <c r="EZ22">
        <v>338.67906420354302</v>
      </c>
      <c r="FA22">
        <v>0</v>
      </c>
      <c r="FB22">
        <v>0</v>
      </c>
      <c r="FC22">
        <v>1664.3244011432362</v>
      </c>
      <c r="FD22">
        <v>33.952471156981296</v>
      </c>
      <c r="FE22">
        <v>436.12484087253574</v>
      </c>
      <c r="FF22">
        <v>0</v>
      </c>
      <c r="FG22">
        <v>0</v>
      </c>
      <c r="FH22">
        <v>0</v>
      </c>
      <c r="FI22">
        <v>37.144694232959488</v>
      </c>
      <c r="FJ22">
        <v>0</v>
      </c>
      <c r="FK22">
        <v>299.15976477140157</v>
      </c>
      <c r="FL22">
        <v>0</v>
      </c>
      <c r="FM22">
        <v>658.78707081453695</v>
      </c>
      <c r="FN22">
        <v>10148.833044920788</v>
      </c>
      <c r="FO22">
        <v>0</v>
      </c>
      <c r="FP22">
        <v>0</v>
      </c>
      <c r="FQ22">
        <v>0</v>
      </c>
      <c r="FR22">
        <v>68.057106354298753</v>
      </c>
      <c r="FS22">
        <v>258.45815014397402</v>
      </c>
      <c r="FT22">
        <v>4364.1606241784339</v>
      </c>
      <c r="FU22">
        <v>18725.676886249821</v>
      </c>
      <c r="FV22">
        <v>12.386455823438931</v>
      </c>
      <c r="FW22">
        <v>0</v>
      </c>
      <c r="FX22">
        <v>6343.6024286035527</v>
      </c>
      <c r="FY22">
        <v>5239.0836202786695</v>
      </c>
      <c r="FZ22">
        <v>623.7130504159386</v>
      </c>
      <c r="GA22">
        <v>0</v>
      </c>
      <c r="GB22">
        <v>136.04624152688083</v>
      </c>
      <c r="GC22">
        <v>773.31819718805332</v>
      </c>
      <c r="GD22">
        <v>497.44666082731493</v>
      </c>
      <c r="GE22">
        <v>373.81426728887817</v>
      </c>
      <c r="GF22">
        <v>0</v>
      </c>
      <c r="GG22">
        <v>0</v>
      </c>
      <c r="GH22">
        <v>3076.4192538683287</v>
      </c>
      <c r="GI22">
        <v>153.76663513679577</v>
      </c>
      <c r="GJ22">
        <v>0</v>
      </c>
      <c r="GK22">
        <v>1098.9495276480156</v>
      </c>
      <c r="GL22">
        <v>1558.5207599347634</v>
      </c>
      <c r="GM22">
        <v>241.70038895218639</v>
      </c>
      <c r="GN22">
        <v>0</v>
      </c>
      <c r="GO22">
        <v>0</v>
      </c>
      <c r="GP22">
        <v>6071.7145014604539</v>
      </c>
      <c r="GQ22">
        <v>0</v>
      </c>
      <c r="GR22">
        <v>9716.8562638620588</v>
      </c>
      <c r="GS22">
        <v>2876.6690133443617</v>
      </c>
      <c r="GT22">
        <v>0</v>
      </c>
      <c r="GU22">
        <v>0</v>
      </c>
      <c r="GV22">
        <v>127.21229068743393</v>
      </c>
      <c r="GW22">
        <v>1971.1135847625274</v>
      </c>
      <c r="GX22">
        <v>0</v>
      </c>
      <c r="GY22">
        <v>102.98817964362507</v>
      </c>
      <c r="GZ22">
        <v>2718.371793889256</v>
      </c>
      <c r="HA22">
        <v>0</v>
      </c>
      <c r="HB22">
        <v>0</v>
      </c>
      <c r="HC22">
        <v>273.57075615741121</v>
      </c>
      <c r="HD22">
        <v>0</v>
      </c>
      <c r="HE22">
        <v>0</v>
      </c>
      <c r="HF22">
        <v>0</v>
      </c>
      <c r="HG22">
        <v>472.04614560352542</v>
      </c>
      <c r="HH22">
        <v>0</v>
      </c>
      <c r="HI22">
        <v>471.46899500349923</v>
      </c>
      <c r="HJ22">
        <v>0</v>
      </c>
      <c r="HK22">
        <v>0</v>
      </c>
      <c r="HL22">
        <v>0</v>
      </c>
      <c r="HM22">
        <v>4358.5956506416405</v>
      </c>
      <c r="HN22">
        <v>0</v>
      </c>
      <c r="HO22">
        <v>10703.407519928631</v>
      </c>
      <c r="HP22">
        <v>0</v>
      </c>
      <c r="HQ22">
        <v>0</v>
      </c>
      <c r="HR22">
        <v>0</v>
      </c>
      <c r="HS22">
        <v>356.52005078171277</v>
      </c>
      <c r="HT22">
        <v>0</v>
      </c>
      <c r="HU22">
        <v>0</v>
      </c>
      <c r="HV22">
        <v>247.26124243367823</v>
      </c>
      <c r="HW22">
        <v>0</v>
      </c>
      <c r="HX22">
        <v>62.848261142978323</v>
      </c>
      <c r="HY22">
        <v>290.57843642035738</v>
      </c>
      <c r="HZ22">
        <v>0</v>
      </c>
      <c r="IA22">
        <v>0</v>
      </c>
      <c r="IB22">
        <v>891.14833929743895</v>
      </c>
      <c r="IC22">
        <v>0</v>
      </c>
      <c r="ID22">
        <v>436.12484087253574</v>
      </c>
      <c r="IE22">
        <v>0</v>
      </c>
      <c r="IF22">
        <v>127.21229068743393</v>
      </c>
      <c r="IG22">
        <v>471.46899500349923</v>
      </c>
      <c r="IH22">
        <v>1876.0186735303446</v>
      </c>
      <c r="II22">
        <v>402.72737584442143</v>
      </c>
      <c r="IJ22">
        <v>495.54335025371017</v>
      </c>
      <c r="IK22">
        <v>0</v>
      </c>
      <c r="IL22">
        <v>36.896668667753538</v>
      </c>
      <c r="IM22">
        <v>0</v>
      </c>
      <c r="IN22">
        <v>0</v>
      </c>
      <c r="IO22">
        <v>484.85681131616002</v>
      </c>
      <c r="IP22">
        <v>1003.9826589179008</v>
      </c>
      <c r="IQ22">
        <v>9862.3654967543189</v>
      </c>
      <c r="IR22">
        <v>0</v>
      </c>
      <c r="IS22">
        <v>0</v>
      </c>
      <c r="IT22">
        <v>2019.2837714145478</v>
      </c>
      <c r="IU22">
        <v>0</v>
      </c>
      <c r="IV22">
        <v>0</v>
      </c>
      <c r="IW22">
        <v>53.977530535715381</v>
      </c>
      <c r="IX22">
        <v>0</v>
      </c>
      <c r="IY22">
        <v>1587.3109536933389</v>
      </c>
      <c r="IZ22">
        <v>0</v>
      </c>
      <c r="JA22">
        <v>0</v>
      </c>
      <c r="JB22">
        <v>63.334986170812066</v>
      </c>
      <c r="JC22">
        <v>3519.2706849994129</v>
      </c>
      <c r="JD22">
        <v>1037.2832406984146</v>
      </c>
      <c r="JE22">
        <v>944.16992953077386</v>
      </c>
    </row>
    <row r="23" spans="1:265" x14ac:dyDescent="0.3">
      <c r="A23" s="2">
        <v>29587</v>
      </c>
      <c r="B23">
        <v>0</v>
      </c>
      <c r="C23">
        <v>0</v>
      </c>
      <c r="D23">
        <v>58.561791833430817</v>
      </c>
      <c r="E23">
        <v>1123.9681063044927</v>
      </c>
      <c r="F23">
        <v>0</v>
      </c>
      <c r="G23">
        <v>625.83880954462131</v>
      </c>
      <c r="H23">
        <v>6118.8572053875123</v>
      </c>
      <c r="I23">
        <v>1197.5927461266053</v>
      </c>
      <c r="J23">
        <v>0</v>
      </c>
      <c r="K23">
        <v>0</v>
      </c>
      <c r="L23">
        <v>0</v>
      </c>
      <c r="M23">
        <v>6153.3462852549073</v>
      </c>
      <c r="N23">
        <v>4697.3658655173731</v>
      </c>
      <c r="O23">
        <v>0</v>
      </c>
      <c r="P23">
        <v>0</v>
      </c>
      <c r="Q23">
        <v>4910.9532809776911</v>
      </c>
      <c r="R23">
        <v>31.936102664622755</v>
      </c>
      <c r="S23">
        <v>0</v>
      </c>
      <c r="T23">
        <v>22.833028495485035</v>
      </c>
      <c r="U23">
        <v>4125.3534285962041</v>
      </c>
      <c r="V23">
        <v>4848.7116433229976</v>
      </c>
      <c r="W23">
        <v>0</v>
      </c>
      <c r="X23">
        <v>0</v>
      </c>
      <c r="Y23">
        <v>0</v>
      </c>
      <c r="Z23">
        <v>0</v>
      </c>
      <c r="AA23">
        <v>0</v>
      </c>
      <c r="AB23">
        <v>266.10048347438766</v>
      </c>
      <c r="AC23">
        <v>1021.5478348616816</v>
      </c>
      <c r="AD23">
        <v>0</v>
      </c>
      <c r="AE23">
        <v>2264.7621999690032</v>
      </c>
      <c r="AF23">
        <v>0</v>
      </c>
      <c r="AG23">
        <v>586.83932210385126</v>
      </c>
      <c r="AH23">
        <v>0</v>
      </c>
      <c r="AI23">
        <v>13239.408757040464</v>
      </c>
      <c r="AJ23">
        <v>3279.0777951643872</v>
      </c>
      <c r="AK23">
        <v>6119.6958046129148</v>
      </c>
      <c r="AL23">
        <v>0</v>
      </c>
      <c r="AM23">
        <v>919.09749029831949</v>
      </c>
      <c r="AN23">
        <v>285.81777569839568</v>
      </c>
      <c r="AO23">
        <v>188.9514398373731</v>
      </c>
      <c r="AP23">
        <v>198.34539662610317</v>
      </c>
      <c r="AQ23">
        <v>135.64927222390324</v>
      </c>
      <c r="AR23">
        <v>69.921207539254198</v>
      </c>
      <c r="AS23">
        <v>634.26005127614292</v>
      </c>
      <c r="AT23">
        <v>0</v>
      </c>
      <c r="AU23">
        <v>0</v>
      </c>
      <c r="AV23">
        <v>963.10944669871333</v>
      </c>
      <c r="AW23">
        <v>0</v>
      </c>
      <c r="AX23">
        <v>963.0373671227145</v>
      </c>
      <c r="AY23">
        <v>4857.7330130728187</v>
      </c>
      <c r="AZ23">
        <v>0</v>
      </c>
      <c r="BA23">
        <v>1436.5043320037205</v>
      </c>
      <c r="BB23">
        <v>4639.7337783822304</v>
      </c>
      <c r="BC23">
        <v>5832.0648707023902</v>
      </c>
      <c r="BD23">
        <v>0</v>
      </c>
      <c r="BE23">
        <v>0</v>
      </c>
      <c r="BF23">
        <v>4589.9969774905048</v>
      </c>
      <c r="BG23">
        <v>443.06609147815442</v>
      </c>
      <c r="BH23">
        <v>363.44282706361247</v>
      </c>
      <c r="BI23">
        <v>261.24499567012043</v>
      </c>
      <c r="BJ23">
        <v>344.31405051895024</v>
      </c>
      <c r="BK23">
        <v>718.33180313624109</v>
      </c>
      <c r="BL23">
        <v>0</v>
      </c>
      <c r="BM23">
        <v>0</v>
      </c>
      <c r="BN23">
        <v>384.37835614392998</v>
      </c>
      <c r="BO23">
        <v>418.03947661124198</v>
      </c>
      <c r="BP23">
        <v>4244.5461183441694</v>
      </c>
      <c r="BQ23">
        <v>0</v>
      </c>
      <c r="BR23">
        <v>2671.2832888459329</v>
      </c>
      <c r="BS23">
        <v>0</v>
      </c>
      <c r="BT23">
        <v>18.95258984639176</v>
      </c>
      <c r="BU23">
        <v>4163.9574697340222</v>
      </c>
      <c r="BV23">
        <v>311.74758160558576</v>
      </c>
      <c r="BW23">
        <v>8493.6053687069325</v>
      </c>
      <c r="BX23">
        <v>0</v>
      </c>
      <c r="BY23">
        <v>4580.5636686479174</v>
      </c>
      <c r="BZ23">
        <v>0</v>
      </c>
      <c r="CA23">
        <v>0</v>
      </c>
      <c r="CB23">
        <v>792.2695972584786</v>
      </c>
      <c r="CC23">
        <v>4572.9538462581695</v>
      </c>
      <c r="CD23">
        <v>0</v>
      </c>
      <c r="CE23">
        <v>409.92963785113335</v>
      </c>
      <c r="CF23">
        <v>1805.8992709517759</v>
      </c>
      <c r="CG23">
        <v>0</v>
      </c>
      <c r="CH23">
        <v>0</v>
      </c>
      <c r="CI23">
        <v>0</v>
      </c>
      <c r="CJ23">
        <v>0</v>
      </c>
      <c r="CK23">
        <v>2263.7689054253369</v>
      </c>
      <c r="CL23">
        <v>0</v>
      </c>
      <c r="CM23">
        <v>0</v>
      </c>
      <c r="CN23">
        <v>223.72484615734899</v>
      </c>
      <c r="CO23">
        <v>0</v>
      </c>
      <c r="CP23">
        <v>0</v>
      </c>
      <c r="CQ23">
        <v>5762.3390350914351</v>
      </c>
      <c r="CR23">
        <v>2229.6176254967781</v>
      </c>
      <c r="CS23">
        <v>224.36545573475206</v>
      </c>
      <c r="CT23">
        <v>0</v>
      </c>
      <c r="CU23">
        <v>0</v>
      </c>
      <c r="CV23">
        <v>48.1521524878208</v>
      </c>
      <c r="CW23">
        <v>2738.5564096876656</v>
      </c>
      <c r="CX23">
        <v>438.8182056667726</v>
      </c>
      <c r="CY23">
        <v>387.48820166296031</v>
      </c>
      <c r="CZ23">
        <v>111.97186671843778</v>
      </c>
      <c r="DA23">
        <v>139.63386862781499</v>
      </c>
      <c r="DB23">
        <v>52.279663644132256</v>
      </c>
      <c r="DC23">
        <v>94.864561348941194</v>
      </c>
      <c r="DD23">
        <v>0</v>
      </c>
      <c r="DE23">
        <v>151.87905961566628</v>
      </c>
      <c r="DF23">
        <v>0</v>
      </c>
      <c r="DG23">
        <v>2827.3964668404287</v>
      </c>
      <c r="DH23">
        <v>557.43911440986949</v>
      </c>
      <c r="DI23">
        <v>734.40003383623196</v>
      </c>
      <c r="DJ23">
        <v>12918.463305237156</v>
      </c>
      <c r="DK23">
        <v>3067.4924165824063</v>
      </c>
      <c r="DL23">
        <v>3096.9347368905437</v>
      </c>
      <c r="DM23">
        <v>645.90397196804076</v>
      </c>
      <c r="DN23">
        <v>420.71235486539433</v>
      </c>
      <c r="DO23">
        <v>4754.3774649802799</v>
      </c>
      <c r="DP23">
        <v>0</v>
      </c>
      <c r="DQ23">
        <v>107.71292524629223</v>
      </c>
      <c r="DR23">
        <v>0</v>
      </c>
      <c r="DS23">
        <v>0</v>
      </c>
      <c r="DT23">
        <v>0</v>
      </c>
      <c r="DU23">
        <v>0</v>
      </c>
      <c r="DV23">
        <v>971.79348178644523</v>
      </c>
      <c r="DW23">
        <v>6401.5851808930674</v>
      </c>
      <c r="DX23">
        <v>907.41259392044094</v>
      </c>
      <c r="DY23">
        <v>0</v>
      </c>
      <c r="DZ23">
        <v>1056.5462309322509</v>
      </c>
      <c r="EA23">
        <v>0</v>
      </c>
      <c r="EB23">
        <v>1085.1964331000147</v>
      </c>
      <c r="EC23">
        <v>0</v>
      </c>
      <c r="ED23">
        <v>913.33581263148574</v>
      </c>
      <c r="EE23">
        <v>64.044827269563328</v>
      </c>
      <c r="EF23">
        <v>0</v>
      </c>
      <c r="EG23">
        <v>0</v>
      </c>
      <c r="EH23">
        <v>100.50526978266177</v>
      </c>
      <c r="EI23">
        <v>159.5989053777208</v>
      </c>
      <c r="EJ23">
        <v>343.2327922992481</v>
      </c>
      <c r="EK23">
        <v>0</v>
      </c>
      <c r="EL23">
        <v>517.19121910986678</v>
      </c>
      <c r="EM23">
        <v>0</v>
      </c>
      <c r="EN23">
        <v>11089.054692312959</v>
      </c>
      <c r="EO23">
        <v>0</v>
      </c>
      <c r="EP23">
        <v>0</v>
      </c>
      <c r="EQ23">
        <v>0</v>
      </c>
      <c r="ER23">
        <v>248.73393013525822</v>
      </c>
      <c r="ES23">
        <v>0</v>
      </c>
      <c r="ET23">
        <v>0</v>
      </c>
      <c r="EU23">
        <v>0</v>
      </c>
      <c r="EV23">
        <v>0</v>
      </c>
      <c r="EW23">
        <v>709.8943857888529</v>
      </c>
      <c r="EX23">
        <v>926.67053406121499</v>
      </c>
      <c r="EY23">
        <v>0</v>
      </c>
      <c r="EZ23">
        <v>348.5129552172516</v>
      </c>
      <c r="FA23">
        <v>0</v>
      </c>
      <c r="FB23">
        <v>0</v>
      </c>
      <c r="FC23">
        <v>1749.3150083703783</v>
      </c>
      <c r="FD23">
        <v>30.449048848908731</v>
      </c>
      <c r="FE23">
        <v>455.89883451003584</v>
      </c>
      <c r="FF23">
        <v>0</v>
      </c>
      <c r="FG23">
        <v>0</v>
      </c>
      <c r="FH23">
        <v>0</v>
      </c>
      <c r="FI23">
        <v>36.682344661602436</v>
      </c>
      <c r="FJ23">
        <v>0</v>
      </c>
      <c r="FK23">
        <v>295.77892870911876</v>
      </c>
      <c r="FL23">
        <v>0</v>
      </c>
      <c r="FM23">
        <v>688.83260561121233</v>
      </c>
      <c r="FN23">
        <v>10295.155356913891</v>
      </c>
      <c r="FO23">
        <v>0</v>
      </c>
      <c r="FP23">
        <v>0</v>
      </c>
      <c r="FQ23">
        <v>0</v>
      </c>
      <c r="FR23">
        <v>50.901039868478072</v>
      </c>
      <c r="FS23">
        <v>266.35794937115713</v>
      </c>
      <c r="FT23">
        <v>4292.700717221227</v>
      </c>
      <c r="FU23">
        <v>19431.168411752853</v>
      </c>
      <c r="FV23">
        <v>14.120957387896192</v>
      </c>
      <c r="FW23">
        <v>0</v>
      </c>
      <c r="FX23">
        <v>6496.847899132772</v>
      </c>
      <c r="FY23">
        <v>5289.7649987169352</v>
      </c>
      <c r="FZ23">
        <v>754.55621689599661</v>
      </c>
      <c r="GA23">
        <v>0</v>
      </c>
      <c r="GB23">
        <v>147.73093940876069</v>
      </c>
      <c r="GC23">
        <v>787.77040737503148</v>
      </c>
      <c r="GD23">
        <v>523.70276256960301</v>
      </c>
      <c r="GE23">
        <v>337.6215703715489</v>
      </c>
      <c r="GF23">
        <v>0</v>
      </c>
      <c r="GG23">
        <v>0</v>
      </c>
      <c r="GH23">
        <v>2884.2082280285849</v>
      </c>
      <c r="GI23">
        <v>145.66177520890344</v>
      </c>
      <c r="GJ23">
        <v>0</v>
      </c>
      <c r="GK23">
        <v>1112.3311806343947</v>
      </c>
      <c r="GL23">
        <v>1567.2959738968073</v>
      </c>
      <c r="GM23">
        <v>264.90171443656294</v>
      </c>
      <c r="GN23">
        <v>0</v>
      </c>
      <c r="GO23">
        <v>0</v>
      </c>
      <c r="GP23">
        <v>6152.5334168616318</v>
      </c>
      <c r="GQ23">
        <v>0</v>
      </c>
      <c r="GR23">
        <v>9935.9646434504903</v>
      </c>
      <c r="GS23">
        <v>2954.448762518974</v>
      </c>
      <c r="GT23">
        <v>0</v>
      </c>
      <c r="GU23">
        <v>0</v>
      </c>
      <c r="GV23">
        <v>136.70191207922136</v>
      </c>
      <c r="GW23">
        <v>2247.9156110368972</v>
      </c>
      <c r="GX23">
        <v>0</v>
      </c>
      <c r="GY23">
        <v>106.08935476071188</v>
      </c>
      <c r="GZ23">
        <v>2778.7044951605612</v>
      </c>
      <c r="HA23">
        <v>0</v>
      </c>
      <c r="HB23">
        <v>0</v>
      </c>
      <c r="HC23">
        <v>259.51683152021576</v>
      </c>
      <c r="HD23">
        <v>0</v>
      </c>
      <c r="HE23">
        <v>0</v>
      </c>
      <c r="HF23">
        <v>0</v>
      </c>
      <c r="HG23">
        <v>484.30195066632444</v>
      </c>
      <c r="HH23">
        <v>0</v>
      </c>
      <c r="HI23">
        <v>483.68331162414125</v>
      </c>
      <c r="HJ23">
        <v>0</v>
      </c>
      <c r="HK23">
        <v>0</v>
      </c>
      <c r="HL23">
        <v>0</v>
      </c>
      <c r="HM23">
        <v>4411.7896256158911</v>
      </c>
      <c r="HN23">
        <v>0</v>
      </c>
      <c r="HO23">
        <v>11112.308955360031</v>
      </c>
      <c r="HP23">
        <v>0</v>
      </c>
      <c r="HQ23">
        <v>0</v>
      </c>
      <c r="HR23">
        <v>0</v>
      </c>
      <c r="HS23">
        <v>414.03454999977845</v>
      </c>
      <c r="HT23">
        <v>0</v>
      </c>
      <c r="HU23">
        <v>0</v>
      </c>
      <c r="HV23">
        <v>250.03719636021259</v>
      </c>
      <c r="HW23">
        <v>0</v>
      </c>
      <c r="HX23">
        <v>67.204611729800476</v>
      </c>
      <c r="HY23">
        <v>299.07126711237868</v>
      </c>
      <c r="HZ23">
        <v>0</v>
      </c>
      <c r="IA23">
        <v>0</v>
      </c>
      <c r="IB23">
        <v>910.27663155241635</v>
      </c>
      <c r="IC23">
        <v>0</v>
      </c>
      <c r="ID23">
        <v>455.89883451003584</v>
      </c>
      <c r="IE23">
        <v>0</v>
      </c>
      <c r="IF23">
        <v>136.70191207922136</v>
      </c>
      <c r="IG23">
        <v>483.68331162414125</v>
      </c>
      <c r="IH23">
        <v>2074.4421647157897</v>
      </c>
      <c r="II23">
        <v>422.66865570760672</v>
      </c>
      <c r="IJ23">
        <v>519.20034344842657</v>
      </c>
      <c r="IK23">
        <v>0</v>
      </c>
      <c r="IL23">
        <v>37.864762131890707</v>
      </c>
      <c r="IM23">
        <v>0</v>
      </c>
      <c r="IN23">
        <v>0</v>
      </c>
      <c r="IO23">
        <v>498.21029333180024</v>
      </c>
      <c r="IP23">
        <v>1037.2747616125193</v>
      </c>
      <c r="IQ23">
        <v>9976.6937149730238</v>
      </c>
      <c r="IR23">
        <v>0</v>
      </c>
      <c r="IS23">
        <v>0</v>
      </c>
      <c r="IT23">
        <v>2253.7028415260888</v>
      </c>
      <c r="IU23">
        <v>0</v>
      </c>
      <c r="IV23">
        <v>0</v>
      </c>
      <c r="IW23">
        <v>54.320024152959277</v>
      </c>
      <c r="IX23">
        <v>0</v>
      </c>
      <c r="IY23">
        <v>1596.7245616657183</v>
      </c>
      <c r="IZ23">
        <v>0</v>
      </c>
      <c r="JA23">
        <v>0</v>
      </c>
      <c r="JB23">
        <v>65.96282029322478</v>
      </c>
      <c r="JC23">
        <v>3678.8811603054746</v>
      </c>
      <c r="JD23">
        <v>1073.2629538825563</v>
      </c>
      <c r="JE23">
        <v>946.24635418953403</v>
      </c>
    </row>
    <row r="24" spans="1:265" x14ac:dyDescent="0.3">
      <c r="A24" s="2">
        <v>29952</v>
      </c>
      <c r="B24">
        <v>0</v>
      </c>
      <c r="C24">
        <v>0</v>
      </c>
      <c r="D24">
        <v>60.315315063749935</v>
      </c>
      <c r="E24">
        <v>1096.8732288945284</v>
      </c>
      <c r="F24">
        <v>0</v>
      </c>
      <c r="G24">
        <v>715.79386068736687</v>
      </c>
      <c r="H24">
        <v>7117.0649876460111</v>
      </c>
      <c r="I24">
        <v>1208.6663072467745</v>
      </c>
      <c r="J24">
        <v>0</v>
      </c>
      <c r="K24">
        <v>0</v>
      </c>
      <c r="L24">
        <v>0</v>
      </c>
      <c r="M24">
        <v>6391.2900250362363</v>
      </c>
      <c r="N24">
        <v>4730.5700713216283</v>
      </c>
      <c r="O24">
        <v>0</v>
      </c>
      <c r="P24">
        <v>0</v>
      </c>
      <c r="Q24">
        <v>4904.0700148930082</v>
      </c>
      <c r="R24">
        <v>17.567470543934718</v>
      </c>
      <c r="S24">
        <v>0</v>
      </c>
      <c r="T24">
        <v>25.830395076250124</v>
      </c>
      <c r="U24">
        <v>4397.8905645409895</v>
      </c>
      <c r="V24">
        <v>5205.3374789480504</v>
      </c>
      <c r="W24">
        <v>0</v>
      </c>
      <c r="X24">
        <v>0</v>
      </c>
      <c r="Y24">
        <v>0</v>
      </c>
      <c r="Z24">
        <v>0</v>
      </c>
      <c r="AA24">
        <v>0</v>
      </c>
      <c r="AB24">
        <v>265.03415260016391</v>
      </c>
      <c r="AC24">
        <v>1055.950832672758</v>
      </c>
      <c r="AD24">
        <v>0</v>
      </c>
      <c r="AE24">
        <v>2635.0908693858732</v>
      </c>
      <c r="AF24">
        <v>0</v>
      </c>
      <c r="AG24">
        <v>627.28806958327925</v>
      </c>
      <c r="AH24">
        <v>0</v>
      </c>
      <c r="AI24">
        <v>12981.078667936566</v>
      </c>
      <c r="AJ24">
        <v>3320.0518523441287</v>
      </c>
      <c r="AK24">
        <v>6189.3424336078888</v>
      </c>
      <c r="AL24">
        <v>0</v>
      </c>
      <c r="AM24">
        <v>887.35345490952716</v>
      </c>
      <c r="AN24">
        <v>299.19792193371205</v>
      </c>
      <c r="AO24">
        <v>186.53759862105932</v>
      </c>
      <c r="AP24">
        <v>221.12367042166005</v>
      </c>
      <c r="AQ24">
        <v>130.35184426934075</v>
      </c>
      <c r="AR24">
        <v>104.51621460309039</v>
      </c>
      <c r="AS24">
        <v>659.3522185606173</v>
      </c>
      <c r="AT24">
        <v>0</v>
      </c>
      <c r="AU24">
        <v>0</v>
      </c>
      <c r="AV24">
        <v>933.677954024683</v>
      </c>
      <c r="AW24">
        <v>0</v>
      </c>
      <c r="AX24">
        <v>1006.8089377833725</v>
      </c>
      <c r="AY24">
        <v>4950.0003331090402</v>
      </c>
      <c r="AZ24">
        <v>0</v>
      </c>
      <c r="BA24">
        <v>1536.7889640336446</v>
      </c>
      <c r="BB24">
        <v>4675.599956800047</v>
      </c>
      <c r="BC24">
        <v>5822.0273593247612</v>
      </c>
      <c r="BD24">
        <v>0</v>
      </c>
      <c r="BE24">
        <v>0</v>
      </c>
      <c r="BF24">
        <v>4678.9544746678757</v>
      </c>
      <c r="BG24">
        <v>328.12713731733402</v>
      </c>
      <c r="BH24">
        <v>406.0548473756927</v>
      </c>
      <c r="BI24">
        <v>273.27255879153967</v>
      </c>
      <c r="BJ24">
        <v>358.91296597720765</v>
      </c>
      <c r="BK24">
        <v>726.29287823900427</v>
      </c>
      <c r="BL24">
        <v>0</v>
      </c>
      <c r="BM24">
        <v>0</v>
      </c>
      <c r="BN24">
        <v>403.71503450247383</v>
      </c>
      <c r="BO24">
        <v>458.08788963272514</v>
      </c>
      <c r="BP24">
        <v>4253.7409936268723</v>
      </c>
      <c r="BQ24">
        <v>0</v>
      </c>
      <c r="BR24">
        <v>2658.2416706444469</v>
      </c>
      <c r="BS24">
        <v>0</v>
      </c>
      <c r="BT24">
        <v>19.678202995152244</v>
      </c>
      <c r="BU24">
        <v>4187.1738208501101</v>
      </c>
      <c r="BV24">
        <v>326.06600339587089</v>
      </c>
      <c r="BW24">
        <v>8533.1617405918005</v>
      </c>
      <c r="BX24">
        <v>0</v>
      </c>
      <c r="BY24">
        <v>4618.4660427722119</v>
      </c>
      <c r="BZ24">
        <v>0</v>
      </c>
      <c r="CA24">
        <v>0</v>
      </c>
      <c r="CB24">
        <v>863.95350359326119</v>
      </c>
      <c r="CC24">
        <v>4480.3354128709243</v>
      </c>
      <c r="CD24">
        <v>0</v>
      </c>
      <c r="CE24">
        <v>370.56312320568702</v>
      </c>
      <c r="CF24">
        <v>1919.7736687885217</v>
      </c>
      <c r="CG24">
        <v>0</v>
      </c>
      <c r="CH24">
        <v>0</v>
      </c>
      <c r="CI24">
        <v>0</v>
      </c>
      <c r="CJ24">
        <v>0</v>
      </c>
      <c r="CK24">
        <v>2270.4908814156538</v>
      </c>
      <c r="CL24">
        <v>0</v>
      </c>
      <c r="CM24">
        <v>0</v>
      </c>
      <c r="CN24">
        <v>194.96994075722691</v>
      </c>
      <c r="CO24">
        <v>0</v>
      </c>
      <c r="CP24">
        <v>0</v>
      </c>
      <c r="CQ24">
        <v>5661.8112884004559</v>
      </c>
      <c r="CR24">
        <v>2361.4778231550954</v>
      </c>
      <c r="CS24">
        <v>221.19141623877422</v>
      </c>
      <c r="CT24">
        <v>0</v>
      </c>
      <c r="CU24">
        <v>0</v>
      </c>
      <c r="CV24">
        <v>48.559894569193368</v>
      </c>
      <c r="CW24">
        <v>2833.48753705443</v>
      </c>
      <c r="CX24">
        <v>453.44057668193869</v>
      </c>
      <c r="CY24">
        <v>400.80725248672513</v>
      </c>
      <c r="CZ24">
        <v>120.78689972642978</v>
      </c>
      <c r="DA24">
        <v>157.86511188061658</v>
      </c>
      <c r="DB24">
        <v>61.430108064487484</v>
      </c>
      <c r="DC24">
        <v>97.779192369934592</v>
      </c>
      <c r="DD24">
        <v>0</v>
      </c>
      <c r="DE24">
        <v>158.09991043586197</v>
      </c>
      <c r="DF24">
        <v>0</v>
      </c>
      <c r="DG24">
        <v>2794.1935854036378</v>
      </c>
      <c r="DH24">
        <v>612.90824604490035</v>
      </c>
      <c r="DI24">
        <v>899.43036769594778</v>
      </c>
      <c r="DJ24">
        <v>14038.313520909946</v>
      </c>
      <c r="DK24">
        <v>3173.9022575043414</v>
      </c>
      <c r="DL24">
        <v>3132.7712226335707</v>
      </c>
      <c r="DM24">
        <v>769.00455091342792</v>
      </c>
      <c r="DN24">
        <v>496.9701981717426</v>
      </c>
      <c r="DO24">
        <v>4696.6204864540859</v>
      </c>
      <c r="DP24">
        <v>0</v>
      </c>
      <c r="DQ24">
        <v>106.22267542894735</v>
      </c>
      <c r="DR24">
        <v>0</v>
      </c>
      <c r="DS24">
        <v>0</v>
      </c>
      <c r="DT24">
        <v>0</v>
      </c>
      <c r="DU24">
        <v>0</v>
      </c>
      <c r="DV24">
        <v>1027.8604026124772</v>
      </c>
      <c r="DW24">
        <v>7138.9484925164743</v>
      </c>
      <c r="DX24">
        <v>926.3888058308454</v>
      </c>
      <c r="DY24">
        <v>0</v>
      </c>
      <c r="DZ24">
        <v>1149.977034993145</v>
      </c>
      <c r="EA24">
        <v>0</v>
      </c>
      <c r="EB24">
        <v>1055.0347741989981</v>
      </c>
      <c r="EC24">
        <v>0</v>
      </c>
      <c r="ED24">
        <v>931.64398182212392</v>
      </c>
      <c r="EE24">
        <v>65.184552782331295</v>
      </c>
      <c r="EF24">
        <v>0</v>
      </c>
      <c r="EG24">
        <v>0</v>
      </c>
      <c r="EH24">
        <v>109.862412649544</v>
      </c>
      <c r="EI24">
        <v>167.74265256652646</v>
      </c>
      <c r="EJ24">
        <v>357.55181237686992</v>
      </c>
      <c r="EK24">
        <v>0</v>
      </c>
      <c r="EL24">
        <v>533.8331198926611</v>
      </c>
      <c r="EM24">
        <v>0</v>
      </c>
      <c r="EN24">
        <v>10992.408180015047</v>
      </c>
      <c r="EO24">
        <v>0</v>
      </c>
      <c r="EP24">
        <v>0</v>
      </c>
      <c r="EQ24">
        <v>0</v>
      </c>
      <c r="ER24">
        <v>262.19965879732513</v>
      </c>
      <c r="ES24">
        <v>0</v>
      </c>
      <c r="ET24">
        <v>0</v>
      </c>
      <c r="EU24">
        <v>0</v>
      </c>
      <c r="EV24">
        <v>0</v>
      </c>
      <c r="EW24">
        <v>799.07247726362209</v>
      </c>
      <c r="EX24">
        <v>980.95018799539889</v>
      </c>
      <c r="EY24">
        <v>0</v>
      </c>
      <c r="EZ24">
        <v>363.1138526023413</v>
      </c>
      <c r="FA24">
        <v>0</v>
      </c>
      <c r="FB24">
        <v>0</v>
      </c>
      <c r="FC24">
        <v>1831.8615026787522</v>
      </c>
      <c r="FD24">
        <v>32.237959122267831</v>
      </c>
      <c r="FE24">
        <v>507.15948893305381</v>
      </c>
      <c r="FF24">
        <v>0</v>
      </c>
      <c r="FG24">
        <v>0</v>
      </c>
      <c r="FH24">
        <v>0</v>
      </c>
      <c r="FI24">
        <v>48.483062593848771</v>
      </c>
      <c r="FJ24">
        <v>0</v>
      </c>
      <c r="FK24">
        <v>294.20032422487787</v>
      </c>
      <c r="FL24">
        <v>0</v>
      </c>
      <c r="FM24">
        <v>728.6190492281537</v>
      </c>
      <c r="FN24">
        <v>9880.6125572979636</v>
      </c>
      <c r="FO24">
        <v>0</v>
      </c>
      <c r="FP24">
        <v>0</v>
      </c>
      <c r="FQ24">
        <v>0</v>
      </c>
      <c r="FR24">
        <v>81.895918540411955</v>
      </c>
      <c r="FS24">
        <v>275.53288262096601</v>
      </c>
      <c r="FT24">
        <v>4237.7778041723814</v>
      </c>
      <c r="FU24">
        <v>19357.745613563959</v>
      </c>
      <c r="FV24">
        <v>17.419574808522952</v>
      </c>
      <c r="FW24">
        <v>0</v>
      </c>
      <c r="FX24">
        <v>6872.4058173061694</v>
      </c>
      <c r="FY24">
        <v>5187.3640635598322</v>
      </c>
      <c r="FZ24">
        <v>899.14743770109703</v>
      </c>
      <c r="GA24">
        <v>0</v>
      </c>
      <c r="GB24">
        <v>159.29215313549344</v>
      </c>
      <c r="GC24">
        <v>836.64575936331983</v>
      </c>
      <c r="GD24">
        <v>547.74626534787149</v>
      </c>
      <c r="GE24">
        <v>338.44050652689413</v>
      </c>
      <c r="GF24">
        <v>0</v>
      </c>
      <c r="GG24">
        <v>0</v>
      </c>
      <c r="GH24">
        <v>2900.1271056820915</v>
      </c>
      <c r="GI24">
        <v>166.4176679126214</v>
      </c>
      <c r="GJ24">
        <v>0</v>
      </c>
      <c r="GK24">
        <v>1123.687596634579</v>
      </c>
      <c r="GL24">
        <v>1644.7111217561423</v>
      </c>
      <c r="GM24">
        <v>261.51955029323733</v>
      </c>
      <c r="GN24">
        <v>0</v>
      </c>
      <c r="GO24">
        <v>0</v>
      </c>
      <c r="GP24">
        <v>6038.6236060722576</v>
      </c>
      <c r="GQ24">
        <v>0</v>
      </c>
      <c r="GR24">
        <v>10017.097963394486</v>
      </c>
      <c r="GS24">
        <v>2927.2449793757633</v>
      </c>
      <c r="GT24">
        <v>0</v>
      </c>
      <c r="GU24">
        <v>0</v>
      </c>
      <c r="GV24">
        <v>143.0996483052356</v>
      </c>
      <c r="GW24">
        <v>2655.327175638804</v>
      </c>
      <c r="GX24">
        <v>0</v>
      </c>
      <c r="GY24">
        <v>95.943323385347469</v>
      </c>
      <c r="GZ24">
        <v>2814.3191713024084</v>
      </c>
      <c r="HA24">
        <v>0</v>
      </c>
      <c r="HB24">
        <v>0</v>
      </c>
      <c r="HC24">
        <v>255.4220723089332</v>
      </c>
      <c r="HD24">
        <v>0</v>
      </c>
      <c r="HE24">
        <v>0</v>
      </c>
      <c r="HF24">
        <v>0</v>
      </c>
      <c r="HG24">
        <v>497.53374638319514</v>
      </c>
      <c r="HH24">
        <v>0</v>
      </c>
      <c r="HI24">
        <v>496.87775446256353</v>
      </c>
      <c r="HJ24">
        <v>0</v>
      </c>
      <c r="HK24">
        <v>0</v>
      </c>
      <c r="HL24">
        <v>0</v>
      </c>
      <c r="HM24">
        <v>4439.2800220134168</v>
      </c>
      <c r="HN24">
        <v>0</v>
      </c>
      <c r="HO24">
        <v>11440.239185236551</v>
      </c>
      <c r="HP24">
        <v>0</v>
      </c>
      <c r="HQ24">
        <v>0</v>
      </c>
      <c r="HR24">
        <v>0</v>
      </c>
      <c r="HS24">
        <v>520.84272874875637</v>
      </c>
      <c r="HT24">
        <v>0</v>
      </c>
      <c r="HU24">
        <v>0</v>
      </c>
      <c r="HV24">
        <v>262.08898802553006</v>
      </c>
      <c r="HW24">
        <v>0</v>
      </c>
      <c r="HX24">
        <v>74.083728332224368</v>
      </c>
      <c r="HY24">
        <v>320.50982724912143</v>
      </c>
      <c r="HZ24">
        <v>0</v>
      </c>
      <c r="IA24">
        <v>0</v>
      </c>
      <c r="IB24">
        <v>927.89810535834965</v>
      </c>
      <c r="IC24">
        <v>0</v>
      </c>
      <c r="ID24">
        <v>507.15948893305381</v>
      </c>
      <c r="IE24">
        <v>0</v>
      </c>
      <c r="IF24">
        <v>143.0996483052356</v>
      </c>
      <c r="IG24">
        <v>496.87775446256353</v>
      </c>
      <c r="IH24">
        <v>2407.0998732165499</v>
      </c>
      <c r="II24">
        <v>409.76012416829599</v>
      </c>
      <c r="IJ24">
        <v>543.35201917045345</v>
      </c>
      <c r="IK24">
        <v>0</v>
      </c>
      <c r="IL24">
        <v>35.845888436035267</v>
      </c>
      <c r="IM24">
        <v>0</v>
      </c>
      <c r="IN24">
        <v>0</v>
      </c>
      <c r="IO24">
        <v>518.9957714060688</v>
      </c>
      <c r="IP24">
        <v>1037.9666956909148</v>
      </c>
      <c r="IQ24">
        <v>9544.4609434353206</v>
      </c>
      <c r="IR24">
        <v>0</v>
      </c>
      <c r="IS24">
        <v>0</v>
      </c>
      <c r="IT24">
        <v>2076.1572305617087</v>
      </c>
      <c r="IU24">
        <v>0</v>
      </c>
      <c r="IV24">
        <v>0</v>
      </c>
      <c r="IW24">
        <v>56.711068511511868</v>
      </c>
      <c r="IX24">
        <v>0</v>
      </c>
      <c r="IY24">
        <v>1571.3119340970327</v>
      </c>
      <c r="IZ24">
        <v>0</v>
      </c>
      <c r="JA24">
        <v>0</v>
      </c>
      <c r="JB24">
        <v>76.683480446590536</v>
      </c>
      <c r="JC24">
        <v>3750.2261989606259</v>
      </c>
      <c r="JD24">
        <v>1056.5183029826374</v>
      </c>
      <c r="JE24">
        <v>936.8904510431388</v>
      </c>
    </row>
    <row r="25" spans="1:265" x14ac:dyDescent="0.3">
      <c r="A25" s="2">
        <v>30317</v>
      </c>
      <c r="B25">
        <v>0</v>
      </c>
      <c r="C25">
        <v>0</v>
      </c>
      <c r="D25">
        <v>63.267291047645983</v>
      </c>
      <c r="E25">
        <v>1070.6901644186275</v>
      </c>
      <c r="F25">
        <v>0</v>
      </c>
      <c r="G25">
        <v>771.96384627141833</v>
      </c>
      <c r="H25">
        <v>7677.0978925629588</v>
      </c>
      <c r="I25">
        <v>1259.1737003224689</v>
      </c>
      <c r="J25">
        <v>0</v>
      </c>
      <c r="K25">
        <v>0</v>
      </c>
      <c r="L25">
        <v>0</v>
      </c>
      <c r="M25">
        <v>6366.1266185177956</v>
      </c>
      <c r="N25">
        <v>4827.4840615664561</v>
      </c>
      <c r="O25">
        <v>0</v>
      </c>
      <c r="P25">
        <v>0</v>
      </c>
      <c r="Q25">
        <v>5043.9753559426599</v>
      </c>
      <c r="R25">
        <v>36.634125826835934</v>
      </c>
      <c r="S25">
        <v>0</v>
      </c>
      <c r="T25">
        <v>29.451201755881346</v>
      </c>
      <c r="U25">
        <v>4582.125337453961</v>
      </c>
      <c r="V25">
        <v>5589.5513729209442</v>
      </c>
      <c r="W25">
        <v>0</v>
      </c>
      <c r="X25">
        <v>0</v>
      </c>
      <c r="Y25">
        <v>0</v>
      </c>
      <c r="Z25">
        <v>0</v>
      </c>
      <c r="AA25">
        <v>0</v>
      </c>
      <c r="AB25">
        <v>254.17972259350967</v>
      </c>
      <c r="AC25">
        <v>1111.7521280746485</v>
      </c>
      <c r="AD25">
        <v>0</v>
      </c>
      <c r="AE25">
        <v>3079.0848563722438</v>
      </c>
      <c r="AF25">
        <v>0</v>
      </c>
      <c r="AG25">
        <v>625.42037685844218</v>
      </c>
      <c r="AH25">
        <v>0</v>
      </c>
      <c r="AI25">
        <v>13457.065791347792</v>
      </c>
      <c r="AJ25">
        <v>3436.8255607714614</v>
      </c>
      <c r="AK25">
        <v>6330.4933824579866</v>
      </c>
      <c r="AL25">
        <v>0</v>
      </c>
      <c r="AM25">
        <v>906.4524906029244</v>
      </c>
      <c r="AN25">
        <v>317.02025779089428</v>
      </c>
      <c r="AO25">
        <v>177.91276938010796</v>
      </c>
      <c r="AP25">
        <v>213.60982199111004</v>
      </c>
      <c r="AQ25">
        <v>138.04466162000358</v>
      </c>
      <c r="AR25">
        <v>99.461823923712259</v>
      </c>
      <c r="AS25">
        <v>664.06207691857367</v>
      </c>
      <c r="AT25">
        <v>0</v>
      </c>
      <c r="AU25">
        <v>0</v>
      </c>
      <c r="AV25">
        <v>918.61998750491705</v>
      </c>
      <c r="AW25">
        <v>0</v>
      </c>
      <c r="AX25">
        <v>1051.2654458776128</v>
      </c>
      <c r="AY25">
        <v>4961.6628847769571</v>
      </c>
      <c r="AZ25">
        <v>0</v>
      </c>
      <c r="BA25">
        <v>1655.4359242562425</v>
      </c>
      <c r="BB25">
        <v>4812.1554581931405</v>
      </c>
      <c r="BC25">
        <v>5965.458193487475</v>
      </c>
      <c r="BD25">
        <v>0</v>
      </c>
      <c r="BE25">
        <v>0</v>
      </c>
      <c r="BF25">
        <v>4739.6543454554949</v>
      </c>
      <c r="BG25">
        <v>366.14905234334589</v>
      </c>
      <c r="BH25">
        <v>417.49844504339069</v>
      </c>
      <c r="BI25">
        <v>288.95058181224096</v>
      </c>
      <c r="BJ25">
        <v>372.4109835901358</v>
      </c>
      <c r="BK25">
        <v>763.80102515483543</v>
      </c>
      <c r="BL25">
        <v>0</v>
      </c>
      <c r="BM25">
        <v>0</v>
      </c>
      <c r="BN25">
        <v>408.59894390391014</v>
      </c>
      <c r="BO25">
        <v>503.46379064706116</v>
      </c>
      <c r="BP25">
        <v>4355.2934035868202</v>
      </c>
      <c r="BQ25">
        <v>0</v>
      </c>
      <c r="BR25">
        <v>2792.1598626201076</v>
      </c>
      <c r="BS25">
        <v>0</v>
      </c>
      <c r="BT25">
        <v>20.449536390657876</v>
      </c>
      <c r="BU25">
        <v>4313.4930006730583</v>
      </c>
      <c r="BV25">
        <v>346.37560417439437</v>
      </c>
      <c r="BW25">
        <v>9124.1646307797273</v>
      </c>
      <c r="BX25">
        <v>0</v>
      </c>
      <c r="BY25">
        <v>4710.6255077086025</v>
      </c>
      <c r="BZ25">
        <v>0</v>
      </c>
      <c r="CA25">
        <v>0</v>
      </c>
      <c r="CB25">
        <v>922.12213080359822</v>
      </c>
      <c r="CC25">
        <v>4549.175287569341</v>
      </c>
      <c r="CD25">
        <v>0</v>
      </c>
      <c r="CE25">
        <v>163.70862358027435</v>
      </c>
      <c r="CF25">
        <v>2001.2210840512855</v>
      </c>
      <c r="CG25">
        <v>0</v>
      </c>
      <c r="CH25">
        <v>0</v>
      </c>
      <c r="CI25">
        <v>0</v>
      </c>
      <c r="CJ25">
        <v>0</v>
      </c>
      <c r="CK25">
        <v>2424.5866122480315</v>
      </c>
      <c r="CL25">
        <v>0</v>
      </c>
      <c r="CM25">
        <v>0</v>
      </c>
      <c r="CN25">
        <v>167.77028335355644</v>
      </c>
      <c r="CO25">
        <v>0</v>
      </c>
      <c r="CP25">
        <v>0</v>
      </c>
      <c r="CQ25">
        <v>5832.549534364146</v>
      </c>
      <c r="CR25">
        <v>2624.833960075583</v>
      </c>
      <c r="CS25">
        <v>231.43755465014604</v>
      </c>
      <c r="CT25">
        <v>0</v>
      </c>
      <c r="CU25">
        <v>0</v>
      </c>
      <c r="CV25">
        <v>49.573486248810653</v>
      </c>
      <c r="CW25">
        <v>2950.6627227204958</v>
      </c>
      <c r="CX25">
        <v>474.06282876022658</v>
      </c>
      <c r="CY25">
        <v>417.54068104869526</v>
      </c>
      <c r="CZ25">
        <v>119.54849718139842</v>
      </c>
      <c r="DA25">
        <v>160.41477598216389</v>
      </c>
      <c r="DB25">
        <v>66.097397869995532</v>
      </c>
      <c r="DC25">
        <v>94.114440062281545</v>
      </c>
      <c r="DD25">
        <v>0</v>
      </c>
      <c r="DE25">
        <v>165.68748601785416</v>
      </c>
      <c r="DF25">
        <v>0</v>
      </c>
      <c r="DG25">
        <v>2852.7886970888167</v>
      </c>
      <c r="DH25">
        <v>681.96968538301712</v>
      </c>
      <c r="DI25">
        <v>1037.8210725195024</v>
      </c>
      <c r="DJ25">
        <v>14642.77123940298</v>
      </c>
      <c r="DK25">
        <v>3313.2764920828258</v>
      </c>
      <c r="DL25">
        <v>3134.3923353187042</v>
      </c>
      <c r="DM25">
        <v>741.28331813203647</v>
      </c>
      <c r="DN25">
        <v>622.89133129171717</v>
      </c>
      <c r="DO25">
        <v>4960.9337660050815</v>
      </c>
      <c r="DP25">
        <v>0</v>
      </c>
      <c r="DQ25">
        <v>105.57862593812929</v>
      </c>
      <c r="DR25">
        <v>0</v>
      </c>
      <c r="DS25">
        <v>0</v>
      </c>
      <c r="DT25">
        <v>0</v>
      </c>
      <c r="DU25">
        <v>0</v>
      </c>
      <c r="DV25">
        <v>1140.7050938573584</v>
      </c>
      <c r="DW25">
        <v>7291.8410519427152</v>
      </c>
      <c r="DX25">
        <v>961.39975329303934</v>
      </c>
      <c r="DY25">
        <v>0</v>
      </c>
      <c r="DZ25">
        <v>1249.3936093288057</v>
      </c>
      <c r="EA25">
        <v>0</v>
      </c>
      <c r="EB25">
        <v>1030.240775900776</v>
      </c>
      <c r="EC25">
        <v>0</v>
      </c>
      <c r="ED25">
        <v>966.3375188304833</v>
      </c>
      <c r="EE25">
        <v>66.67542160476404</v>
      </c>
      <c r="EF25">
        <v>0</v>
      </c>
      <c r="EG25">
        <v>0</v>
      </c>
      <c r="EH25">
        <v>115.1694877043694</v>
      </c>
      <c r="EI25">
        <v>173.85493897287989</v>
      </c>
      <c r="EJ25">
        <v>373.252071459337</v>
      </c>
      <c r="EK25">
        <v>0</v>
      </c>
      <c r="EL25">
        <v>559.21840448870489</v>
      </c>
      <c r="EM25">
        <v>0</v>
      </c>
      <c r="EN25">
        <v>11137.18539912806</v>
      </c>
      <c r="EO25">
        <v>0</v>
      </c>
      <c r="EP25">
        <v>0</v>
      </c>
      <c r="EQ25">
        <v>0</v>
      </c>
      <c r="ER25">
        <v>280.48271125781957</v>
      </c>
      <c r="ES25">
        <v>0</v>
      </c>
      <c r="ET25">
        <v>0</v>
      </c>
      <c r="EU25">
        <v>0</v>
      </c>
      <c r="EV25">
        <v>0</v>
      </c>
      <c r="EW25">
        <v>863.40279689203112</v>
      </c>
      <c r="EX25">
        <v>999.89961394071474</v>
      </c>
      <c r="EY25">
        <v>0</v>
      </c>
      <c r="EZ25">
        <v>379.28333473485867</v>
      </c>
      <c r="FA25">
        <v>0</v>
      </c>
      <c r="FB25">
        <v>0</v>
      </c>
      <c r="FC25">
        <v>1860.6818264331789</v>
      </c>
      <c r="FD25">
        <v>32.664872656322792</v>
      </c>
      <c r="FE25">
        <v>558.76326858576624</v>
      </c>
      <c r="FF25">
        <v>0</v>
      </c>
      <c r="FG25">
        <v>0</v>
      </c>
      <c r="FH25">
        <v>0</v>
      </c>
      <c r="FI25">
        <v>37.862460712672799</v>
      </c>
      <c r="FJ25">
        <v>0</v>
      </c>
      <c r="FK25">
        <v>301.49018010544171</v>
      </c>
      <c r="FL25">
        <v>0</v>
      </c>
      <c r="FM25">
        <v>768.18100352618296</v>
      </c>
      <c r="FN25">
        <v>10105.636107541019</v>
      </c>
      <c r="FO25">
        <v>0</v>
      </c>
      <c r="FP25">
        <v>0</v>
      </c>
      <c r="FQ25">
        <v>0</v>
      </c>
      <c r="FR25">
        <v>81.735353241283363</v>
      </c>
      <c r="FS25">
        <v>291.5730322834732</v>
      </c>
      <c r="FT25">
        <v>4300.2505034081414</v>
      </c>
      <c r="FU25">
        <v>20497.370430226296</v>
      </c>
      <c r="FV25">
        <v>18.570716886191381</v>
      </c>
      <c r="FW25">
        <v>0</v>
      </c>
      <c r="FX25">
        <v>7299.4092457725128</v>
      </c>
      <c r="FY25">
        <v>5330.4709486233724</v>
      </c>
      <c r="FZ25">
        <v>1044.7532009342533</v>
      </c>
      <c r="GA25">
        <v>0</v>
      </c>
      <c r="GB25">
        <v>171.02439696573956</v>
      </c>
      <c r="GC25">
        <v>903.92391580971412</v>
      </c>
      <c r="GD25">
        <v>512.47965594603318</v>
      </c>
      <c r="GE25">
        <v>362.77756666003745</v>
      </c>
      <c r="GF25">
        <v>0</v>
      </c>
      <c r="GG25">
        <v>0</v>
      </c>
      <c r="GH25">
        <v>3044.7496607222702</v>
      </c>
      <c r="GI25">
        <v>174.26541407806835</v>
      </c>
      <c r="GJ25">
        <v>0</v>
      </c>
      <c r="GK25">
        <v>1134.4276550705988</v>
      </c>
      <c r="GL25">
        <v>1740.0316232445409</v>
      </c>
      <c r="GM25">
        <v>266.68319621972967</v>
      </c>
      <c r="GN25">
        <v>0</v>
      </c>
      <c r="GO25">
        <v>0</v>
      </c>
      <c r="GP25">
        <v>6220.5889159007411</v>
      </c>
      <c r="GQ25">
        <v>0</v>
      </c>
      <c r="GR25">
        <v>9521.3154610644469</v>
      </c>
      <c r="GS25">
        <v>2974.8926419023569</v>
      </c>
      <c r="GT25">
        <v>0</v>
      </c>
      <c r="GU25">
        <v>0</v>
      </c>
      <c r="GV25">
        <v>150.54798270337844</v>
      </c>
      <c r="GW25">
        <v>2733.582608445955</v>
      </c>
      <c r="GX25">
        <v>0</v>
      </c>
      <c r="GY25">
        <v>105.42612847011252</v>
      </c>
      <c r="GZ25">
        <v>3045.8091031871336</v>
      </c>
      <c r="HA25">
        <v>0</v>
      </c>
      <c r="HB25">
        <v>0</v>
      </c>
      <c r="HC25">
        <v>275.96627217641861</v>
      </c>
      <c r="HD25">
        <v>0</v>
      </c>
      <c r="HE25">
        <v>0</v>
      </c>
      <c r="HF25">
        <v>0</v>
      </c>
      <c r="HG25">
        <v>491.3685851775316</v>
      </c>
      <c r="HH25">
        <v>0</v>
      </c>
      <c r="HI25">
        <v>490.76822200780032</v>
      </c>
      <c r="HJ25">
        <v>0</v>
      </c>
      <c r="HK25">
        <v>0</v>
      </c>
      <c r="HL25">
        <v>0</v>
      </c>
      <c r="HM25">
        <v>4520.84271493298</v>
      </c>
      <c r="HN25">
        <v>0</v>
      </c>
      <c r="HO25">
        <v>12609.02676217035</v>
      </c>
      <c r="HP25">
        <v>0</v>
      </c>
      <c r="HQ25">
        <v>0</v>
      </c>
      <c r="HR25">
        <v>0</v>
      </c>
      <c r="HS25">
        <v>600.4720668302873</v>
      </c>
      <c r="HT25">
        <v>0</v>
      </c>
      <c r="HU25">
        <v>0</v>
      </c>
      <c r="HV25">
        <v>277.83944558256269</v>
      </c>
      <c r="HW25">
        <v>0</v>
      </c>
      <c r="HX25">
        <v>67.063696967234264</v>
      </c>
      <c r="HY25">
        <v>349.04585098825436</v>
      </c>
      <c r="HZ25">
        <v>0</v>
      </c>
      <c r="IA25">
        <v>0</v>
      </c>
      <c r="IB25">
        <v>962.39910356921871</v>
      </c>
      <c r="IC25">
        <v>0</v>
      </c>
      <c r="ID25">
        <v>558.76326858576624</v>
      </c>
      <c r="IE25">
        <v>0</v>
      </c>
      <c r="IF25">
        <v>150.54798270337844</v>
      </c>
      <c r="IG25">
        <v>490.76822200780032</v>
      </c>
      <c r="IH25">
        <v>2552.5648224056322</v>
      </c>
      <c r="II25">
        <v>448.44335667420222</v>
      </c>
      <c r="IJ25">
        <v>555.40836248492565</v>
      </c>
      <c r="IK25">
        <v>0</v>
      </c>
      <c r="IL25">
        <v>34.01402842737172</v>
      </c>
      <c r="IM25">
        <v>0</v>
      </c>
      <c r="IN25">
        <v>0</v>
      </c>
      <c r="IO25">
        <v>544.35045495537838</v>
      </c>
      <c r="IP25">
        <v>1039.0052458160615</v>
      </c>
      <c r="IQ25">
        <v>9742.005714481249</v>
      </c>
      <c r="IR25">
        <v>0</v>
      </c>
      <c r="IS25">
        <v>0</v>
      </c>
      <c r="IT25">
        <v>2230.3534107305823</v>
      </c>
      <c r="IU25">
        <v>0</v>
      </c>
      <c r="IV25">
        <v>0</v>
      </c>
      <c r="IW25">
        <v>56.063466871237559</v>
      </c>
      <c r="IX25">
        <v>0</v>
      </c>
      <c r="IY25">
        <v>1608.5988776751499</v>
      </c>
      <c r="IZ25">
        <v>0</v>
      </c>
      <c r="JA25">
        <v>0</v>
      </c>
      <c r="JB25">
        <v>78.13407265679524</v>
      </c>
      <c r="JC25">
        <v>3789.5372352071668</v>
      </c>
      <c r="JD25">
        <v>1034.8791931274641</v>
      </c>
      <c r="JE25">
        <v>882.28022009638812</v>
      </c>
    </row>
    <row r="26" spans="1:265" x14ac:dyDescent="0.3">
      <c r="A26" s="2">
        <v>30682</v>
      </c>
      <c r="B26">
        <v>0</v>
      </c>
      <c r="C26">
        <v>0</v>
      </c>
      <c r="D26">
        <v>52.211424234046966</v>
      </c>
      <c r="E26">
        <v>1018.1002875263951</v>
      </c>
      <c r="F26">
        <v>0</v>
      </c>
      <c r="G26">
        <v>858.05018356419907</v>
      </c>
      <c r="H26">
        <v>7905.8958817469638</v>
      </c>
      <c r="I26">
        <v>1300.7996444037083</v>
      </c>
      <c r="J26">
        <v>0</v>
      </c>
      <c r="K26">
        <v>0</v>
      </c>
      <c r="L26">
        <v>0</v>
      </c>
      <c r="M26">
        <v>6699.5625321667521</v>
      </c>
      <c r="N26">
        <v>5070.995792597013</v>
      </c>
      <c r="O26">
        <v>0</v>
      </c>
      <c r="P26">
        <v>0</v>
      </c>
      <c r="Q26">
        <v>5285.5437623257649</v>
      </c>
      <c r="R26">
        <v>32.476756866247968</v>
      </c>
      <c r="S26">
        <v>0</v>
      </c>
      <c r="T26">
        <v>32.426066617120121</v>
      </c>
      <c r="U26">
        <v>4772.2945995498776</v>
      </c>
      <c r="V26">
        <v>15306.03474737553</v>
      </c>
      <c r="W26">
        <v>0</v>
      </c>
      <c r="X26">
        <v>0</v>
      </c>
      <c r="Y26">
        <v>0</v>
      </c>
      <c r="Z26">
        <v>0</v>
      </c>
      <c r="AA26">
        <v>0</v>
      </c>
      <c r="AB26">
        <v>252.55515951691103</v>
      </c>
      <c r="AC26">
        <v>1208.6243211090971</v>
      </c>
      <c r="AD26">
        <v>0</v>
      </c>
      <c r="AE26">
        <v>3290.9361750888047</v>
      </c>
      <c r="AF26">
        <v>0</v>
      </c>
      <c r="AG26">
        <v>640.85224623075146</v>
      </c>
      <c r="AH26">
        <v>0</v>
      </c>
      <c r="AI26">
        <v>14343.392033437038</v>
      </c>
      <c r="AJ26">
        <v>3562.9110680865783</v>
      </c>
      <c r="AK26">
        <v>6601.0386743590561</v>
      </c>
      <c r="AL26">
        <v>0</v>
      </c>
      <c r="AM26">
        <v>966.87112704072274</v>
      </c>
      <c r="AN26">
        <v>336.41164130880333</v>
      </c>
      <c r="AO26">
        <v>131.89778456842089</v>
      </c>
      <c r="AP26">
        <v>204.65592747412055</v>
      </c>
      <c r="AQ26">
        <v>141.34774109585641</v>
      </c>
      <c r="AR26">
        <v>149.22420937458531</v>
      </c>
      <c r="AS26">
        <v>720.35847115855688</v>
      </c>
      <c r="AT26">
        <v>0</v>
      </c>
      <c r="AU26">
        <v>0</v>
      </c>
      <c r="AV26">
        <v>989.78201149077984</v>
      </c>
      <c r="AW26">
        <v>0</v>
      </c>
      <c r="AX26">
        <v>1116.3668106808761</v>
      </c>
      <c r="AY26">
        <v>4574.1740160589707</v>
      </c>
      <c r="AZ26">
        <v>0</v>
      </c>
      <c r="BA26">
        <v>1684.0711236982488</v>
      </c>
      <c r="BB26">
        <v>4959.8202863774441</v>
      </c>
      <c r="BC26">
        <v>6239.971815604129</v>
      </c>
      <c r="BD26">
        <v>0</v>
      </c>
      <c r="BE26">
        <v>0</v>
      </c>
      <c r="BF26">
        <v>4979.6356105570467</v>
      </c>
      <c r="BG26">
        <v>444.58384740808407</v>
      </c>
      <c r="BH26">
        <v>441.28779394010405</v>
      </c>
      <c r="BI26">
        <v>304.80103020334764</v>
      </c>
      <c r="BJ26">
        <v>398.2854483744747</v>
      </c>
      <c r="BK26">
        <v>800.09050707716324</v>
      </c>
      <c r="BL26">
        <v>0</v>
      </c>
      <c r="BM26">
        <v>0</v>
      </c>
      <c r="BN26">
        <v>411.71658791545661</v>
      </c>
      <c r="BO26">
        <v>521.67413870086216</v>
      </c>
      <c r="BP26">
        <v>4557.4445658265595</v>
      </c>
      <c r="BQ26">
        <v>0</v>
      </c>
      <c r="BR26">
        <v>2903.3379385596236</v>
      </c>
      <c r="BS26">
        <v>0</v>
      </c>
      <c r="BT26">
        <v>21.384481083978837</v>
      </c>
      <c r="BU26">
        <v>4516.9716055443996</v>
      </c>
      <c r="BV26">
        <v>358.79357947929037</v>
      </c>
      <c r="BW26">
        <v>9808.4662572414327</v>
      </c>
      <c r="BX26">
        <v>0</v>
      </c>
      <c r="BY26">
        <v>4944.667036792046</v>
      </c>
      <c r="BZ26">
        <v>0</v>
      </c>
      <c r="CA26">
        <v>0</v>
      </c>
      <c r="CB26">
        <v>977.50010868012646</v>
      </c>
      <c r="CC26">
        <v>4597.7396930761424</v>
      </c>
      <c r="CD26">
        <v>0</v>
      </c>
      <c r="CE26">
        <v>92.780230959094482</v>
      </c>
      <c r="CF26">
        <v>2014.8208858381997</v>
      </c>
      <c r="CG26">
        <v>0</v>
      </c>
      <c r="CH26">
        <v>0</v>
      </c>
      <c r="CI26">
        <v>0</v>
      </c>
      <c r="CJ26">
        <v>0</v>
      </c>
      <c r="CK26">
        <v>2561.6925805197579</v>
      </c>
      <c r="CL26">
        <v>0</v>
      </c>
      <c r="CM26">
        <v>0</v>
      </c>
      <c r="CN26">
        <v>172.2325418328854</v>
      </c>
      <c r="CO26">
        <v>0</v>
      </c>
      <c r="CP26">
        <v>0</v>
      </c>
      <c r="CQ26">
        <v>6135.9171552084927</v>
      </c>
      <c r="CR26">
        <v>2786.4539913670133</v>
      </c>
      <c r="CS26">
        <v>238.27517654024444</v>
      </c>
      <c r="CT26">
        <v>0</v>
      </c>
      <c r="CU26">
        <v>0</v>
      </c>
      <c r="CV26">
        <v>49.881454866081206</v>
      </c>
      <c r="CW26">
        <v>3103.8343771779309</v>
      </c>
      <c r="CX26">
        <v>503.00883972040128</v>
      </c>
      <c r="CY26">
        <v>440.90936709529433</v>
      </c>
      <c r="CZ26">
        <v>116.63628255230716</v>
      </c>
      <c r="DA26">
        <v>156.54420896694023</v>
      </c>
      <c r="DB26">
        <v>71.444780053994293</v>
      </c>
      <c r="DC26">
        <v>91.724573943498214</v>
      </c>
      <c r="DD26">
        <v>0</v>
      </c>
      <c r="DE26">
        <v>183.30187256708078</v>
      </c>
      <c r="DF26">
        <v>0</v>
      </c>
      <c r="DG26">
        <v>2962.2726383561653</v>
      </c>
      <c r="DH26">
        <v>716.97820351515259</v>
      </c>
      <c r="DI26">
        <v>1216.9533730957455</v>
      </c>
      <c r="DJ26">
        <v>15239.383577372229</v>
      </c>
      <c r="DK26">
        <v>3359.4614089925462</v>
      </c>
      <c r="DL26">
        <v>3304.32740902362</v>
      </c>
      <c r="DM26">
        <v>593.5744803730197</v>
      </c>
      <c r="DN26">
        <v>704.26505936692286</v>
      </c>
      <c r="DO26">
        <v>5184.8889333266679</v>
      </c>
      <c r="DP26">
        <v>0</v>
      </c>
      <c r="DQ26">
        <v>107.12196548698449</v>
      </c>
      <c r="DR26">
        <v>0</v>
      </c>
      <c r="DS26">
        <v>0</v>
      </c>
      <c r="DT26">
        <v>0</v>
      </c>
      <c r="DU26">
        <v>0</v>
      </c>
      <c r="DV26">
        <v>1250.236475038482</v>
      </c>
      <c r="DW26">
        <v>7736.5856611082527</v>
      </c>
      <c r="DX26">
        <v>1022.6633308940018</v>
      </c>
      <c r="DY26">
        <v>0</v>
      </c>
      <c r="DZ26">
        <v>1306.644973908798</v>
      </c>
      <c r="EA26">
        <v>0</v>
      </c>
      <c r="EB26">
        <v>1011.2858864365184</v>
      </c>
      <c r="EC26">
        <v>0</v>
      </c>
      <c r="ED26">
        <v>1026.2559410714355</v>
      </c>
      <c r="EE26">
        <v>68.062346572534736</v>
      </c>
      <c r="EF26">
        <v>0</v>
      </c>
      <c r="EG26">
        <v>0</v>
      </c>
      <c r="EH26">
        <v>118.25573171925336</v>
      </c>
      <c r="EI26">
        <v>182.63412982039623</v>
      </c>
      <c r="EJ26">
        <v>395.66850412943745</v>
      </c>
      <c r="EK26">
        <v>0</v>
      </c>
      <c r="EL26">
        <v>591.32060020906886</v>
      </c>
      <c r="EM26">
        <v>0</v>
      </c>
      <c r="EN26">
        <v>11737.769058847316</v>
      </c>
      <c r="EO26">
        <v>0</v>
      </c>
      <c r="EP26">
        <v>0</v>
      </c>
      <c r="EQ26">
        <v>0</v>
      </c>
      <c r="ER26">
        <v>282.96600549306737</v>
      </c>
      <c r="ES26">
        <v>0</v>
      </c>
      <c r="ET26">
        <v>0</v>
      </c>
      <c r="EU26">
        <v>0</v>
      </c>
      <c r="EV26">
        <v>0</v>
      </c>
      <c r="EW26">
        <v>942.10601101505529</v>
      </c>
      <c r="EX26">
        <v>1038.4299649060165</v>
      </c>
      <c r="EY26">
        <v>0</v>
      </c>
      <c r="EZ26">
        <v>402.67836526035813</v>
      </c>
      <c r="FA26">
        <v>0</v>
      </c>
      <c r="FB26">
        <v>0</v>
      </c>
      <c r="FC26">
        <v>1920.7908213422547</v>
      </c>
      <c r="FD26">
        <v>35.256341663970979</v>
      </c>
      <c r="FE26">
        <v>591.22672020879543</v>
      </c>
      <c r="FF26">
        <v>0</v>
      </c>
      <c r="FG26">
        <v>0</v>
      </c>
      <c r="FH26">
        <v>0</v>
      </c>
      <c r="FI26">
        <v>29.518564090421457</v>
      </c>
      <c r="FJ26">
        <v>0</v>
      </c>
      <c r="FK26">
        <v>301.31759763925072</v>
      </c>
      <c r="FL26">
        <v>0</v>
      </c>
      <c r="FM26">
        <v>816.2030523624536</v>
      </c>
      <c r="FN26">
        <v>10680.147931210257</v>
      </c>
      <c r="FO26">
        <v>0</v>
      </c>
      <c r="FP26">
        <v>0</v>
      </c>
      <c r="FQ26">
        <v>0</v>
      </c>
      <c r="FR26">
        <v>62.06356377086427</v>
      </c>
      <c r="FS26">
        <v>293.9904078423794</v>
      </c>
      <c r="FT26">
        <v>4412.1650744016433</v>
      </c>
      <c r="FU26">
        <v>21939.81351653668</v>
      </c>
      <c r="FV26">
        <v>20.027342784903972</v>
      </c>
      <c r="FW26">
        <v>0</v>
      </c>
      <c r="FX26">
        <v>7512.6274363980046</v>
      </c>
      <c r="FY26">
        <v>5594.9764397231538</v>
      </c>
      <c r="FZ26">
        <v>1240.3306616727343</v>
      </c>
      <c r="GA26">
        <v>0</v>
      </c>
      <c r="GB26">
        <v>183.64891152487266</v>
      </c>
      <c r="GC26">
        <v>858.39678389181347</v>
      </c>
      <c r="GD26">
        <v>548.09209189396176</v>
      </c>
      <c r="GE26">
        <v>341.62428937907555</v>
      </c>
      <c r="GF26">
        <v>0</v>
      </c>
      <c r="GG26">
        <v>0</v>
      </c>
      <c r="GH26">
        <v>3159.8086003047788</v>
      </c>
      <c r="GI26">
        <v>176.76757569910689</v>
      </c>
      <c r="GJ26">
        <v>0</v>
      </c>
      <c r="GK26">
        <v>1145.7150022232217</v>
      </c>
      <c r="GL26">
        <v>1774.2685443875253</v>
      </c>
      <c r="GM26">
        <v>292.33281587064778</v>
      </c>
      <c r="GN26">
        <v>0</v>
      </c>
      <c r="GO26">
        <v>0</v>
      </c>
      <c r="GP26">
        <v>6545.6460912478879</v>
      </c>
      <c r="GQ26">
        <v>0</v>
      </c>
      <c r="GR26">
        <v>9561.2883565015582</v>
      </c>
      <c r="GS26">
        <v>3079.9609214388679</v>
      </c>
      <c r="GT26">
        <v>0</v>
      </c>
      <c r="GU26">
        <v>0</v>
      </c>
      <c r="GV26">
        <v>165.8621409190828</v>
      </c>
      <c r="GW26">
        <v>3052.3799577319419</v>
      </c>
      <c r="GX26">
        <v>0</v>
      </c>
      <c r="GY26">
        <v>109.91769872482726</v>
      </c>
      <c r="GZ26">
        <v>3255.5931602897422</v>
      </c>
      <c r="HA26">
        <v>0</v>
      </c>
      <c r="HB26">
        <v>0</v>
      </c>
      <c r="HC26">
        <v>286.18147888487766</v>
      </c>
      <c r="HD26">
        <v>0</v>
      </c>
      <c r="HE26">
        <v>0</v>
      </c>
      <c r="HF26">
        <v>0</v>
      </c>
      <c r="HG26">
        <v>504.60748312675292</v>
      </c>
      <c r="HH26">
        <v>0</v>
      </c>
      <c r="HI26">
        <v>503.97665993673871</v>
      </c>
      <c r="HJ26">
        <v>0</v>
      </c>
      <c r="HK26">
        <v>0</v>
      </c>
      <c r="HL26">
        <v>0</v>
      </c>
      <c r="HM26">
        <v>4624.0591898300345</v>
      </c>
      <c r="HN26">
        <v>0</v>
      </c>
      <c r="HO26">
        <v>13692.984134428823</v>
      </c>
      <c r="HP26">
        <v>0</v>
      </c>
      <c r="HQ26">
        <v>0</v>
      </c>
      <c r="HR26">
        <v>0</v>
      </c>
      <c r="HS26">
        <v>589.52405647733724</v>
      </c>
      <c r="HT26">
        <v>0</v>
      </c>
      <c r="HU26">
        <v>0</v>
      </c>
      <c r="HV26">
        <v>293.74706174361188</v>
      </c>
      <c r="HW26">
        <v>0</v>
      </c>
      <c r="HX26">
        <v>76.41253343844302</v>
      </c>
      <c r="HY26">
        <v>380.78188204733203</v>
      </c>
      <c r="HZ26">
        <v>0</v>
      </c>
      <c r="IA26">
        <v>0</v>
      </c>
      <c r="IB26">
        <v>1022.4252376116847</v>
      </c>
      <c r="IC26">
        <v>0</v>
      </c>
      <c r="ID26">
        <v>591.22672020879543</v>
      </c>
      <c r="IE26">
        <v>0</v>
      </c>
      <c r="IF26">
        <v>165.8621409190828</v>
      </c>
      <c r="IG26">
        <v>503.97665993673871</v>
      </c>
      <c r="IH26">
        <v>2602.430666779791</v>
      </c>
      <c r="II26">
        <v>461.08976955321941</v>
      </c>
      <c r="IJ26">
        <v>613.66556266030238</v>
      </c>
      <c r="IK26">
        <v>0</v>
      </c>
      <c r="IL26">
        <v>34.649116452296511</v>
      </c>
      <c r="IM26">
        <v>0</v>
      </c>
      <c r="IN26">
        <v>0</v>
      </c>
      <c r="IO26">
        <v>580.87604484205599</v>
      </c>
      <c r="IP26">
        <v>1041.3582305732884</v>
      </c>
      <c r="IQ26">
        <v>10282.374642213506</v>
      </c>
      <c r="IR26">
        <v>0</v>
      </c>
      <c r="IS26">
        <v>0</v>
      </c>
      <c r="IT26">
        <v>2355.5548734844715</v>
      </c>
      <c r="IU26">
        <v>0</v>
      </c>
      <c r="IV26">
        <v>0</v>
      </c>
      <c r="IW26">
        <v>64.961012722360607</v>
      </c>
      <c r="IX26">
        <v>0</v>
      </c>
      <c r="IY26">
        <v>1680.2331078362495</v>
      </c>
      <c r="IZ26">
        <v>0</v>
      </c>
      <c r="JA26">
        <v>0</v>
      </c>
      <c r="JB26">
        <v>84.228039166906541</v>
      </c>
      <c r="JC26">
        <v>4034.974003970216</v>
      </c>
      <c r="JD26">
        <v>993.80142474714762</v>
      </c>
      <c r="JE26">
        <v>830.27251368186091</v>
      </c>
    </row>
    <row r="27" spans="1:265" x14ac:dyDescent="0.3">
      <c r="A27" s="2">
        <v>31048</v>
      </c>
      <c r="B27">
        <v>0</v>
      </c>
      <c r="C27">
        <v>0</v>
      </c>
      <c r="D27">
        <v>60.630413761417515</v>
      </c>
      <c r="E27">
        <v>796.35397377597258</v>
      </c>
      <c r="F27">
        <v>0</v>
      </c>
      <c r="G27">
        <v>884.95592683572113</v>
      </c>
      <c r="H27">
        <v>8169.5901809738798</v>
      </c>
      <c r="I27">
        <v>1288.8747817029357</v>
      </c>
      <c r="J27">
        <v>0</v>
      </c>
      <c r="K27">
        <v>0</v>
      </c>
      <c r="L27">
        <v>0</v>
      </c>
      <c r="M27">
        <v>7007.6151795913183</v>
      </c>
      <c r="N27">
        <v>5280.7771595052736</v>
      </c>
      <c r="O27">
        <v>0</v>
      </c>
      <c r="P27">
        <v>0</v>
      </c>
      <c r="Q27">
        <v>5502.6684092239766</v>
      </c>
      <c r="R27">
        <v>33.422920784639295</v>
      </c>
      <c r="S27">
        <v>0</v>
      </c>
      <c r="T27">
        <v>33.504405586948323</v>
      </c>
      <c r="U27">
        <v>4678.2858233989509</v>
      </c>
      <c r="V27">
        <v>15926.452215874953</v>
      </c>
      <c r="W27">
        <v>0</v>
      </c>
      <c r="X27">
        <v>0</v>
      </c>
      <c r="Y27">
        <v>0</v>
      </c>
      <c r="Z27">
        <v>0</v>
      </c>
      <c r="AA27">
        <v>0</v>
      </c>
      <c r="AB27">
        <v>245.00522699394446</v>
      </c>
      <c r="AC27">
        <v>1283.0543737573378</v>
      </c>
      <c r="AD27">
        <v>0</v>
      </c>
      <c r="AE27">
        <v>3265.7752986201767</v>
      </c>
      <c r="AF27">
        <v>0</v>
      </c>
      <c r="AG27">
        <v>663.81072231956034</v>
      </c>
      <c r="AH27">
        <v>0</v>
      </c>
      <c r="AI27">
        <v>14857.25859291089</v>
      </c>
      <c r="AJ27">
        <v>3646.6535210419952</v>
      </c>
      <c r="AK27">
        <v>6854.3273833856356</v>
      </c>
      <c r="AL27">
        <v>0</v>
      </c>
      <c r="AM27">
        <v>988.15099913226766</v>
      </c>
      <c r="AN27">
        <v>362.81207185264117</v>
      </c>
      <c r="AO27">
        <v>151.13635584535737</v>
      </c>
      <c r="AP27">
        <v>223.71595679630806</v>
      </c>
      <c r="AQ27">
        <v>148.15321016414686</v>
      </c>
      <c r="AR27">
        <v>112.93318639038277</v>
      </c>
      <c r="AS27">
        <v>755.19526867610023</v>
      </c>
      <c r="AT27">
        <v>0</v>
      </c>
      <c r="AU27">
        <v>0</v>
      </c>
      <c r="AV27">
        <v>1007.413275492635</v>
      </c>
      <c r="AW27">
        <v>0</v>
      </c>
      <c r="AX27">
        <v>1002.7816644452502</v>
      </c>
      <c r="AY27">
        <v>4230.212623845041</v>
      </c>
      <c r="AZ27">
        <v>0</v>
      </c>
      <c r="BA27">
        <v>1766.4153705137953</v>
      </c>
      <c r="BB27">
        <v>5141.665210748296</v>
      </c>
      <c r="BC27">
        <v>6448.5398592335987</v>
      </c>
      <c r="BD27">
        <v>0</v>
      </c>
      <c r="BE27">
        <v>0</v>
      </c>
      <c r="BF27">
        <v>5351.1250484239272</v>
      </c>
      <c r="BG27">
        <v>476.77766366259613</v>
      </c>
      <c r="BH27">
        <v>466.48681840386791</v>
      </c>
      <c r="BI27">
        <v>328.6649129533385</v>
      </c>
      <c r="BJ27">
        <v>412.38226113954011</v>
      </c>
      <c r="BK27">
        <v>834.94140036222552</v>
      </c>
      <c r="BL27">
        <v>0</v>
      </c>
      <c r="BM27">
        <v>0</v>
      </c>
      <c r="BN27">
        <v>397.52445067669049</v>
      </c>
      <c r="BO27">
        <v>497.10983222223422</v>
      </c>
      <c r="BP27">
        <v>4738.7625589051186</v>
      </c>
      <c r="BQ27">
        <v>0</v>
      </c>
      <c r="BR27">
        <v>2975.0832295455166</v>
      </c>
      <c r="BS27">
        <v>0</v>
      </c>
      <c r="BT27">
        <v>19.90055087135509</v>
      </c>
      <c r="BU27">
        <v>4698.9130634859366</v>
      </c>
      <c r="BV27">
        <v>374.496766825451</v>
      </c>
      <c r="BW27">
        <v>10482.8316068317</v>
      </c>
      <c r="BX27">
        <v>0</v>
      </c>
      <c r="BY27">
        <v>5259.4581038789793</v>
      </c>
      <c r="BZ27">
        <v>0</v>
      </c>
      <c r="CA27">
        <v>0</v>
      </c>
      <c r="CB27">
        <v>1030.0952233565629</v>
      </c>
      <c r="CC27">
        <v>4826.7145259152439</v>
      </c>
      <c r="CD27">
        <v>0</v>
      </c>
      <c r="CE27">
        <v>162.94298020442264</v>
      </c>
      <c r="CF27">
        <v>2092.3372436029363</v>
      </c>
      <c r="CG27">
        <v>0</v>
      </c>
      <c r="CH27">
        <v>0</v>
      </c>
      <c r="CI27">
        <v>0</v>
      </c>
      <c r="CJ27">
        <v>0</v>
      </c>
      <c r="CK27">
        <v>2666.3177073372053</v>
      </c>
      <c r="CL27">
        <v>0</v>
      </c>
      <c r="CM27">
        <v>0</v>
      </c>
      <c r="CN27">
        <v>180.74503483876401</v>
      </c>
      <c r="CO27">
        <v>0</v>
      </c>
      <c r="CP27">
        <v>0</v>
      </c>
      <c r="CQ27">
        <v>6311.0692759051626</v>
      </c>
      <c r="CR27">
        <v>2918.3314394633626</v>
      </c>
      <c r="CS27">
        <v>282.63361270459109</v>
      </c>
      <c r="CT27">
        <v>0</v>
      </c>
      <c r="CU27">
        <v>0</v>
      </c>
      <c r="CV27">
        <v>50.968295037944557</v>
      </c>
      <c r="CW27">
        <v>3194.0949108122268</v>
      </c>
      <c r="CX27">
        <v>525.35190931468844</v>
      </c>
      <c r="CY27">
        <v>460.95669302730118</v>
      </c>
      <c r="CZ27">
        <v>127.61993935951834</v>
      </c>
      <c r="DA27">
        <v>175.78497667390459</v>
      </c>
      <c r="DB27">
        <v>79.759998231569483</v>
      </c>
      <c r="DC27">
        <v>97.45834166094123</v>
      </c>
      <c r="DD27">
        <v>0</v>
      </c>
      <c r="DE27">
        <v>193.53485446953079</v>
      </c>
      <c r="DF27">
        <v>0</v>
      </c>
      <c r="DG27">
        <v>3114.964548588755</v>
      </c>
      <c r="DH27">
        <v>749.48487962938282</v>
      </c>
      <c r="DI27">
        <v>1280.8084444387302</v>
      </c>
      <c r="DJ27">
        <v>14771.856423852032</v>
      </c>
      <c r="DK27">
        <v>3485.2350578785731</v>
      </c>
      <c r="DL27">
        <v>3391.6696268347055</v>
      </c>
      <c r="DM27">
        <v>580.60123912978327</v>
      </c>
      <c r="DN27">
        <v>744.81500140170044</v>
      </c>
      <c r="DO27">
        <v>5327.7986650545736</v>
      </c>
      <c r="DP27">
        <v>0</v>
      </c>
      <c r="DQ27">
        <v>112.1391906448245</v>
      </c>
      <c r="DR27">
        <v>0</v>
      </c>
      <c r="DS27">
        <v>0</v>
      </c>
      <c r="DT27">
        <v>0</v>
      </c>
      <c r="DU27">
        <v>0</v>
      </c>
      <c r="DV27">
        <v>1340.1299581745159</v>
      </c>
      <c r="DW27">
        <v>8173.9252705912722</v>
      </c>
      <c r="DX27">
        <v>1055.6092210730601</v>
      </c>
      <c r="DY27">
        <v>0</v>
      </c>
      <c r="DZ27">
        <v>1323.9089817288493</v>
      </c>
      <c r="EA27">
        <v>0</v>
      </c>
      <c r="EB27">
        <v>998.50765957084309</v>
      </c>
      <c r="EC27">
        <v>0</v>
      </c>
      <c r="ED27">
        <v>1058.4745856862348</v>
      </c>
      <c r="EE27">
        <v>69.543104126746101</v>
      </c>
      <c r="EF27">
        <v>0</v>
      </c>
      <c r="EG27">
        <v>0</v>
      </c>
      <c r="EH27">
        <v>128.1506007561689</v>
      </c>
      <c r="EI27">
        <v>194.12686098717754</v>
      </c>
      <c r="EJ27">
        <v>415.1107385797294</v>
      </c>
      <c r="EK27">
        <v>0</v>
      </c>
      <c r="EL27">
        <v>625.87342619272465</v>
      </c>
      <c r="EM27">
        <v>0</v>
      </c>
      <c r="EN27">
        <v>12064.160390067247</v>
      </c>
      <c r="EO27">
        <v>0</v>
      </c>
      <c r="EP27">
        <v>0</v>
      </c>
      <c r="EQ27">
        <v>0</v>
      </c>
      <c r="ER27">
        <v>294.54498422382039</v>
      </c>
      <c r="ES27">
        <v>0</v>
      </c>
      <c r="ET27">
        <v>0</v>
      </c>
      <c r="EU27">
        <v>0</v>
      </c>
      <c r="EV27">
        <v>0</v>
      </c>
      <c r="EW27">
        <v>973.28459373233841</v>
      </c>
      <c r="EX27">
        <v>1077.431497120723</v>
      </c>
      <c r="EY27">
        <v>0</v>
      </c>
      <c r="EZ27">
        <v>422.60047894393199</v>
      </c>
      <c r="FA27">
        <v>0</v>
      </c>
      <c r="FB27">
        <v>0</v>
      </c>
      <c r="FC27">
        <v>2110.2564407404325</v>
      </c>
      <c r="FD27">
        <v>41.999009613323153</v>
      </c>
      <c r="FE27">
        <v>606.19815195615718</v>
      </c>
      <c r="FF27">
        <v>0</v>
      </c>
      <c r="FG27">
        <v>1468.3531394503614</v>
      </c>
      <c r="FH27">
        <v>0</v>
      </c>
      <c r="FI27">
        <v>31.493874323929539</v>
      </c>
      <c r="FJ27">
        <v>0</v>
      </c>
      <c r="FK27">
        <v>313.56317514071145</v>
      </c>
      <c r="FL27">
        <v>0</v>
      </c>
      <c r="FM27">
        <v>842.75027378485709</v>
      </c>
      <c r="FN27">
        <v>10849.50957081993</v>
      </c>
      <c r="FO27">
        <v>0</v>
      </c>
      <c r="FP27">
        <v>0</v>
      </c>
      <c r="FQ27">
        <v>0</v>
      </c>
      <c r="FR27">
        <v>80.454475039337183</v>
      </c>
      <c r="FS27">
        <v>286.52980539270516</v>
      </c>
      <c r="FT27">
        <v>4517.0895865972861</v>
      </c>
      <c r="FU27">
        <v>22559.094293676411</v>
      </c>
      <c r="FV27">
        <v>22.184904655330222</v>
      </c>
      <c r="FW27">
        <v>0</v>
      </c>
      <c r="FX27">
        <v>7555.6650549721289</v>
      </c>
      <c r="FY27">
        <v>5747.2591044620649</v>
      </c>
      <c r="FZ27">
        <v>1467.547773718682</v>
      </c>
      <c r="GA27">
        <v>0</v>
      </c>
      <c r="GB27">
        <v>198.89033165852257</v>
      </c>
      <c r="GC27">
        <v>892.66362082569356</v>
      </c>
      <c r="GD27">
        <v>540.79144395412061</v>
      </c>
      <c r="GE27">
        <v>350.432279035774</v>
      </c>
      <c r="GF27">
        <v>0</v>
      </c>
      <c r="GG27">
        <v>0</v>
      </c>
      <c r="GH27">
        <v>3260.4261853935627</v>
      </c>
      <c r="GI27">
        <v>188.499923104864</v>
      </c>
      <c r="GJ27">
        <v>0</v>
      </c>
      <c r="GK27">
        <v>1204.1486153853652</v>
      </c>
      <c r="GL27">
        <v>1873.1768674628599</v>
      </c>
      <c r="GM27">
        <v>293.78082318474736</v>
      </c>
      <c r="GN27">
        <v>0</v>
      </c>
      <c r="GO27">
        <v>0</v>
      </c>
      <c r="GP27">
        <v>6731.0034406297609</v>
      </c>
      <c r="GQ27">
        <v>0</v>
      </c>
      <c r="GR27">
        <v>10067.675051902181</v>
      </c>
      <c r="GS27">
        <v>3132.9786272369961</v>
      </c>
      <c r="GT27">
        <v>0</v>
      </c>
      <c r="GU27">
        <v>0</v>
      </c>
      <c r="GV27">
        <v>175.56350168543111</v>
      </c>
      <c r="GW27">
        <v>3070.4338358896907</v>
      </c>
      <c r="GX27">
        <v>0</v>
      </c>
      <c r="GY27">
        <v>104.15174507485095</v>
      </c>
      <c r="GZ27">
        <v>3444.1330766528858</v>
      </c>
      <c r="HA27">
        <v>0</v>
      </c>
      <c r="HB27">
        <v>0</v>
      </c>
      <c r="HC27">
        <v>296.3453908568838</v>
      </c>
      <c r="HD27">
        <v>0</v>
      </c>
      <c r="HE27">
        <v>0</v>
      </c>
      <c r="HF27">
        <v>0</v>
      </c>
      <c r="HG27">
        <v>523.29270303796909</v>
      </c>
      <c r="HH27">
        <v>0</v>
      </c>
      <c r="HI27">
        <v>522.65525835231949</v>
      </c>
      <c r="HJ27">
        <v>0</v>
      </c>
      <c r="HK27">
        <v>0</v>
      </c>
      <c r="HL27">
        <v>0</v>
      </c>
      <c r="HM27">
        <v>4841.3644317218441</v>
      </c>
      <c r="HN27">
        <v>0</v>
      </c>
      <c r="HO27">
        <v>14950.326847166107</v>
      </c>
      <c r="HP27">
        <v>0</v>
      </c>
      <c r="HQ27">
        <v>0</v>
      </c>
      <c r="HR27">
        <v>0</v>
      </c>
      <c r="HS27">
        <v>618.20147414240625</v>
      </c>
      <c r="HT27">
        <v>0</v>
      </c>
      <c r="HU27">
        <v>0</v>
      </c>
      <c r="HV27">
        <v>317.17781564482254</v>
      </c>
      <c r="HW27">
        <v>0</v>
      </c>
      <c r="HX27">
        <v>77.467096465594466</v>
      </c>
      <c r="HY27">
        <v>405.88617799857042</v>
      </c>
      <c r="HZ27">
        <v>0</v>
      </c>
      <c r="IA27">
        <v>0</v>
      </c>
      <c r="IB27">
        <v>1058.6773438731968</v>
      </c>
      <c r="IC27">
        <v>0</v>
      </c>
      <c r="ID27">
        <v>606.19815195615718</v>
      </c>
      <c r="IE27">
        <v>0</v>
      </c>
      <c r="IF27">
        <v>175.56350168543111</v>
      </c>
      <c r="IG27">
        <v>522.65525835231949</v>
      </c>
      <c r="IH27">
        <v>2583.1314594308224</v>
      </c>
      <c r="II27">
        <v>506.30362336576894</v>
      </c>
      <c r="IJ27">
        <v>659.74766076652884</v>
      </c>
      <c r="IK27">
        <v>0</v>
      </c>
      <c r="IL27">
        <v>36.378266671276741</v>
      </c>
      <c r="IM27">
        <v>0</v>
      </c>
      <c r="IN27">
        <v>0</v>
      </c>
      <c r="IO27">
        <v>609.25491851570894</v>
      </c>
      <c r="IP27">
        <v>1071.5522631602191</v>
      </c>
      <c r="IQ27">
        <v>10414.207898320472</v>
      </c>
      <c r="IR27">
        <v>0</v>
      </c>
      <c r="IS27">
        <v>0</v>
      </c>
      <c r="IT27">
        <v>2336.7853150664682</v>
      </c>
      <c r="IU27">
        <v>0</v>
      </c>
      <c r="IV27">
        <v>0</v>
      </c>
      <c r="IW27">
        <v>68.000377228849487</v>
      </c>
      <c r="IX27">
        <v>0</v>
      </c>
      <c r="IY27">
        <v>1719.3979283880924</v>
      </c>
      <c r="IZ27">
        <v>0</v>
      </c>
      <c r="JA27">
        <v>0</v>
      </c>
      <c r="JB27">
        <v>85.978369597296336</v>
      </c>
      <c r="JC27">
        <v>4117.7979388151498</v>
      </c>
      <c r="JD27">
        <v>948.26790525525303</v>
      </c>
      <c r="JE27">
        <v>935.85021620415409</v>
      </c>
    </row>
    <row r="28" spans="1:265" x14ac:dyDescent="0.3">
      <c r="A28" s="2">
        <v>31413</v>
      </c>
      <c r="B28">
        <v>0</v>
      </c>
      <c r="C28">
        <v>0</v>
      </c>
      <c r="D28">
        <v>58.526502282775837</v>
      </c>
      <c r="E28">
        <v>1420.614794707267</v>
      </c>
      <c r="F28">
        <v>0</v>
      </c>
      <c r="G28">
        <v>962.73190505142713</v>
      </c>
      <c r="H28">
        <v>8239.1902542900207</v>
      </c>
      <c r="I28">
        <v>1330.370627490882</v>
      </c>
      <c r="J28">
        <v>0</v>
      </c>
      <c r="K28">
        <v>0</v>
      </c>
      <c r="L28">
        <v>0</v>
      </c>
      <c r="M28">
        <v>7309.0945412775309</v>
      </c>
      <c r="N28">
        <v>5321.4129737216099</v>
      </c>
      <c r="O28">
        <v>0</v>
      </c>
      <c r="P28">
        <v>0</v>
      </c>
      <c r="Q28">
        <v>5617.4198218726906</v>
      </c>
      <c r="R28">
        <v>31.104509790655296</v>
      </c>
      <c r="S28">
        <v>0</v>
      </c>
      <c r="T28">
        <v>37.934230371823169</v>
      </c>
      <c r="U28">
        <v>4646.2609387563598</v>
      </c>
      <c r="V28">
        <v>16450.585955522747</v>
      </c>
      <c r="W28">
        <v>0</v>
      </c>
      <c r="X28">
        <v>0</v>
      </c>
      <c r="Y28">
        <v>0</v>
      </c>
      <c r="Z28">
        <v>0</v>
      </c>
      <c r="AA28">
        <v>0</v>
      </c>
      <c r="AB28">
        <v>235.05618048764251</v>
      </c>
      <c r="AC28">
        <v>1354.5034660761066</v>
      </c>
      <c r="AD28">
        <v>0</v>
      </c>
      <c r="AE28">
        <v>3217.6341944005371</v>
      </c>
      <c r="AF28">
        <v>0</v>
      </c>
      <c r="AG28">
        <v>753.41399153691953</v>
      </c>
      <c r="AH28">
        <v>0</v>
      </c>
      <c r="AI28">
        <v>15363.399577583043</v>
      </c>
      <c r="AJ28">
        <v>3762.2450998640084</v>
      </c>
      <c r="AK28">
        <v>6994.4853449903476</v>
      </c>
      <c r="AL28">
        <v>0</v>
      </c>
      <c r="AM28">
        <v>1028.1361063868576</v>
      </c>
      <c r="AN28">
        <v>391.35162496836301</v>
      </c>
      <c r="AO28">
        <v>151.64037926199936</v>
      </c>
      <c r="AP28">
        <v>208.45598279252135</v>
      </c>
      <c r="AQ28">
        <v>150.66548485133995</v>
      </c>
      <c r="AR28">
        <v>176.10626213985205</v>
      </c>
      <c r="AS28">
        <v>809.32265911442767</v>
      </c>
      <c r="AT28">
        <v>0</v>
      </c>
      <c r="AU28">
        <v>0</v>
      </c>
      <c r="AV28">
        <v>1077.1314356557193</v>
      </c>
      <c r="AW28">
        <v>0</v>
      </c>
      <c r="AX28">
        <v>1073.5573870086496</v>
      </c>
      <c r="AY28">
        <v>3438.9697501670357</v>
      </c>
      <c r="AZ28">
        <v>0</v>
      </c>
      <c r="BA28">
        <v>1872.7012381727827</v>
      </c>
      <c r="BB28">
        <v>5259.3121384784918</v>
      </c>
      <c r="BC28">
        <v>6530.2387135347517</v>
      </c>
      <c r="BD28">
        <v>0</v>
      </c>
      <c r="BE28">
        <v>0</v>
      </c>
      <c r="BF28">
        <v>5618.5546273103546</v>
      </c>
      <c r="BG28">
        <v>484.92017992524438</v>
      </c>
      <c r="BH28">
        <v>485.27448827911263</v>
      </c>
      <c r="BI28">
        <v>350.51743984022983</v>
      </c>
      <c r="BJ28">
        <v>431.26442584088244</v>
      </c>
      <c r="BK28">
        <v>861.91681406457951</v>
      </c>
      <c r="BL28">
        <v>0</v>
      </c>
      <c r="BM28">
        <v>0</v>
      </c>
      <c r="BN28">
        <v>417.97265184707538</v>
      </c>
      <c r="BO28">
        <v>590.22945849515224</v>
      </c>
      <c r="BP28">
        <v>4849.8719058000297</v>
      </c>
      <c r="BQ28">
        <v>0</v>
      </c>
      <c r="BR28">
        <v>3004.2796322182639</v>
      </c>
      <c r="BS28">
        <v>0</v>
      </c>
      <c r="BT28">
        <v>19.897205081302957</v>
      </c>
      <c r="BU28">
        <v>4808.5660965805919</v>
      </c>
      <c r="BV28">
        <v>381.27951382686598</v>
      </c>
      <c r="BW28">
        <v>10622.88818121596</v>
      </c>
      <c r="BX28">
        <v>0</v>
      </c>
      <c r="BY28">
        <v>5510.0449709433542</v>
      </c>
      <c r="BZ28">
        <v>0</v>
      </c>
      <c r="CA28">
        <v>0</v>
      </c>
      <c r="CB28">
        <v>1032.8828489685288</v>
      </c>
      <c r="CC28">
        <v>4953.6535762104377</v>
      </c>
      <c r="CD28">
        <v>0</v>
      </c>
      <c r="CE28">
        <v>258.11181710795205</v>
      </c>
      <c r="CF28">
        <v>2165.3949267890289</v>
      </c>
      <c r="CG28">
        <v>0</v>
      </c>
      <c r="CH28">
        <v>0</v>
      </c>
      <c r="CI28">
        <v>0</v>
      </c>
      <c r="CJ28">
        <v>0</v>
      </c>
      <c r="CK28">
        <v>2724.2319392592494</v>
      </c>
      <c r="CL28">
        <v>0</v>
      </c>
      <c r="CM28">
        <v>0</v>
      </c>
      <c r="CN28">
        <v>150.15568936452311</v>
      </c>
      <c r="CO28">
        <v>0</v>
      </c>
      <c r="CP28">
        <v>0</v>
      </c>
      <c r="CQ28">
        <v>6408.6962199979998</v>
      </c>
      <c r="CR28">
        <v>3196.7925279658257</v>
      </c>
      <c r="CS28">
        <v>279.34803976809576</v>
      </c>
      <c r="CT28">
        <v>0</v>
      </c>
      <c r="CU28">
        <v>0</v>
      </c>
      <c r="CV28">
        <v>54.178865272288931</v>
      </c>
      <c r="CW28">
        <v>3268.3120105386693</v>
      </c>
      <c r="CX28">
        <v>552.79716566899572</v>
      </c>
      <c r="CY28">
        <v>484.48602585866286</v>
      </c>
      <c r="CZ28">
        <v>133.99471795234282</v>
      </c>
      <c r="DA28">
        <v>184.13224452226501</v>
      </c>
      <c r="DB28">
        <v>92.056811501152779</v>
      </c>
      <c r="DC28">
        <v>102.48703234694932</v>
      </c>
      <c r="DD28">
        <v>0</v>
      </c>
      <c r="DE28">
        <v>207.97649459613493</v>
      </c>
      <c r="DF28">
        <v>0</v>
      </c>
      <c r="DG28">
        <v>3271.4729255951793</v>
      </c>
      <c r="DH28">
        <v>758.68466373144031</v>
      </c>
      <c r="DI28">
        <v>1330.8181480024655</v>
      </c>
      <c r="DJ28">
        <v>15350.768977711983</v>
      </c>
      <c r="DK28">
        <v>3407.071411956269</v>
      </c>
      <c r="DL28">
        <v>3490.3431160650402</v>
      </c>
      <c r="DM28">
        <v>607.25285508495813</v>
      </c>
      <c r="DN28">
        <v>777.03736843344552</v>
      </c>
      <c r="DO28">
        <v>5327.7911302801831</v>
      </c>
      <c r="DP28">
        <v>0</v>
      </c>
      <c r="DQ28">
        <v>114.82570544103157</v>
      </c>
      <c r="DR28">
        <v>0</v>
      </c>
      <c r="DS28">
        <v>0</v>
      </c>
      <c r="DT28">
        <v>0</v>
      </c>
      <c r="DU28">
        <v>0</v>
      </c>
      <c r="DV28">
        <v>1480.0185006558745</v>
      </c>
      <c r="DW28">
        <v>8549.3175281475287</v>
      </c>
      <c r="DX28">
        <v>1096.4375160244781</v>
      </c>
      <c r="DY28">
        <v>0</v>
      </c>
      <c r="DZ28">
        <v>1420.5869354106474</v>
      </c>
      <c r="EA28">
        <v>0</v>
      </c>
      <c r="EB28">
        <v>1048.9168244005591</v>
      </c>
      <c r="EC28">
        <v>0</v>
      </c>
      <c r="ED28">
        <v>1099.2297150753882</v>
      </c>
      <c r="EE28">
        <v>71.460287617950655</v>
      </c>
      <c r="EF28">
        <v>0</v>
      </c>
      <c r="EG28">
        <v>0</v>
      </c>
      <c r="EH28">
        <v>136.69445267340038</v>
      </c>
      <c r="EI28">
        <v>206.61987315376879</v>
      </c>
      <c r="EJ28">
        <v>436.99328191771201</v>
      </c>
      <c r="EK28">
        <v>0</v>
      </c>
      <c r="EL28">
        <v>664.46827640108029</v>
      </c>
      <c r="EM28">
        <v>0</v>
      </c>
      <c r="EN28">
        <v>12159.465732784949</v>
      </c>
      <c r="EO28">
        <v>0</v>
      </c>
      <c r="EP28">
        <v>0</v>
      </c>
      <c r="EQ28">
        <v>0</v>
      </c>
      <c r="ER28">
        <v>307.21919415012877</v>
      </c>
      <c r="ES28">
        <v>0</v>
      </c>
      <c r="ET28">
        <v>0</v>
      </c>
      <c r="EU28">
        <v>0</v>
      </c>
      <c r="EV28">
        <v>0</v>
      </c>
      <c r="EW28">
        <v>1037.6782114791667</v>
      </c>
      <c r="EX28">
        <v>1095.6312920029045</v>
      </c>
      <c r="EY28">
        <v>0</v>
      </c>
      <c r="EZ28">
        <v>445.59882820072437</v>
      </c>
      <c r="FA28">
        <v>0</v>
      </c>
      <c r="FB28">
        <v>0</v>
      </c>
      <c r="FC28">
        <v>2250.6657001470239</v>
      </c>
      <c r="FD28">
        <v>42.017151990612966</v>
      </c>
      <c r="FE28">
        <v>643.13504442857095</v>
      </c>
      <c r="FF28">
        <v>0</v>
      </c>
      <c r="FG28">
        <v>1556.4359842332428</v>
      </c>
      <c r="FH28">
        <v>0</v>
      </c>
      <c r="FI28">
        <v>37.084580481268851</v>
      </c>
      <c r="FJ28">
        <v>0</v>
      </c>
      <c r="FK28">
        <v>347.154692909098</v>
      </c>
      <c r="FL28">
        <v>0</v>
      </c>
      <c r="FM28">
        <v>884.0213040221131</v>
      </c>
      <c r="FN28">
        <v>10908.621273107714</v>
      </c>
      <c r="FO28">
        <v>0</v>
      </c>
      <c r="FP28">
        <v>0</v>
      </c>
      <c r="FQ28">
        <v>0</v>
      </c>
      <c r="FR28">
        <v>90.886408790463506</v>
      </c>
      <c r="FS28">
        <v>281.70635055569653</v>
      </c>
      <c r="FT28">
        <v>4566.6847695329443</v>
      </c>
      <c r="FU28">
        <v>22177.621579544237</v>
      </c>
      <c r="FV28">
        <v>25.696543084082858</v>
      </c>
      <c r="FW28">
        <v>0</v>
      </c>
      <c r="FX28">
        <v>7875.1193666635863</v>
      </c>
      <c r="FY28">
        <v>5815.7672193185672</v>
      </c>
      <c r="FZ28">
        <v>1793.5094175257898</v>
      </c>
      <c r="GA28">
        <v>0</v>
      </c>
      <c r="GB28">
        <v>214.23010052010716</v>
      </c>
      <c r="GC28">
        <v>917.78708397619573</v>
      </c>
      <c r="GD28">
        <v>563.0145231054438</v>
      </c>
      <c r="GE28">
        <v>311.64719514385661</v>
      </c>
      <c r="GF28">
        <v>0</v>
      </c>
      <c r="GG28">
        <v>0</v>
      </c>
      <c r="GH28">
        <v>3384.3602429819275</v>
      </c>
      <c r="GI28">
        <v>194.78799593827787</v>
      </c>
      <c r="GJ28">
        <v>0</v>
      </c>
      <c r="GK28">
        <v>1188.6121869550725</v>
      </c>
      <c r="GL28">
        <v>1974.5365520505179</v>
      </c>
      <c r="GM28">
        <v>335.44149546109855</v>
      </c>
      <c r="GN28">
        <v>0</v>
      </c>
      <c r="GO28">
        <v>0</v>
      </c>
      <c r="GP28">
        <v>6819.1185234971044</v>
      </c>
      <c r="GQ28">
        <v>0</v>
      </c>
      <c r="GR28">
        <v>10278.071101724745</v>
      </c>
      <c r="GS28">
        <v>3318.9791880584535</v>
      </c>
      <c r="GT28">
        <v>0</v>
      </c>
      <c r="GU28">
        <v>0</v>
      </c>
      <c r="GV28">
        <v>188.87299445828836</v>
      </c>
      <c r="GW28">
        <v>3400.060822818924</v>
      </c>
      <c r="GX28">
        <v>0</v>
      </c>
      <c r="GY28">
        <v>101.63907245801504</v>
      </c>
      <c r="GZ28">
        <v>3693.6049342698561</v>
      </c>
      <c r="HA28">
        <v>0</v>
      </c>
      <c r="HB28">
        <v>0</v>
      </c>
      <c r="HC28">
        <v>301.05934507398143</v>
      </c>
      <c r="HD28">
        <v>0</v>
      </c>
      <c r="HE28">
        <v>0</v>
      </c>
      <c r="HF28">
        <v>0</v>
      </c>
      <c r="HG28">
        <v>535.42354889114824</v>
      </c>
      <c r="HH28">
        <v>0</v>
      </c>
      <c r="HI28">
        <v>534.86313181572211</v>
      </c>
      <c r="HJ28">
        <v>0</v>
      </c>
      <c r="HK28">
        <v>0</v>
      </c>
      <c r="HL28">
        <v>0</v>
      </c>
      <c r="HM28">
        <v>4941.6250564611373</v>
      </c>
      <c r="HN28">
        <v>0</v>
      </c>
      <c r="HO28">
        <v>14858.368074186463</v>
      </c>
      <c r="HP28">
        <v>0</v>
      </c>
      <c r="HQ28">
        <v>0</v>
      </c>
      <c r="HR28">
        <v>0</v>
      </c>
      <c r="HS28">
        <v>606.49173339226797</v>
      </c>
      <c r="HT28">
        <v>0</v>
      </c>
      <c r="HU28">
        <v>0</v>
      </c>
      <c r="HV28">
        <v>339.54261155325793</v>
      </c>
      <c r="HW28">
        <v>0</v>
      </c>
      <c r="HX28">
        <v>76.716258672951454</v>
      </c>
      <c r="HY28">
        <v>435.01244071027884</v>
      </c>
      <c r="HZ28">
        <v>0</v>
      </c>
      <c r="IA28">
        <v>0</v>
      </c>
      <c r="IB28">
        <v>1098.9860143632716</v>
      </c>
      <c r="IC28">
        <v>0</v>
      </c>
      <c r="ID28">
        <v>643.13504442857095</v>
      </c>
      <c r="IE28">
        <v>0</v>
      </c>
      <c r="IF28">
        <v>188.87299445828836</v>
      </c>
      <c r="IG28">
        <v>534.86313181572211</v>
      </c>
      <c r="IH28">
        <v>2781.0147365894841</v>
      </c>
      <c r="II28">
        <v>529.0070655763916</v>
      </c>
      <c r="IJ28">
        <v>698.7037584038203</v>
      </c>
      <c r="IK28">
        <v>0</v>
      </c>
      <c r="IL28">
        <v>40.769121816969879</v>
      </c>
      <c r="IM28">
        <v>0</v>
      </c>
      <c r="IN28">
        <v>0</v>
      </c>
      <c r="IO28">
        <v>642.14076403258071</v>
      </c>
      <c r="IP28">
        <v>1106.3636864579171</v>
      </c>
      <c r="IQ28">
        <v>10424.427296539834</v>
      </c>
      <c r="IR28">
        <v>0</v>
      </c>
      <c r="IS28">
        <v>0</v>
      </c>
      <c r="IT28">
        <v>2335.5276651177319</v>
      </c>
      <c r="IU28">
        <v>0</v>
      </c>
      <c r="IV28">
        <v>0</v>
      </c>
      <c r="IW28">
        <v>71.002186796720366</v>
      </c>
      <c r="IX28">
        <v>0</v>
      </c>
      <c r="IY28">
        <v>1743.5306041324225</v>
      </c>
      <c r="IZ28">
        <v>0</v>
      </c>
      <c r="JA28">
        <v>0</v>
      </c>
      <c r="JB28">
        <v>97.775811531691289</v>
      </c>
      <c r="JC28">
        <v>4205.7021037735512</v>
      </c>
      <c r="JD28">
        <v>900.38168627847688</v>
      </c>
      <c r="JE28">
        <v>871.61631838788696</v>
      </c>
    </row>
    <row r="29" spans="1:265" x14ac:dyDescent="0.3">
      <c r="A29" s="2">
        <v>31778</v>
      </c>
      <c r="B29">
        <v>0</v>
      </c>
      <c r="C29">
        <v>0</v>
      </c>
      <c r="D29">
        <v>56.78602334120729</v>
      </c>
      <c r="E29">
        <v>1161.9516766901079</v>
      </c>
      <c r="F29">
        <v>0</v>
      </c>
      <c r="G29">
        <v>1001.0856594781643</v>
      </c>
      <c r="H29">
        <v>8282.1661832523005</v>
      </c>
      <c r="I29">
        <v>1413.8472695415321</v>
      </c>
      <c r="J29">
        <v>0</v>
      </c>
      <c r="K29">
        <v>0</v>
      </c>
      <c r="L29">
        <v>0</v>
      </c>
      <c r="M29">
        <v>7525.685721136997</v>
      </c>
      <c r="N29">
        <v>5536.1441536210696</v>
      </c>
      <c r="O29">
        <v>0</v>
      </c>
      <c r="P29">
        <v>0</v>
      </c>
      <c r="Q29">
        <v>5876.9629980403706</v>
      </c>
      <c r="R29">
        <v>30.869213097454328</v>
      </c>
      <c r="S29">
        <v>0</v>
      </c>
      <c r="T29">
        <v>39.395360961588814</v>
      </c>
      <c r="U29">
        <v>4838.6203249697173</v>
      </c>
      <c r="V29">
        <v>14702.508625278693</v>
      </c>
      <c r="W29">
        <v>0</v>
      </c>
      <c r="X29">
        <v>0</v>
      </c>
      <c r="Y29">
        <v>0</v>
      </c>
      <c r="Z29">
        <v>0</v>
      </c>
      <c r="AA29">
        <v>0</v>
      </c>
      <c r="AB29">
        <v>233.59296557677828</v>
      </c>
      <c r="AC29">
        <v>1368.1085122447539</v>
      </c>
      <c r="AD29">
        <v>0</v>
      </c>
      <c r="AE29">
        <v>4192.5720756178362</v>
      </c>
      <c r="AF29">
        <v>0</v>
      </c>
      <c r="AG29">
        <v>846.82216561347855</v>
      </c>
      <c r="AH29">
        <v>0</v>
      </c>
      <c r="AI29">
        <v>15798.287273287029</v>
      </c>
      <c r="AJ29">
        <v>3867.9784566496255</v>
      </c>
      <c r="AK29">
        <v>7163.2147745200764</v>
      </c>
      <c r="AL29">
        <v>0</v>
      </c>
      <c r="AM29">
        <v>1054.4238025950326</v>
      </c>
      <c r="AN29">
        <v>426.55449316673355</v>
      </c>
      <c r="AO29">
        <v>170.58954062713764</v>
      </c>
      <c r="AP29">
        <v>207.6215368764924</v>
      </c>
      <c r="AQ29">
        <v>145.83534472773195</v>
      </c>
      <c r="AR29">
        <v>179.61416114890429</v>
      </c>
      <c r="AS29">
        <v>785.11532639554071</v>
      </c>
      <c r="AT29">
        <v>0</v>
      </c>
      <c r="AU29">
        <v>0</v>
      </c>
      <c r="AV29">
        <v>1144.9464807714505</v>
      </c>
      <c r="AW29">
        <v>0</v>
      </c>
      <c r="AX29">
        <v>1091.3181297338695</v>
      </c>
      <c r="AY29">
        <v>3829.4950348616098</v>
      </c>
      <c r="AZ29">
        <v>0</v>
      </c>
      <c r="BA29">
        <v>1950.576187211077</v>
      </c>
      <c r="BB29">
        <v>5447.3052823929838</v>
      </c>
      <c r="BC29">
        <v>6666.2195952924922</v>
      </c>
      <c r="BD29">
        <v>0</v>
      </c>
      <c r="BE29">
        <v>0</v>
      </c>
      <c r="BF29">
        <v>5794.3945649562011</v>
      </c>
      <c r="BG29">
        <v>478.75662358005644</v>
      </c>
      <c r="BH29">
        <v>455.40803668367045</v>
      </c>
      <c r="BI29">
        <v>380.1361869631304</v>
      </c>
      <c r="BJ29">
        <v>451.90883240300224</v>
      </c>
      <c r="BK29">
        <v>918.33523203455866</v>
      </c>
      <c r="BL29">
        <v>0</v>
      </c>
      <c r="BM29">
        <v>0</v>
      </c>
      <c r="BN29">
        <v>451.88377671081537</v>
      </c>
      <c r="BO29">
        <v>620.38748492547847</v>
      </c>
      <c r="BP29">
        <v>5003.9629538312056</v>
      </c>
      <c r="BQ29">
        <v>0</v>
      </c>
      <c r="BR29">
        <v>3094.0822645784915</v>
      </c>
      <c r="BS29">
        <v>0</v>
      </c>
      <c r="BT29">
        <v>20.332694111280212</v>
      </c>
      <c r="BU29">
        <v>4966.7407179966058</v>
      </c>
      <c r="BV29">
        <v>393.70428935774856</v>
      </c>
      <c r="BW29">
        <v>11358.394752117902</v>
      </c>
      <c r="BX29">
        <v>0</v>
      </c>
      <c r="BY29">
        <v>5651.9013784752024</v>
      </c>
      <c r="BZ29">
        <v>0</v>
      </c>
      <c r="CA29">
        <v>0</v>
      </c>
      <c r="CB29">
        <v>1010.4512471577483</v>
      </c>
      <c r="CC29">
        <v>5082.4398063098079</v>
      </c>
      <c r="CD29">
        <v>0</v>
      </c>
      <c r="CE29">
        <v>287.11584788718966</v>
      </c>
      <c r="CF29">
        <v>2129.4865189764728</v>
      </c>
      <c r="CG29">
        <v>0</v>
      </c>
      <c r="CH29">
        <v>0</v>
      </c>
      <c r="CI29">
        <v>0</v>
      </c>
      <c r="CJ29">
        <v>0</v>
      </c>
      <c r="CK29">
        <v>2859.1298817720344</v>
      </c>
      <c r="CL29">
        <v>0</v>
      </c>
      <c r="CM29">
        <v>0</v>
      </c>
      <c r="CN29">
        <v>171.13822279796352</v>
      </c>
      <c r="CO29">
        <v>0</v>
      </c>
      <c r="CP29">
        <v>0</v>
      </c>
      <c r="CQ29">
        <v>6677.9537019083327</v>
      </c>
      <c r="CR29">
        <v>3845.3543589284113</v>
      </c>
      <c r="CS29">
        <v>326.27260626645949</v>
      </c>
      <c r="CT29">
        <v>0</v>
      </c>
      <c r="CU29">
        <v>0</v>
      </c>
      <c r="CV29">
        <v>52.880123479620906</v>
      </c>
      <c r="CW29">
        <v>3424.6572115535469</v>
      </c>
      <c r="CX29">
        <v>578.27202778409503</v>
      </c>
      <c r="CY29">
        <v>505.97526288304567</v>
      </c>
      <c r="CZ29">
        <v>138.12912989019199</v>
      </c>
      <c r="DA29">
        <v>190.97919569459123</v>
      </c>
      <c r="DB29">
        <v>104.35475636463696</v>
      </c>
      <c r="DC29">
        <v>104.79409023269693</v>
      </c>
      <c r="DD29">
        <v>0</v>
      </c>
      <c r="DE29">
        <v>220.22074113800767</v>
      </c>
      <c r="DF29">
        <v>0</v>
      </c>
      <c r="DG29">
        <v>3414.634284137233</v>
      </c>
      <c r="DH29">
        <v>807.65667986787923</v>
      </c>
      <c r="DI29">
        <v>1312.1675677105407</v>
      </c>
      <c r="DJ29">
        <v>15268.914296405663</v>
      </c>
      <c r="DK29">
        <v>3756.4660105287253</v>
      </c>
      <c r="DL29">
        <v>3662.6665616761379</v>
      </c>
      <c r="DM29">
        <v>642.84099515322305</v>
      </c>
      <c r="DN29">
        <v>853.5038680680351</v>
      </c>
      <c r="DO29">
        <v>5639.9488905816152</v>
      </c>
      <c r="DP29">
        <v>0</v>
      </c>
      <c r="DQ29">
        <v>123.70153144834336</v>
      </c>
      <c r="DR29">
        <v>0</v>
      </c>
      <c r="DS29">
        <v>0</v>
      </c>
      <c r="DT29">
        <v>0</v>
      </c>
      <c r="DU29">
        <v>0</v>
      </c>
      <c r="DV29">
        <v>1674.2472494509473</v>
      </c>
      <c r="DW29">
        <v>8635.7843508901133</v>
      </c>
      <c r="DX29">
        <v>1125.4518607830714</v>
      </c>
      <c r="DY29">
        <v>0</v>
      </c>
      <c r="DZ29">
        <v>1565.2408581837808</v>
      </c>
      <c r="EA29">
        <v>0</v>
      </c>
      <c r="EB29">
        <v>1429.2927142327042</v>
      </c>
      <c r="EC29">
        <v>0</v>
      </c>
      <c r="ED29">
        <v>1128.7966266528167</v>
      </c>
      <c r="EE29">
        <v>71.739762915015518</v>
      </c>
      <c r="EF29">
        <v>0</v>
      </c>
      <c r="EG29">
        <v>0</v>
      </c>
      <c r="EH29">
        <v>137.28710585082197</v>
      </c>
      <c r="EI29">
        <v>216.1630443991927</v>
      </c>
      <c r="EJ29">
        <v>458.33339577451528</v>
      </c>
      <c r="EK29">
        <v>0</v>
      </c>
      <c r="EL29">
        <v>696.00214070727429</v>
      </c>
      <c r="EM29">
        <v>0</v>
      </c>
      <c r="EN29">
        <v>12275.118004045853</v>
      </c>
      <c r="EO29">
        <v>0</v>
      </c>
      <c r="EP29">
        <v>0</v>
      </c>
      <c r="EQ29">
        <v>0</v>
      </c>
      <c r="ER29">
        <v>311.20917709247976</v>
      </c>
      <c r="ES29">
        <v>0</v>
      </c>
      <c r="ET29">
        <v>0</v>
      </c>
      <c r="EU29">
        <v>0</v>
      </c>
      <c r="EV29">
        <v>0</v>
      </c>
      <c r="EW29">
        <v>1086.4645826675369</v>
      </c>
      <c r="EX29">
        <v>1141.5013578079547</v>
      </c>
      <c r="EY29">
        <v>0</v>
      </c>
      <c r="EZ29">
        <v>467.96535409906988</v>
      </c>
      <c r="FA29">
        <v>0</v>
      </c>
      <c r="FB29">
        <v>0</v>
      </c>
      <c r="FC29">
        <v>2487.7716010856784</v>
      </c>
      <c r="FD29">
        <v>42.254234210525311</v>
      </c>
      <c r="FE29">
        <v>669.01278518061031</v>
      </c>
      <c r="FF29">
        <v>0</v>
      </c>
      <c r="FG29">
        <v>1559.5000157376223</v>
      </c>
      <c r="FH29">
        <v>0</v>
      </c>
      <c r="FI29">
        <v>42.310748752439025</v>
      </c>
      <c r="FJ29">
        <v>0</v>
      </c>
      <c r="FK29">
        <v>388.00017759212108</v>
      </c>
      <c r="FL29">
        <v>0</v>
      </c>
      <c r="FM29">
        <v>924.16172376225643</v>
      </c>
      <c r="FN29">
        <v>11370.198025977214</v>
      </c>
      <c r="FO29">
        <v>0</v>
      </c>
      <c r="FP29">
        <v>0</v>
      </c>
      <c r="FQ29">
        <v>0</v>
      </c>
      <c r="FR29">
        <v>89.303529237314464</v>
      </c>
      <c r="FS29">
        <v>295.42127713559529</v>
      </c>
      <c r="FT29">
        <v>4722.9338732660544</v>
      </c>
      <c r="FU29">
        <v>22800.13518338725</v>
      </c>
      <c r="FV29">
        <v>27.973705624581637</v>
      </c>
      <c r="FW29">
        <v>0</v>
      </c>
      <c r="FX29">
        <v>7901.2948937209867</v>
      </c>
      <c r="FY29">
        <v>6049.9040407975917</v>
      </c>
      <c r="FZ29">
        <v>1843.9831022746985</v>
      </c>
      <c r="GA29">
        <v>0</v>
      </c>
      <c r="GB29">
        <v>228.45630071214288</v>
      </c>
      <c r="GC29">
        <v>963.22075484069114</v>
      </c>
      <c r="GD29">
        <v>587.20379978370602</v>
      </c>
      <c r="GE29">
        <v>319.6432736360868</v>
      </c>
      <c r="GF29">
        <v>0</v>
      </c>
      <c r="GG29">
        <v>0</v>
      </c>
      <c r="GH29">
        <v>3519.9596899706371</v>
      </c>
      <c r="GI29">
        <v>193.65823748645781</v>
      </c>
      <c r="GJ29">
        <v>0</v>
      </c>
      <c r="GK29">
        <v>1209.34628092054</v>
      </c>
      <c r="GL29">
        <v>2057.7204596875126</v>
      </c>
      <c r="GM29">
        <v>384.66143883420602</v>
      </c>
      <c r="GN29">
        <v>0</v>
      </c>
      <c r="GO29">
        <v>0</v>
      </c>
      <c r="GP29">
        <v>7110.4058696122029</v>
      </c>
      <c r="GQ29">
        <v>0</v>
      </c>
      <c r="GR29">
        <v>9833.0443351620761</v>
      </c>
      <c r="GS29">
        <v>3275.6804853105282</v>
      </c>
      <c r="GT29">
        <v>0</v>
      </c>
      <c r="GU29">
        <v>0</v>
      </c>
      <c r="GV29">
        <v>199.9338366647377</v>
      </c>
      <c r="GW29">
        <v>3656.3895162779218</v>
      </c>
      <c r="GX29">
        <v>0</v>
      </c>
      <c r="GY29">
        <v>103.4068409079208</v>
      </c>
      <c r="GZ29">
        <v>4088.5991691620516</v>
      </c>
      <c r="HA29">
        <v>0</v>
      </c>
      <c r="HB29">
        <v>0</v>
      </c>
      <c r="HC29">
        <v>319.08992475042612</v>
      </c>
      <c r="HD29">
        <v>0</v>
      </c>
      <c r="HE29">
        <v>0</v>
      </c>
      <c r="HF29">
        <v>0</v>
      </c>
      <c r="HG29">
        <v>532.70360297525417</v>
      </c>
      <c r="HH29">
        <v>0</v>
      </c>
      <c r="HI29">
        <v>532.2816798098263</v>
      </c>
      <c r="HJ29">
        <v>0</v>
      </c>
      <c r="HK29">
        <v>0</v>
      </c>
      <c r="HL29">
        <v>0</v>
      </c>
      <c r="HM29">
        <v>5085.1643933185778</v>
      </c>
      <c r="HN29">
        <v>0</v>
      </c>
      <c r="HO29">
        <v>15746.259379237716</v>
      </c>
      <c r="HP29">
        <v>0</v>
      </c>
      <c r="HQ29">
        <v>0</v>
      </c>
      <c r="HR29">
        <v>0</v>
      </c>
      <c r="HS29">
        <v>590.53669566331826</v>
      </c>
      <c r="HT29">
        <v>0</v>
      </c>
      <c r="HU29">
        <v>0</v>
      </c>
      <c r="HV29">
        <v>369.31185530931691</v>
      </c>
      <c r="HW29">
        <v>0</v>
      </c>
      <c r="HX29">
        <v>80.939264155513996</v>
      </c>
      <c r="HY29">
        <v>483.54016129609602</v>
      </c>
      <c r="HZ29">
        <v>0</v>
      </c>
      <c r="IA29">
        <v>0</v>
      </c>
      <c r="IB29">
        <v>1128.7379886576064</v>
      </c>
      <c r="IC29">
        <v>0</v>
      </c>
      <c r="ID29">
        <v>669.01278518061031</v>
      </c>
      <c r="IE29">
        <v>0</v>
      </c>
      <c r="IF29">
        <v>199.9338366647377</v>
      </c>
      <c r="IG29">
        <v>532.2816798098263</v>
      </c>
      <c r="IH29">
        <v>2914.0900144909215</v>
      </c>
      <c r="II29">
        <v>552.8043033808716</v>
      </c>
      <c r="IJ29">
        <v>771.1602240303913</v>
      </c>
      <c r="IK29">
        <v>0</v>
      </c>
      <c r="IL29">
        <v>41.182001810963293</v>
      </c>
      <c r="IM29">
        <v>0</v>
      </c>
      <c r="IN29">
        <v>0</v>
      </c>
      <c r="IO29">
        <v>676.27570029454512</v>
      </c>
      <c r="IP29">
        <v>1159.5035514714973</v>
      </c>
      <c r="IQ29">
        <v>10886.858256049594</v>
      </c>
      <c r="IR29">
        <v>0</v>
      </c>
      <c r="IS29">
        <v>0</v>
      </c>
      <c r="IT29">
        <v>2449.9896614494924</v>
      </c>
      <c r="IU29">
        <v>0</v>
      </c>
      <c r="IV29">
        <v>0</v>
      </c>
      <c r="IW29">
        <v>77.68990259830575</v>
      </c>
      <c r="IX29">
        <v>0</v>
      </c>
      <c r="IY29">
        <v>1803.9493839751071</v>
      </c>
      <c r="IZ29">
        <v>0</v>
      </c>
      <c r="JA29">
        <v>0</v>
      </c>
      <c r="JB29">
        <v>100.85212782004493</v>
      </c>
      <c r="JC29">
        <v>4175.1163276796742</v>
      </c>
      <c r="JD29">
        <v>883.92026027430143</v>
      </c>
      <c r="JE29">
        <v>878.8518519023894</v>
      </c>
    </row>
    <row r="30" spans="1:265" x14ac:dyDescent="0.3">
      <c r="A30" s="2">
        <v>32143</v>
      </c>
      <c r="B30">
        <v>0</v>
      </c>
      <c r="C30">
        <v>0</v>
      </c>
      <c r="D30">
        <v>55.203942880633896</v>
      </c>
      <c r="E30">
        <v>1005.9395303366667</v>
      </c>
      <c r="F30">
        <v>0</v>
      </c>
      <c r="G30">
        <v>1037.7062807496452</v>
      </c>
      <c r="H30">
        <v>8482.1390158727427</v>
      </c>
      <c r="I30">
        <v>1452.3058532823429</v>
      </c>
      <c r="J30">
        <v>0</v>
      </c>
      <c r="K30">
        <v>0</v>
      </c>
      <c r="L30">
        <v>0</v>
      </c>
      <c r="M30">
        <v>7800.5347140731419</v>
      </c>
      <c r="N30">
        <v>5716.8342470064208</v>
      </c>
      <c r="O30">
        <v>0</v>
      </c>
      <c r="P30">
        <v>0</v>
      </c>
      <c r="Q30">
        <v>6057.0627320822032</v>
      </c>
      <c r="R30">
        <v>36.166349800935272</v>
      </c>
      <c r="S30">
        <v>0</v>
      </c>
      <c r="T30">
        <v>42.51100076538134</v>
      </c>
      <c r="U30">
        <v>4940.518486666846</v>
      </c>
      <c r="V30">
        <v>15363.350659289163</v>
      </c>
      <c r="W30">
        <v>0</v>
      </c>
      <c r="X30">
        <v>0</v>
      </c>
      <c r="Y30">
        <v>0</v>
      </c>
      <c r="Z30">
        <v>0</v>
      </c>
      <c r="AA30">
        <v>0</v>
      </c>
      <c r="AB30">
        <v>245.73302907217774</v>
      </c>
      <c r="AC30">
        <v>1419.6306121119435</v>
      </c>
      <c r="AD30">
        <v>0</v>
      </c>
      <c r="AE30">
        <v>4283.8906073550352</v>
      </c>
      <c r="AF30">
        <v>0</v>
      </c>
      <c r="AG30">
        <v>719.12651543622144</v>
      </c>
      <c r="AH30">
        <v>0</v>
      </c>
      <c r="AI30">
        <v>16389.338104752929</v>
      </c>
      <c r="AJ30">
        <v>3934.0784561406635</v>
      </c>
      <c r="AK30">
        <v>7203.8858334700863</v>
      </c>
      <c r="AL30">
        <v>0</v>
      </c>
      <c r="AM30">
        <v>1121.5229984990319</v>
      </c>
      <c r="AN30">
        <v>461.79751822299681</v>
      </c>
      <c r="AO30">
        <v>174.94764189326338</v>
      </c>
      <c r="AP30">
        <v>209.74370096236512</v>
      </c>
      <c r="AQ30">
        <v>145.88312009626745</v>
      </c>
      <c r="AR30">
        <v>168.05103373792554</v>
      </c>
      <c r="AS30">
        <v>804.61869040129966</v>
      </c>
      <c r="AT30">
        <v>0</v>
      </c>
      <c r="AU30">
        <v>0</v>
      </c>
      <c r="AV30">
        <v>1142.546815543365</v>
      </c>
      <c r="AW30">
        <v>0</v>
      </c>
      <c r="AX30">
        <v>1147.3899859302867</v>
      </c>
      <c r="AY30">
        <v>3939.5929087327645</v>
      </c>
      <c r="AZ30">
        <v>0</v>
      </c>
      <c r="BA30">
        <v>2091.0446261510929</v>
      </c>
      <c r="BB30">
        <v>5504.923287414068</v>
      </c>
      <c r="BC30">
        <v>6776.3079118729847</v>
      </c>
      <c r="BD30">
        <v>0</v>
      </c>
      <c r="BE30">
        <v>0</v>
      </c>
      <c r="BF30">
        <v>5858.0575633256631</v>
      </c>
      <c r="BG30">
        <v>381.29562124887502</v>
      </c>
      <c r="BH30">
        <v>481.88745074501912</v>
      </c>
      <c r="BI30">
        <v>411.90780534573923</v>
      </c>
      <c r="BJ30">
        <v>473.2053185542523</v>
      </c>
      <c r="BK30">
        <v>973.62419793556876</v>
      </c>
      <c r="BL30">
        <v>0</v>
      </c>
      <c r="BM30">
        <v>0</v>
      </c>
      <c r="BN30">
        <v>451.84401663909443</v>
      </c>
      <c r="BO30">
        <v>635.10260051237424</v>
      </c>
      <c r="BP30">
        <v>5141.9668611472498</v>
      </c>
      <c r="BQ30">
        <v>0</v>
      </c>
      <c r="BR30">
        <v>3217.9481593839532</v>
      </c>
      <c r="BS30">
        <v>0</v>
      </c>
      <c r="BT30">
        <v>19.304155355731233</v>
      </c>
      <c r="BU30">
        <v>5088.1659330806369</v>
      </c>
      <c r="BV30">
        <v>404.42950767188074</v>
      </c>
      <c r="BW30">
        <v>11778.272270731455</v>
      </c>
      <c r="BX30">
        <v>0</v>
      </c>
      <c r="BY30">
        <v>5738.0637115121435</v>
      </c>
      <c r="BZ30">
        <v>0</v>
      </c>
      <c r="CA30">
        <v>0</v>
      </c>
      <c r="CB30">
        <v>998.36499645508081</v>
      </c>
      <c r="CC30">
        <v>5232.7376492198691</v>
      </c>
      <c r="CD30">
        <v>0</v>
      </c>
      <c r="CE30">
        <v>303.00331783614047</v>
      </c>
      <c r="CF30">
        <v>2263.4521074110908</v>
      </c>
      <c r="CG30">
        <v>0</v>
      </c>
      <c r="CH30">
        <v>0</v>
      </c>
      <c r="CI30">
        <v>0</v>
      </c>
      <c r="CJ30">
        <v>0</v>
      </c>
      <c r="CK30">
        <v>3097.5443517240192</v>
      </c>
      <c r="CL30">
        <v>0</v>
      </c>
      <c r="CM30">
        <v>0</v>
      </c>
      <c r="CN30">
        <v>168.09997185492833</v>
      </c>
      <c r="CO30">
        <v>0</v>
      </c>
      <c r="CP30">
        <v>0</v>
      </c>
      <c r="CQ30">
        <v>6918.8359344949058</v>
      </c>
      <c r="CR30">
        <v>4072.0733527613902</v>
      </c>
      <c r="CS30">
        <v>337.82165753265326</v>
      </c>
      <c r="CT30">
        <v>0</v>
      </c>
      <c r="CU30">
        <v>0</v>
      </c>
      <c r="CV30">
        <v>54.304215767961487</v>
      </c>
      <c r="CW30">
        <v>3426.2298439095898</v>
      </c>
      <c r="CX30">
        <v>606.77417293658152</v>
      </c>
      <c r="CY30">
        <v>530.22081550906125</v>
      </c>
      <c r="CZ30">
        <v>144.0115968028183</v>
      </c>
      <c r="DA30">
        <v>200.51493209700863</v>
      </c>
      <c r="DB30">
        <v>119.53642498785862</v>
      </c>
      <c r="DC30">
        <v>108.25366057963569</v>
      </c>
      <c r="DD30">
        <v>0</v>
      </c>
      <c r="DE30">
        <v>240.02562101020274</v>
      </c>
      <c r="DF30">
        <v>0</v>
      </c>
      <c r="DG30">
        <v>3427.2836287844166</v>
      </c>
      <c r="DH30">
        <v>802.15062883835128</v>
      </c>
      <c r="DI30">
        <v>1339.3672479982029</v>
      </c>
      <c r="DJ30">
        <v>16353.007127412509</v>
      </c>
      <c r="DK30">
        <v>4026.1143628995947</v>
      </c>
      <c r="DL30">
        <v>3825.917783038346</v>
      </c>
      <c r="DM30">
        <v>613.95883755452701</v>
      </c>
      <c r="DN30">
        <v>853.6620566868454</v>
      </c>
      <c r="DO30">
        <v>5904.7898673060772</v>
      </c>
      <c r="DP30">
        <v>0</v>
      </c>
      <c r="DQ30">
        <v>117.13631633865188</v>
      </c>
      <c r="DR30">
        <v>0</v>
      </c>
      <c r="DS30">
        <v>0</v>
      </c>
      <c r="DT30">
        <v>0</v>
      </c>
      <c r="DU30">
        <v>0</v>
      </c>
      <c r="DV30">
        <v>1920.5235571526107</v>
      </c>
      <c r="DW30">
        <v>8928.3915282498965</v>
      </c>
      <c r="DX30">
        <v>1161.4867579722757</v>
      </c>
      <c r="DY30">
        <v>0</v>
      </c>
      <c r="DZ30">
        <v>1340.9444346149905</v>
      </c>
      <c r="EA30">
        <v>0</v>
      </c>
      <c r="EB30">
        <v>1534.4335319693398</v>
      </c>
      <c r="EC30">
        <v>0</v>
      </c>
      <c r="ED30">
        <v>1164.4697350318274</v>
      </c>
      <c r="EE30">
        <v>73.16568475253608</v>
      </c>
      <c r="EF30">
        <v>0</v>
      </c>
      <c r="EG30">
        <v>0</v>
      </c>
      <c r="EH30">
        <v>141.18813339511721</v>
      </c>
      <c r="EI30">
        <v>231.5674628242763</v>
      </c>
      <c r="EJ30">
        <v>482.85436526540894</v>
      </c>
      <c r="EK30">
        <v>0</v>
      </c>
      <c r="EL30">
        <v>733.1051233049543</v>
      </c>
      <c r="EM30">
        <v>0</v>
      </c>
      <c r="EN30">
        <v>13423.483732762083</v>
      </c>
      <c r="EO30">
        <v>0</v>
      </c>
      <c r="EP30">
        <v>0</v>
      </c>
      <c r="EQ30">
        <v>0</v>
      </c>
      <c r="ER30">
        <v>340.91110658180577</v>
      </c>
      <c r="ES30">
        <v>0</v>
      </c>
      <c r="ET30">
        <v>0</v>
      </c>
      <c r="EU30">
        <v>0</v>
      </c>
      <c r="EV30">
        <v>0</v>
      </c>
      <c r="EW30">
        <v>1120.9138666432113</v>
      </c>
      <c r="EX30">
        <v>1176.1047683871614</v>
      </c>
      <c r="EY30">
        <v>0</v>
      </c>
      <c r="EZ30">
        <v>493.26005610750792</v>
      </c>
      <c r="FA30">
        <v>0</v>
      </c>
      <c r="FB30">
        <v>0</v>
      </c>
      <c r="FC30">
        <v>2692.0031670625494</v>
      </c>
      <c r="FD30">
        <v>37.494713507334581</v>
      </c>
      <c r="FE30">
        <v>682.66145322035197</v>
      </c>
      <c r="FF30">
        <v>0</v>
      </c>
      <c r="FG30">
        <v>1598.7826091117688</v>
      </c>
      <c r="FH30">
        <v>0</v>
      </c>
      <c r="FI30">
        <v>34.566524805439848</v>
      </c>
      <c r="FJ30">
        <v>0</v>
      </c>
      <c r="FK30">
        <v>436.14167031715647</v>
      </c>
      <c r="FL30">
        <v>0</v>
      </c>
      <c r="FM30">
        <v>997.15288003235719</v>
      </c>
      <c r="FN30">
        <v>11801.102821984563</v>
      </c>
      <c r="FO30">
        <v>0</v>
      </c>
      <c r="FP30">
        <v>0</v>
      </c>
      <c r="FQ30">
        <v>0</v>
      </c>
      <c r="FR30">
        <v>87.139514189851809</v>
      </c>
      <c r="FS30">
        <v>291.32533757073213</v>
      </c>
      <c r="FT30">
        <v>4924.1556320711779</v>
      </c>
      <c r="FU30">
        <v>22979.991865994154</v>
      </c>
      <c r="FV30">
        <v>30.187417806570014</v>
      </c>
      <c r="FW30">
        <v>0</v>
      </c>
      <c r="FX30">
        <v>8133.0328318206739</v>
      </c>
      <c r="FY30">
        <v>6255.8669470801096</v>
      </c>
      <c r="FZ30">
        <v>1979.6080113937703</v>
      </c>
      <c r="GA30">
        <v>0</v>
      </c>
      <c r="GB30">
        <v>255.63765152527523</v>
      </c>
      <c r="GC30">
        <v>870.15225764613047</v>
      </c>
      <c r="GD30">
        <v>550.17006911257397</v>
      </c>
      <c r="GE30">
        <v>343.41354973359046</v>
      </c>
      <c r="GF30">
        <v>0</v>
      </c>
      <c r="GG30">
        <v>0</v>
      </c>
      <c r="GH30">
        <v>3568.5348488665559</v>
      </c>
      <c r="GI30">
        <v>194.76849448283488</v>
      </c>
      <c r="GJ30">
        <v>0</v>
      </c>
      <c r="GK30">
        <v>1282.0979238060995</v>
      </c>
      <c r="GL30">
        <v>2201.7823049000908</v>
      </c>
      <c r="GM30">
        <v>431.31873830022931</v>
      </c>
      <c r="GN30">
        <v>0</v>
      </c>
      <c r="GO30">
        <v>0</v>
      </c>
      <c r="GP30">
        <v>7369.4875043775155</v>
      </c>
      <c r="GQ30">
        <v>0</v>
      </c>
      <c r="GR30">
        <v>9627.9347617813146</v>
      </c>
      <c r="GS30">
        <v>3392.6249764611866</v>
      </c>
      <c r="GT30">
        <v>0</v>
      </c>
      <c r="GU30">
        <v>0</v>
      </c>
      <c r="GV30">
        <v>218.3267392766594</v>
      </c>
      <c r="GW30">
        <v>3756.7811508922114</v>
      </c>
      <c r="GX30">
        <v>0</v>
      </c>
      <c r="GY30">
        <v>104.56314407404255</v>
      </c>
      <c r="GZ30">
        <v>4398.9897783218348</v>
      </c>
      <c r="HA30">
        <v>0</v>
      </c>
      <c r="HB30">
        <v>0</v>
      </c>
      <c r="HC30">
        <v>328.64016220447223</v>
      </c>
      <c r="HD30">
        <v>0</v>
      </c>
      <c r="HE30">
        <v>0</v>
      </c>
      <c r="HF30">
        <v>0</v>
      </c>
      <c r="HG30">
        <v>537.8919118368176</v>
      </c>
      <c r="HH30">
        <v>0</v>
      </c>
      <c r="HI30">
        <v>537.60148035761245</v>
      </c>
      <c r="HJ30">
        <v>0</v>
      </c>
      <c r="HK30">
        <v>0</v>
      </c>
      <c r="HL30">
        <v>0</v>
      </c>
      <c r="HM30">
        <v>5150.4629188762574</v>
      </c>
      <c r="HN30">
        <v>0</v>
      </c>
      <c r="HO30">
        <v>15895.830599672447</v>
      </c>
      <c r="HP30">
        <v>0</v>
      </c>
      <c r="HQ30">
        <v>0</v>
      </c>
      <c r="HR30">
        <v>0</v>
      </c>
      <c r="HS30">
        <v>628.03613016765576</v>
      </c>
      <c r="HT30">
        <v>0</v>
      </c>
      <c r="HU30">
        <v>0</v>
      </c>
      <c r="HV30">
        <v>400.58477202999109</v>
      </c>
      <c r="HW30">
        <v>0</v>
      </c>
      <c r="HX30">
        <v>81.062919360844035</v>
      </c>
      <c r="HY30">
        <v>538.51669620371229</v>
      </c>
      <c r="HZ30">
        <v>0</v>
      </c>
      <c r="IA30">
        <v>0</v>
      </c>
      <c r="IB30">
        <v>1163.8911253508941</v>
      </c>
      <c r="IC30">
        <v>0</v>
      </c>
      <c r="ID30">
        <v>682.66145322035197</v>
      </c>
      <c r="IE30">
        <v>0</v>
      </c>
      <c r="IF30">
        <v>218.3267392766594</v>
      </c>
      <c r="IG30">
        <v>537.60148035761245</v>
      </c>
      <c r="IH30">
        <v>2621.7598594198575</v>
      </c>
      <c r="II30">
        <v>584.49314064432815</v>
      </c>
      <c r="IJ30">
        <v>809.18258266236842</v>
      </c>
      <c r="IK30">
        <v>0</v>
      </c>
      <c r="IL30">
        <v>44.823142496867874</v>
      </c>
      <c r="IM30">
        <v>0</v>
      </c>
      <c r="IN30">
        <v>0</v>
      </c>
      <c r="IO30">
        <v>710.99628313831897</v>
      </c>
      <c r="IP30">
        <v>1253.2974006950815</v>
      </c>
      <c r="IQ30">
        <v>11298.332508517416</v>
      </c>
      <c r="IR30">
        <v>0</v>
      </c>
      <c r="IS30">
        <v>0</v>
      </c>
      <c r="IT30">
        <v>2613.6370868214494</v>
      </c>
      <c r="IU30">
        <v>0</v>
      </c>
      <c r="IV30">
        <v>0</v>
      </c>
      <c r="IW30">
        <v>84.689232515769746</v>
      </c>
      <c r="IX30">
        <v>0</v>
      </c>
      <c r="IY30">
        <v>1860.1069902544641</v>
      </c>
      <c r="IZ30">
        <v>0</v>
      </c>
      <c r="JA30">
        <v>0</v>
      </c>
      <c r="JB30">
        <v>110.42915284904419</v>
      </c>
      <c r="JC30">
        <v>4255.1604575254732</v>
      </c>
      <c r="JD30">
        <v>933.76457156394054</v>
      </c>
      <c r="JE30">
        <v>858.14729734874925</v>
      </c>
    </row>
    <row r="31" spans="1:265" x14ac:dyDescent="0.3">
      <c r="A31" s="2">
        <v>32509</v>
      </c>
      <c r="B31">
        <v>0</v>
      </c>
      <c r="C31">
        <v>0</v>
      </c>
      <c r="D31">
        <v>53.602091075190728</v>
      </c>
      <c r="E31">
        <v>1021.3935004428516</v>
      </c>
      <c r="F31">
        <v>0</v>
      </c>
      <c r="G31">
        <v>1057.6849381403426</v>
      </c>
      <c r="H31">
        <v>8232.6919053985057</v>
      </c>
      <c r="I31">
        <v>1320.3565718619936</v>
      </c>
      <c r="J31">
        <v>0</v>
      </c>
      <c r="K31">
        <v>0</v>
      </c>
      <c r="L31">
        <v>0</v>
      </c>
      <c r="M31">
        <v>8129.1036254638884</v>
      </c>
      <c r="N31">
        <v>5896.135567808512</v>
      </c>
      <c r="O31">
        <v>0</v>
      </c>
      <c r="P31">
        <v>0</v>
      </c>
      <c r="Q31">
        <v>6205.7637700163332</v>
      </c>
      <c r="R31">
        <v>33.817315129244385</v>
      </c>
      <c r="S31">
        <v>0</v>
      </c>
      <c r="T31">
        <v>50.588160858871376</v>
      </c>
      <c r="U31">
        <v>4963.1788857732117</v>
      </c>
      <c r="V31">
        <v>15402.619484625442</v>
      </c>
      <c r="W31">
        <v>0</v>
      </c>
      <c r="X31">
        <v>0</v>
      </c>
      <c r="Y31">
        <v>0</v>
      </c>
      <c r="Z31">
        <v>0</v>
      </c>
      <c r="AA31">
        <v>0</v>
      </c>
      <c r="AB31">
        <v>257.84412258977864</v>
      </c>
      <c r="AC31">
        <v>1449.9313816963258</v>
      </c>
      <c r="AD31">
        <v>0</v>
      </c>
      <c r="AE31">
        <v>4298.9286481241397</v>
      </c>
      <c r="AF31">
        <v>0</v>
      </c>
      <c r="AG31">
        <v>729.61966566062722</v>
      </c>
      <c r="AH31">
        <v>0</v>
      </c>
      <c r="AI31">
        <v>16464.039506714522</v>
      </c>
      <c r="AJ31">
        <v>3948.0251748754622</v>
      </c>
      <c r="AK31">
        <v>7369.2866702613182</v>
      </c>
      <c r="AL31">
        <v>0</v>
      </c>
      <c r="AM31">
        <v>1208.7673268774872</v>
      </c>
      <c r="AN31">
        <v>487.37317302105214</v>
      </c>
      <c r="AO31">
        <v>160.74837628056426</v>
      </c>
      <c r="AP31">
        <v>210.31350102399833</v>
      </c>
      <c r="AQ31">
        <v>169.491702690875</v>
      </c>
      <c r="AR31">
        <v>170.07054875224907</v>
      </c>
      <c r="AS31">
        <v>851.48278685814864</v>
      </c>
      <c r="AT31">
        <v>0</v>
      </c>
      <c r="AU31">
        <v>0</v>
      </c>
      <c r="AV31">
        <v>1076.6653515467028</v>
      </c>
      <c r="AW31">
        <v>0</v>
      </c>
      <c r="AX31">
        <v>1185.2659165504249</v>
      </c>
      <c r="AY31">
        <v>4253.5236189659518</v>
      </c>
      <c r="AZ31">
        <v>0</v>
      </c>
      <c r="BA31">
        <v>2295.4622014334655</v>
      </c>
      <c r="BB31">
        <v>5576.9347329831253</v>
      </c>
      <c r="BC31">
        <v>6835.3299082124158</v>
      </c>
      <c r="BD31">
        <v>0</v>
      </c>
      <c r="BE31">
        <v>0</v>
      </c>
      <c r="BF31">
        <v>5853.9600054085713</v>
      </c>
      <c r="BG31">
        <v>335.52980556419305</v>
      </c>
      <c r="BH31">
        <v>522.1421490078742</v>
      </c>
      <c r="BI31">
        <v>437.38660013073655</v>
      </c>
      <c r="BJ31">
        <v>489.97631150782894</v>
      </c>
      <c r="BK31">
        <v>1025.6368456733239</v>
      </c>
      <c r="BL31">
        <v>0</v>
      </c>
      <c r="BM31">
        <v>0</v>
      </c>
      <c r="BN31">
        <v>445.86248620128163</v>
      </c>
      <c r="BO31">
        <v>657.34375628836506</v>
      </c>
      <c r="BP31">
        <v>5283.3054205111393</v>
      </c>
      <c r="BQ31">
        <v>0</v>
      </c>
      <c r="BR31">
        <v>3442.9487106185152</v>
      </c>
      <c r="BS31">
        <v>0</v>
      </c>
      <c r="BT31">
        <v>18.715300919022848</v>
      </c>
      <c r="BU31">
        <v>5191.7602830952846</v>
      </c>
      <c r="BV31">
        <v>400.28826960647069</v>
      </c>
      <c r="BW31">
        <v>12034.757273378642</v>
      </c>
      <c r="BX31">
        <v>0</v>
      </c>
      <c r="BY31">
        <v>5860.4376525236048</v>
      </c>
      <c r="BZ31">
        <v>0</v>
      </c>
      <c r="CA31">
        <v>0</v>
      </c>
      <c r="CB31">
        <v>834.67664670010424</v>
      </c>
      <c r="CC31">
        <v>5295.2245268652568</v>
      </c>
      <c r="CD31">
        <v>0</v>
      </c>
      <c r="CE31">
        <v>306.26868458436007</v>
      </c>
      <c r="CF31">
        <v>2638.1608250248401</v>
      </c>
      <c r="CG31">
        <v>0</v>
      </c>
      <c r="CH31">
        <v>0</v>
      </c>
      <c r="CI31">
        <v>0</v>
      </c>
      <c r="CJ31">
        <v>0</v>
      </c>
      <c r="CK31">
        <v>3205.1148629991303</v>
      </c>
      <c r="CL31">
        <v>0</v>
      </c>
      <c r="CM31">
        <v>0</v>
      </c>
      <c r="CN31">
        <v>191.68759464433037</v>
      </c>
      <c r="CO31">
        <v>0</v>
      </c>
      <c r="CP31">
        <v>0</v>
      </c>
      <c r="CQ31">
        <v>7094.1980595903942</v>
      </c>
      <c r="CR31">
        <v>3936.7239984523935</v>
      </c>
      <c r="CS31">
        <v>331.48469001819842</v>
      </c>
      <c r="CT31">
        <v>0</v>
      </c>
      <c r="CU31">
        <v>0</v>
      </c>
      <c r="CV31">
        <v>56.685109865456226</v>
      </c>
      <c r="CW31">
        <v>3484.3521372782461</v>
      </c>
      <c r="CX31">
        <v>626.50209116441397</v>
      </c>
      <c r="CY31">
        <v>546.99019470012809</v>
      </c>
      <c r="CZ31">
        <v>149.50663494142646</v>
      </c>
      <c r="DA31">
        <v>209.65240182351789</v>
      </c>
      <c r="DB31">
        <v>137.51258002184511</v>
      </c>
      <c r="DC31">
        <v>111.35607281765756</v>
      </c>
      <c r="DD31">
        <v>0</v>
      </c>
      <c r="DE31">
        <v>257.03973620487301</v>
      </c>
      <c r="DF31">
        <v>0</v>
      </c>
      <c r="DG31">
        <v>3598.1109703791703</v>
      </c>
      <c r="DH31">
        <v>860.3115066773463</v>
      </c>
      <c r="DI31">
        <v>1333.33741297708</v>
      </c>
      <c r="DJ31">
        <v>16424.6278455381</v>
      </c>
      <c r="DK31">
        <v>4228.4196547144757</v>
      </c>
      <c r="DL31">
        <v>4007.1795167333808</v>
      </c>
      <c r="DM31">
        <v>579.58013933223049</v>
      </c>
      <c r="DN31">
        <v>861.93455769225113</v>
      </c>
      <c r="DO31">
        <v>6236.9229019786217</v>
      </c>
      <c r="DP31">
        <v>0</v>
      </c>
      <c r="DQ31">
        <v>120.03439968760536</v>
      </c>
      <c r="DR31">
        <v>0</v>
      </c>
      <c r="DS31">
        <v>0</v>
      </c>
      <c r="DT31">
        <v>0</v>
      </c>
      <c r="DU31">
        <v>0</v>
      </c>
      <c r="DV31">
        <v>2095.1947132465052</v>
      </c>
      <c r="DW31">
        <v>9365.0685190060867</v>
      </c>
      <c r="DX31">
        <v>1171.6861244887684</v>
      </c>
      <c r="DY31">
        <v>0</v>
      </c>
      <c r="DZ31">
        <v>825.25197693695804</v>
      </c>
      <c r="EA31">
        <v>0</v>
      </c>
      <c r="EB31">
        <v>1497.1335932430557</v>
      </c>
      <c r="EC31">
        <v>0</v>
      </c>
      <c r="ED31">
        <v>1176.025202549361</v>
      </c>
      <c r="EE31">
        <v>74.793823377382083</v>
      </c>
      <c r="EF31">
        <v>0</v>
      </c>
      <c r="EG31">
        <v>0</v>
      </c>
      <c r="EH31">
        <v>138.36641003701871</v>
      </c>
      <c r="EI31">
        <v>244.14127518764607</v>
      </c>
      <c r="EJ31">
        <v>500.9491068023579</v>
      </c>
      <c r="EK31">
        <v>0</v>
      </c>
      <c r="EL31">
        <v>758.21343805035985</v>
      </c>
      <c r="EM31">
        <v>0</v>
      </c>
      <c r="EN31">
        <v>13537.523203394325</v>
      </c>
      <c r="EO31">
        <v>0</v>
      </c>
      <c r="EP31">
        <v>0</v>
      </c>
      <c r="EQ31">
        <v>0</v>
      </c>
      <c r="ER31">
        <v>335.61043962791501</v>
      </c>
      <c r="ES31">
        <v>0</v>
      </c>
      <c r="ET31">
        <v>0</v>
      </c>
      <c r="EU31">
        <v>0</v>
      </c>
      <c r="EV31">
        <v>0</v>
      </c>
      <c r="EW31">
        <v>1154.2966162336265</v>
      </c>
      <c r="EX31">
        <v>1232.4792706123624</v>
      </c>
      <c r="EY31">
        <v>0</v>
      </c>
      <c r="EZ31">
        <v>511.74721743414341</v>
      </c>
      <c r="FA31">
        <v>0</v>
      </c>
      <c r="FB31">
        <v>0</v>
      </c>
      <c r="FC31">
        <v>2851.2611127901873</v>
      </c>
      <c r="FD31">
        <v>40.214649003450063</v>
      </c>
      <c r="FE31">
        <v>702.49073011659732</v>
      </c>
      <c r="FF31">
        <v>0</v>
      </c>
      <c r="FG31">
        <v>1604.8492978317254</v>
      </c>
      <c r="FH31">
        <v>0</v>
      </c>
      <c r="FI31">
        <v>39.669072476176304</v>
      </c>
      <c r="FJ31">
        <v>0</v>
      </c>
      <c r="FK31">
        <v>482.27840876662293</v>
      </c>
      <c r="FL31">
        <v>0</v>
      </c>
      <c r="FM31">
        <v>1076.1619014384253</v>
      </c>
      <c r="FN31">
        <v>12022.753462228593</v>
      </c>
      <c r="FO31">
        <v>0</v>
      </c>
      <c r="FP31">
        <v>0</v>
      </c>
      <c r="FQ31">
        <v>0</v>
      </c>
      <c r="FR31">
        <v>97.070713660071675</v>
      </c>
      <c r="FS31">
        <v>321.09073862626065</v>
      </c>
      <c r="FT31">
        <v>5052.6277792702185</v>
      </c>
      <c r="FU31">
        <v>22859.300466228095</v>
      </c>
      <c r="FV31">
        <v>32.691736765051267</v>
      </c>
      <c r="FW31">
        <v>0</v>
      </c>
      <c r="FX31">
        <v>8465.3855480116399</v>
      </c>
      <c r="FY31">
        <v>6410.4144646332952</v>
      </c>
      <c r="FZ31">
        <v>1986.0368628658202</v>
      </c>
      <c r="GA31">
        <v>0</v>
      </c>
      <c r="GB31">
        <v>264.57982724636594</v>
      </c>
      <c r="GC31">
        <v>831.18888529758715</v>
      </c>
      <c r="GD31">
        <v>547.41807848204189</v>
      </c>
      <c r="GE31">
        <v>360.88371233332185</v>
      </c>
      <c r="GF31">
        <v>0</v>
      </c>
      <c r="GG31">
        <v>0</v>
      </c>
      <c r="GH31">
        <v>3537.9238807794068</v>
      </c>
      <c r="GI31">
        <v>195.62415781073838</v>
      </c>
      <c r="GJ31">
        <v>0</v>
      </c>
      <c r="GK31">
        <v>1323.963407574015</v>
      </c>
      <c r="GL31">
        <v>2399.3003498250873</v>
      </c>
      <c r="GM31">
        <v>446.69931275906492</v>
      </c>
      <c r="GN31">
        <v>0</v>
      </c>
      <c r="GO31">
        <v>0</v>
      </c>
      <c r="GP31">
        <v>7559.9468794963332</v>
      </c>
      <c r="GQ31">
        <v>0</v>
      </c>
      <c r="GR31">
        <v>9517.20851653707</v>
      </c>
      <c r="GS31">
        <v>3412.0045465186172</v>
      </c>
      <c r="GT31">
        <v>0</v>
      </c>
      <c r="GU31">
        <v>0</v>
      </c>
      <c r="GV31">
        <v>233.16504318138669</v>
      </c>
      <c r="GW31">
        <v>3859.4953229853872</v>
      </c>
      <c r="GX31">
        <v>0</v>
      </c>
      <c r="GY31">
        <v>100.63644679679666</v>
      </c>
      <c r="GZ31">
        <v>4639.1877446559947</v>
      </c>
      <c r="HA31">
        <v>0</v>
      </c>
      <c r="HB31">
        <v>0</v>
      </c>
      <c r="HC31">
        <v>329.57722971302167</v>
      </c>
      <c r="HD31">
        <v>0</v>
      </c>
      <c r="HE31">
        <v>0</v>
      </c>
      <c r="HF31">
        <v>0</v>
      </c>
      <c r="HG31">
        <v>538.89990574750789</v>
      </c>
      <c r="HH31">
        <v>0</v>
      </c>
      <c r="HI31">
        <v>538.74164366979051</v>
      </c>
      <c r="HJ31">
        <v>0</v>
      </c>
      <c r="HK31">
        <v>0</v>
      </c>
      <c r="HL31">
        <v>0</v>
      </c>
      <c r="HM31">
        <v>5266.1685818380865</v>
      </c>
      <c r="HN31">
        <v>0</v>
      </c>
      <c r="HO31">
        <v>15680.862417408103</v>
      </c>
      <c r="HP31">
        <v>0</v>
      </c>
      <c r="HQ31">
        <v>0</v>
      </c>
      <c r="HR31">
        <v>0</v>
      </c>
      <c r="HS31">
        <v>677.04465167008766</v>
      </c>
      <c r="HT31">
        <v>0</v>
      </c>
      <c r="HU31">
        <v>0</v>
      </c>
      <c r="HV31">
        <v>425.87564067897551</v>
      </c>
      <c r="HW31">
        <v>0</v>
      </c>
      <c r="HX31">
        <v>86.174861026046287</v>
      </c>
      <c r="HY31">
        <v>614.94829078639566</v>
      </c>
      <c r="HZ31">
        <v>0</v>
      </c>
      <c r="IA31">
        <v>0</v>
      </c>
      <c r="IB31">
        <v>1174.7078078264065</v>
      </c>
      <c r="IC31">
        <v>0</v>
      </c>
      <c r="ID31">
        <v>702.49073011659732</v>
      </c>
      <c r="IE31">
        <v>0</v>
      </c>
      <c r="IF31">
        <v>233.16504318138669</v>
      </c>
      <c r="IG31">
        <v>538.74164366979051</v>
      </c>
      <c r="IH31">
        <v>2519.6704970165483</v>
      </c>
      <c r="II31">
        <v>603.58228879892704</v>
      </c>
      <c r="IJ31">
        <v>874.74664097195512</v>
      </c>
      <c r="IK31">
        <v>0</v>
      </c>
      <c r="IL31">
        <v>47.149449170722704</v>
      </c>
      <c r="IM31">
        <v>0</v>
      </c>
      <c r="IN31">
        <v>0</v>
      </c>
      <c r="IO31">
        <v>735.75854145442202</v>
      </c>
      <c r="IP31">
        <v>1206.3737718930452</v>
      </c>
      <c r="IQ31">
        <v>11531.932306670071</v>
      </c>
      <c r="IR31">
        <v>0</v>
      </c>
      <c r="IS31">
        <v>0</v>
      </c>
      <c r="IT31">
        <v>2496.8602722953015</v>
      </c>
      <c r="IU31">
        <v>0</v>
      </c>
      <c r="IV31">
        <v>0</v>
      </c>
      <c r="IW31">
        <v>91.645057175907155</v>
      </c>
      <c r="IX31">
        <v>0</v>
      </c>
      <c r="IY31">
        <v>1897.4476612207993</v>
      </c>
      <c r="IZ31">
        <v>0</v>
      </c>
      <c r="JA31">
        <v>0</v>
      </c>
      <c r="JB31">
        <v>108.3189585793486</v>
      </c>
      <c r="JC31">
        <v>4271.3272038307769</v>
      </c>
      <c r="JD31">
        <v>779.90282863428774</v>
      </c>
      <c r="JE31">
        <v>883.70403665525157</v>
      </c>
    </row>
    <row r="32" spans="1:265" x14ac:dyDescent="0.3">
      <c r="A32" s="2">
        <v>32874</v>
      </c>
      <c r="B32">
        <v>0</v>
      </c>
      <c r="C32">
        <v>0</v>
      </c>
      <c r="D32">
        <v>53.171799095674295</v>
      </c>
      <c r="E32">
        <v>552.2521848191808</v>
      </c>
      <c r="F32">
        <v>0</v>
      </c>
      <c r="G32">
        <v>1073.9985341733579</v>
      </c>
      <c r="H32">
        <v>8500.7263053807856</v>
      </c>
      <c r="I32">
        <v>1303.9778990247021</v>
      </c>
      <c r="J32">
        <v>2722.593113786756</v>
      </c>
      <c r="K32">
        <v>0</v>
      </c>
      <c r="L32">
        <v>0</v>
      </c>
      <c r="M32">
        <v>8527.2280853906504</v>
      </c>
      <c r="N32">
        <v>6111.4765201195651</v>
      </c>
      <c r="O32">
        <v>2575.639055734041</v>
      </c>
      <c r="P32">
        <v>0</v>
      </c>
      <c r="Q32">
        <v>6380.3132197541599</v>
      </c>
      <c r="R32">
        <v>34.950314311792155</v>
      </c>
      <c r="S32">
        <v>0</v>
      </c>
      <c r="T32">
        <v>49.780969549515959</v>
      </c>
      <c r="U32">
        <v>4758.7319025556508</v>
      </c>
      <c r="V32">
        <v>15621.124712913692</v>
      </c>
      <c r="W32">
        <v>0</v>
      </c>
      <c r="X32">
        <v>2937.6556960879575</v>
      </c>
      <c r="Y32">
        <v>4380.9009716360779</v>
      </c>
      <c r="Z32">
        <v>0</v>
      </c>
      <c r="AA32">
        <v>0</v>
      </c>
      <c r="AB32">
        <v>266.13868170600284</v>
      </c>
      <c r="AC32">
        <v>1460.7603487878916</v>
      </c>
      <c r="AD32">
        <v>0</v>
      </c>
      <c r="AE32">
        <v>4325.1224291804683</v>
      </c>
      <c r="AF32">
        <v>0</v>
      </c>
      <c r="AG32">
        <v>769.37663395391201</v>
      </c>
      <c r="AH32">
        <v>0</v>
      </c>
      <c r="AI32">
        <v>16167.374558604273</v>
      </c>
      <c r="AJ32">
        <v>3744.0517302346743</v>
      </c>
      <c r="AK32">
        <v>7445.2920168940036</v>
      </c>
      <c r="AL32">
        <v>0</v>
      </c>
      <c r="AM32">
        <v>1237.6246014670246</v>
      </c>
      <c r="AN32">
        <v>510.61985491351629</v>
      </c>
      <c r="AO32">
        <v>160.42094186799579</v>
      </c>
      <c r="AP32">
        <v>199.06472685093695</v>
      </c>
      <c r="AQ32">
        <v>130.87937679921222</v>
      </c>
      <c r="AR32">
        <v>173.9693482980918</v>
      </c>
      <c r="AS32">
        <v>871.59398414062662</v>
      </c>
      <c r="AT32">
        <v>0</v>
      </c>
      <c r="AU32">
        <v>0</v>
      </c>
      <c r="AV32">
        <v>1071.9896853049897</v>
      </c>
      <c r="AW32">
        <v>0</v>
      </c>
      <c r="AX32">
        <v>1212.3257299456911</v>
      </c>
      <c r="AY32">
        <v>4662.9986244841812</v>
      </c>
      <c r="AZ32">
        <v>0</v>
      </c>
      <c r="BA32">
        <v>2430.1637719063674</v>
      </c>
      <c r="BB32">
        <v>5600.4076120485552</v>
      </c>
      <c r="BC32">
        <v>6639.731691460488</v>
      </c>
      <c r="BD32">
        <v>0</v>
      </c>
      <c r="BE32">
        <v>0</v>
      </c>
      <c r="BF32">
        <v>5944.828366957865</v>
      </c>
      <c r="BG32">
        <v>391.25286991199545</v>
      </c>
      <c r="BH32">
        <v>531.58389834584739</v>
      </c>
      <c r="BI32">
        <v>460.05924556573149</v>
      </c>
      <c r="BJ32">
        <v>534.388517014081</v>
      </c>
      <c r="BK32">
        <v>1094.9614792797456</v>
      </c>
      <c r="BL32">
        <v>4644.6253234580136</v>
      </c>
      <c r="BM32">
        <v>5058.5667479395688</v>
      </c>
      <c r="BN32">
        <v>480.69902513299371</v>
      </c>
      <c r="BO32">
        <v>677.81875576461698</v>
      </c>
      <c r="BP32">
        <v>5303.9172186025771</v>
      </c>
      <c r="BQ32">
        <v>0</v>
      </c>
      <c r="BR32">
        <v>3536.7499721231115</v>
      </c>
      <c r="BS32">
        <v>5755.8945024579807</v>
      </c>
      <c r="BT32">
        <v>22.594450598288315</v>
      </c>
      <c r="BU32">
        <v>5133.8098730730435</v>
      </c>
      <c r="BV32">
        <v>389.53260306468064</v>
      </c>
      <c r="BW32">
        <v>12485.683648284716</v>
      </c>
      <c r="BX32">
        <v>0</v>
      </c>
      <c r="BY32">
        <v>5969.019311299734</v>
      </c>
      <c r="BZ32">
        <v>0</v>
      </c>
      <c r="CA32">
        <v>0</v>
      </c>
      <c r="CB32">
        <v>919.44289975228753</v>
      </c>
      <c r="CC32">
        <v>5356.575210000995</v>
      </c>
      <c r="CD32">
        <v>3039.1503540191588</v>
      </c>
      <c r="CE32">
        <v>323.55719045950332</v>
      </c>
      <c r="CF32">
        <v>2538.8547706453496</v>
      </c>
      <c r="CG32">
        <v>0</v>
      </c>
      <c r="CH32">
        <v>0</v>
      </c>
      <c r="CI32">
        <v>0</v>
      </c>
      <c r="CJ32">
        <v>0</v>
      </c>
      <c r="CK32">
        <v>3221.405320418422</v>
      </c>
      <c r="CL32">
        <v>0</v>
      </c>
      <c r="CM32">
        <v>0</v>
      </c>
      <c r="CN32">
        <v>205.19076276931287</v>
      </c>
      <c r="CO32">
        <v>0</v>
      </c>
      <c r="CP32">
        <v>0</v>
      </c>
      <c r="CQ32">
        <v>7190.2534650443731</v>
      </c>
      <c r="CR32">
        <v>4177.9297046191605</v>
      </c>
      <c r="CS32">
        <v>367.88870428306808</v>
      </c>
      <c r="CT32">
        <v>0</v>
      </c>
      <c r="CU32">
        <v>2966.2776658612024</v>
      </c>
      <c r="CV32">
        <v>58.824223133066219</v>
      </c>
      <c r="CW32">
        <v>3426.5511006953161</v>
      </c>
      <c r="CX32">
        <v>1022.4300360383847</v>
      </c>
      <c r="CY32">
        <v>897.39713885472975</v>
      </c>
      <c r="CZ32">
        <v>256.70404620501472</v>
      </c>
      <c r="DA32">
        <v>374.53960256139163</v>
      </c>
      <c r="DB32">
        <v>162.523825003844</v>
      </c>
      <c r="DC32">
        <v>177.71414001144154</v>
      </c>
      <c r="DD32">
        <v>0</v>
      </c>
      <c r="DE32">
        <v>272.06348374380633</v>
      </c>
      <c r="DF32">
        <v>0</v>
      </c>
      <c r="DG32">
        <v>3767.5292987369853</v>
      </c>
      <c r="DH32">
        <v>940.8827276806602</v>
      </c>
      <c r="DI32">
        <v>1308.9070608819175</v>
      </c>
      <c r="DJ32">
        <v>16148.2737240313</v>
      </c>
      <c r="DK32">
        <v>4176.1802575107295</v>
      </c>
      <c r="DL32">
        <v>4144.9074423423162</v>
      </c>
      <c r="DM32">
        <v>867.80230306466444</v>
      </c>
      <c r="DN32">
        <v>933.84821180687004</v>
      </c>
      <c r="DO32">
        <v>6805.5400406355993</v>
      </c>
      <c r="DP32">
        <v>5905.0036701737217</v>
      </c>
      <c r="DQ32">
        <v>123.50061090652019</v>
      </c>
      <c r="DR32">
        <v>2330.5702313718348</v>
      </c>
      <c r="DS32">
        <v>0</v>
      </c>
      <c r="DT32">
        <v>0</v>
      </c>
      <c r="DU32">
        <v>0</v>
      </c>
      <c r="DV32">
        <v>2373.2144062218163</v>
      </c>
      <c r="DW32">
        <v>8222.9934559671347</v>
      </c>
      <c r="DX32">
        <v>1170.4823414380037</v>
      </c>
      <c r="DY32">
        <v>0</v>
      </c>
      <c r="DZ32">
        <v>499.45701886948615</v>
      </c>
      <c r="EA32">
        <v>0</v>
      </c>
      <c r="EB32">
        <v>1576.8615181552072</v>
      </c>
      <c r="EC32">
        <v>0</v>
      </c>
      <c r="ED32">
        <v>1176.5531684256996</v>
      </c>
      <c r="EE32">
        <v>73.236839787597134</v>
      </c>
      <c r="EF32">
        <v>0</v>
      </c>
      <c r="EG32">
        <v>0</v>
      </c>
      <c r="EH32">
        <v>151.4506740911358</v>
      </c>
      <c r="EI32">
        <v>426.26205278429074</v>
      </c>
      <c r="EJ32">
        <v>862.04387860679537</v>
      </c>
      <c r="EK32">
        <v>0</v>
      </c>
      <c r="EL32">
        <v>1338.3546521611863</v>
      </c>
      <c r="EM32">
        <v>4023.432070307028</v>
      </c>
      <c r="EN32">
        <v>13667.670551263585</v>
      </c>
      <c r="EO32">
        <v>3396.7281614899043</v>
      </c>
      <c r="EP32">
        <v>0</v>
      </c>
      <c r="EQ32">
        <v>0</v>
      </c>
      <c r="ER32">
        <v>359.16612509574742</v>
      </c>
      <c r="ES32">
        <v>0</v>
      </c>
      <c r="ET32">
        <v>4027.4871450814844</v>
      </c>
      <c r="EU32">
        <v>0</v>
      </c>
      <c r="EV32">
        <v>0</v>
      </c>
      <c r="EW32">
        <v>1184.9837350405028</v>
      </c>
      <c r="EX32">
        <v>1185.0403675669381</v>
      </c>
      <c r="EY32">
        <v>0</v>
      </c>
      <c r="EZ32">
        <v>885.24145290754564</v>
      </c>
      <c r="FA32">
        <v>2667.5309633969669</v>
      </c>
      <c r="FB32">
        <v>0</v>
      </c>
      <c r="FC32">
        <v>2823.5028376203518</v>
      </c>
      <c r="FD32">
        <v>44.102848035157642</v>
      </c>
      <c r="FE32">
        <v>730.75110320675333</v>
      </c>
      <c r="FF32">
        <v>0</v>
      </c>
      <c r="FG32">
        <v>1489.3699823042884</v>
      </c>
      <c r="FH32">
        <v>0</v>
      </c>
      <c r="FI32">
        <v>42.195093480611661</v>
      </c>
      <c r="FJ32">
        <v>0</v>
      </c>
      <c r="FK32">
        <v>670.58629076054876</v>
      </c>
      <c r="FL32">
        <v>0</v>
      </c>
      <c r="FM32">
        <v>1157.3601605872582</v>
      </c>
      <c r="FN32">
        <v>12158.089105431762</v>
      </c>
      <c r="FO32">
        <v>0</v>
      </c>
      <c r="FP32">
        <v>0</v>
      </c>
      <c r="FQ32">
        <v>0</v>
      </c>
      <c r="FR32">
        <v>87.078948183772184</v>
      </c>
      <c r="FS32">
        <v>306.22264542820136</v>
      </c>
      <c r="FT32">
        <v>5218.2020411316316</v>
      </c>
      <c r="FU32">
        <v>23353.915019617005</v>
      </c>
      <c r="FV32">
        <v>35.174990021410729</v>
      </c>
      <c r="FW32">
        <v>0</v>
      </c>
      <c r="FX32">
        <v>8972.3106492882453</v>
      </c>
      <c r="FY32">
        <v>6517.2403306206761</v>
      </c>
      <c r="FZ32">
        <v>2186.8917827941336</v>
      </c>
      <c r="GA32">
        <v>0</v>
      </c>
      <c r="GB32">
        <v>277.43220419463557</v>
      </c>
      <c r="GC32">
        <v>833.28375719916289</v>
      </c>
      <c r="GD32">
        <v>540.29115372798856</v>
      </c>
      <c r="GE32">
        <v>361.04600101203391</v>
      </c>
      <c r="GF32">
        <v>0</v>
      </c>
      <c r="GG32">
        <v>0</v>
      </c>
      <c r="GH32">
        <v>3272.3023106689334</v>
      </c>
      <c r="GI32">
        <v>186.60670042980391</v>
      </c>
      <c r="GJ32">
        <v>0</v>
      </c>
      <c r="GK32">
        <v>1237.4184782635477</v>
      </c>
      <c r="GL32">
        <v>2541.8657591169499</v>
      </c>
      <c r="GM32">
        <v>504.33121064351951</v>
      </c>
      <c r="GN32">
        <v>0</v>
      </c>
      <c r="GO32">
        <v>0</v>
      </c>
      <c r="GP32">
        <v>7479.2696885831756</v>
      </c>
      <c r="GQ32">
        <v>0</v>
      </c>
      <c r="GR32">
        <v>9591.0371673686368</v>
      </c>
      <c r="GS32">
        <v>2924.5962657694963</v>
      </c>
      <c r="GT32">
        <v>6687.7270110300569</v>
      </c>
      <c r="GU32">
        <v>0</v>
      </c>
      <c r="GV32">
        <v>246.24643138063544</v>
      </c>
      <c r="GW32">
        <v>4017.7321555016283</v>
      </c>
      <c r="GX32">
        <v>0</v>
      </c>
      <c r="GY32">
        <v>103.63648466638419</v>
      </c>
      <c r="GZ32">
        <v>4983.0463530953039</v>
      </c>
      <c r="HA32">
        <v>0</v>
      </c>
      <c r="HB32">
        <v>0</v>
      </c>
      <c r="HC32">
        <v>352.36663435216059</v>
      </c>
      <c r="HD32">
        <v>0</v>
      </c>
      <c r="HE32">
        <v>0</v>
      </c>
      <c r="HF32">
        <v>4628.658054310572</v>
      </c>
      <c r="HG32">
        <v>529.05138810091933</v>
      </c>
      <c r="HH32">
        <v>0</v>
      </c>
      <c r="HI32">
        <v>529.43830389627999</v>
      </c>
      <c r="HJ32">
        <v>0</v>
      </c>
      <c r="HK32">
        <v>0</v>
      </c>
      <c r="HL32">
        <v>0</v>
      </c>
      <c r="HM32">
        <v>5542.170902819621</v>
      </c>
      <c r="HN32">
        <v>5334.9054455571895</v>
      </c>
      <c r="HO32">
        <v>15836.03375926747</v>
      </c>
      <c r="HP32">
        <v>0</v>
      </c>
      <c r="HQ32">
        <v>0</v>
      </c>
      <c r="HR32">
        <v>0</v>
      </c>
      <c r="HS32">
        <v>688.80622000131609</v>
      </c>
      <c r="HT32">
        <v>0</v>
      </c>
      <c r="HU32">
        <v>0</v>
      </c>
      <c r="HV32">
        <v>449.97673505188914</v>
      </c>
      <c r="HW32">
        <v>4408.6863898326774</v>
      </c>
      <c r="HX32">
        <v>90.87748972527973</v>
      </c>
      <c r="HY32">
        <v>709.55245983313534</v>
      </c>
      <c r="HZ32">
        <v>3358.5587986253868</v>
      </c>
      <c r="IA32">
        <v>2282.8651831028887</v>
      </c>
      <c r="IB32">
        <v>1174.4680787773834</v>
      </c>
      <c r="IC32">
        <v>0</v>
      </c>
      <c r="ID32">
        <v>730.75110320675333</v>
      </c>
      <c r="IE32">
        <v>0</v>
      </c>
      <c r="IF32">
        <v>246.24643138063544</v>
      </c>
      <c r="IG32">
        <v>529.43830389627999</v>
      </c>
      <c r="IH32">
        <v>2684.429652874911</v>
      </c>
      <c r="II32">
        <v>631.60479544060445</v>
      </c>
      <c r="IJ32">
        <v>929.69888223233067</v>
      </c>
      <c r="IK32">
        <v>0</v>
      </c>
      <c r="IL32">
        <v>51.698461087980824</v>
      </c>
      <c r="IM32">
        <v>0</v>
      </c>
      <c r="IN32">
        <v>4787.5370485282729</v>
      </c>
      <c r="IO32">
        <v>1251.7924565009675</v>
      </c>
      <c r="IP32">
        <v>1244.5326586915812</v>
      </c>
      <c r="IQ32">
        <v>11713.331704209948</v>
      </c>
      <c r="IR32">
        <v>2383.2276938078985</v>
      </c>
      <c r="IS32">
        <v>0</v>
      </c>
      <c r="IT32">
        <v>2477.656497474999</v>
      </c>
      <c r="IU32">
        <v>0</v>
      </c>
      <c r="IV32">
        <v>0</v>
      </c>
      <c r="IW32">
        <v>95.25089565405581</v>
      </c>
      <c r="IX32">
        <v>0</v>
      </c>
      <c r="IY32">
        <v>2127.8933802071792</v>
      </c>
      <c r="IZ32">
        <v>0</v>
      </c>
      <c r="JA32">
        <v>0</v>
      </c>
      <c r="JB32">
        <v>125.61920404222275</v>
      </c>
      <c r="JC32">
        <v>4238.7457195225206</v>
      </c>
      <c r="JD32">
        <v>761.86613030362037</v>
      </c>
      <c r="JE32">
        <v>865.37918667201029</v>
      </c>
    </row>
    <row r="33" spans="1:265" x14ac:dyDescent="0.3">
      <c r="A33" s="2">
        <v>33239</v>
      </c>
      <c r="B33">
        <v>0</v>
      </c>
      <c r="C33">
        <v>0</v>
      </c>
      <c r="D33">
        <v>54.453864881428956</v>
      </c>
      <c r="E33">
        <v>418.45358899715012</v>
      </c>
      <c r="F33">
        <v>0</v>
      </c>
      <c r="G33">
        <v>1038.8440880860774</v>
      </c>
      <c r="H33">
        <v>8151.1372617444258</v>
      </c>
      <c r="I33">
        <v>1347.5921279361528</v>
      </c>
      <c r="J33">
        <v>2689.6736274476802</v>
      </c>
      <c r="K33">
        <v>0</v>
      </c>
      <c r="L33">
        <v>0</v>
      </c>
      <c r="M33">
        <v>8522.1592224022224</v>
      </c>
      <c r="N33">
        <v>6347.2200963237265</v>
      </c>
      <c r="O33">
        <v>2631.1373951313435</v>
      </c>
      <c r="P33">
        <v>0</v>
      </c>
      <c r="Q33">
        <v>6655.4143811086351</v>
      </c>
      <c r="R33">
        <v>36.702599612117609</v>
      </c>
      <c r="S33">
        <v>0</v>
      </c>
      <c r="T33">
        <v>50.417083466987371</v>
      </c>
      <c r="U33">
        <v>4361.1445157510097</v>
      </c>
      <c r="V33">
        <v>14214.532328939109</v>
      </c>
      <c r="W33">
        <v>0</v>
      </c>
      <c r="X33">
        <v>2106.0490204537596</v>
      </c>
      <c r="Y33">
        <v>4426.0349225034333</v>
      </c>
      <c r="Z33">
        <v>0</v>
      </c>
      <c r="AA33">
        <v>0</v>
      </c>
      <c r="AB33">
        <v>280.540994855132</v>
      </c>
      <c r="AC33">
        <v>1486.2245703967724</v>
      </c>
      <c r="AD33">
        <v>0</v>
      </c>
      <c r="AE33">
        <v>4473.9115735697378</v>
      </c>
      <c r="AF33">
        <v>0</v>
      </c>
      <c r="AG33">
        <v>852.73410227682268</v>
      </c>
      <c r="AH33">
        <v>0</v>
      </c>
      <c r="AI33">
        <v>16181.588748180111</v>
      </c>
      <c r="AJ33">
        <v>3469.5921905733462</v>
      </c>
      <c r="AK33">
        <v>7538.4067419041648</v>
      </c>
      <c r="AL33">
        <v>0</v>
      </c>
      <c r="AM33">
        <v>1313.943016132037</v>
      </c>
      <c r="AN33">
        <v>548.95375310658858</v>
      </c>
      <c r="AO33">
        <v>148.43387699498973</v>
      </c>
      <c r="AP33">
        <v>192.29007427307101</v>
      </c>
      <c r="AQ33">
        <v>125.48650387916491</v>
      </c>
      <c r="AR33">
        <v>184.94780797628704</v>
      </c>
      <c r="AS33">
        <v>871.19243583390744</v>
      </c>
      <c r="AT33">
        <v>0</v>
      </c>
      <c r="AU33">
        <v>0</v>
      </c>
      <c r="AV33">
        <v>1121.7690973225258</v>
      </c>
      <c r="AW33">
        <v>0</v>
      </c>
      <c r="AX33">
        <v>1048.8551972719085</v>
      </c>
      <c r="AY33">
        <v>4771.3690158791715</v>
      </c>
      <c r="AZ33">
        <v>0</v>
      </c>
      <c r="BA33">
        <v>2481.0885632415811</v>
      </c>
      <c r="BB33">
        <v>5256.302081625613</v>
      </c>
      <c r="BC33">
        <v>6564.7971947272763</v>
      </c>
      <c r="BD33">
        <v>0</v>
      </c>
      <c r="BE33">
        <v>0</v>
      </c>
      <c r="BF33">
        <v>6217.3355130029349</v>
      </c>
      <c r="BG33">
        <v>401.35293626534627</v>
      </c>
      <c r="BH33">
        <v>532.49033852756986</v>
      </c>
      <c r="BI33">
        <v>491.82608178345362</v>
      </c>
      <c r="BJ33">
        <v>552.70355833490862</v>
      </c>
      <c r="BK33">
        <v>1141.9926132262974</v>
      </c>
      <c r="BL33">
        <v>4517.8942519198081</v>
      </c>
      <c r="BM33">
        <v>5025.5303340967903</v>
      </c>
      <c r="BN33">
        <v>508.95323216336158</v>
      </c>
      <c r="BO33">
        <v>694.31977602471022</v>
      </c>
      <c r="BP33">
        <v>5401.4360361847575</v>
      </c>
      <c r="BQ33">
        <v>0</v>
      </c>
      <c r="BR33">
        <v>3607.7001361378848</v>
      </c>
      <c r="BS33">
        <v>5617.0635759366787</v>
      </c>
      <c r="BT33">
        <v>21.931075989989029</v>
      </c>
      <c r="BU33">
        <v>5150.2698316656115</v>
      </c>
      <c r="BV33">
        <v>387.05412777770312</v>
      </c>
      <c r="BW33">
        <v>12470.730432770746</v>
      </c>
      <c r="BX33">
        <v>0</v>
      </c>
      <c r="BY33">
        <v>6359.7742808141984</v>
      </c>
      <c r="BZ33">
        <v>0</v>
      </c>
      <c r="CA33">
        <v>0</v>
      </c>
      <c r="CB33">
        <v>906.96394587731083</v>
      </c>
      <c r="CC33">
        <v>5451.6771706181726</v>
      </c>
      <c r="CD33">
        <v>2696.7058872185116</v>
      </c>
      <c r="CE33">
        <v>336.02135070456313</v>
      </c>
      <c r="CF33">
        <v>2997.7258631383088</v>
      </c>
      <c r="CG33">
        <v>0</v>
      </c>
      <c r="CH33">
        <v>0</v>
      </c>
      <c r="CI33">
        <v>0</v>
      </c>
      <c r="CJ33">
        <v>0</v>
      </c>
      <c r="CK33">
        <v>3253.2206865416779</v>
      </c>
      <c r="CL33">
        <v>0</v>
      </c>
      <c r="CM33">
        <v>0</v>
      </c>
      <c r="CN33">
        <v>210.60978524470858</v>
      </c>
      <c r="CO33">
        <v>0</v>
      </c>
      <c r="CP33">
        <v>0</v>
      </c>
      <c r="CQ33">
        <v>7355.6361159401813</v>
      </c>
      <c r="CR33">
        <v>4401.2517385257306</v>
      </c>
      <c r="CS33">
        <v>351.66578374299883</v>
      </c>
      <c r="CT33">
        <v>0</v>
      </c>
      <c r="CU33">
        <v>2608.8595873510512</v>
      </c>
      <c r="CV33">
        <v>44.99480191630493</v>
      </c>
      <c r="CW33">
        <v>3223.9188694160061</v>
      </c>
      <c r="CX33">
        <v>1024.7644523037711</v>
      </c>
      <c r="CY33">
        <v>898.05356507017586</v>
      </c>
      <c r="CZ33">
        <v>255.98264602209363</v>
      </c>
      <c r="DA33">
        <v>377.46292066130468</v>
      </c>
      <c r="DB33">
        <v>177.9547177646248</v>
      </c>
      <c r="DC33">
        <v>174.6185028012209</v>
      </c>
      <c r="DD33">
        <v>0</v>
      </c>
      <c r="DE33">
        <v>290.89957757273953</v>
      </c>
      <c r="DF33">
        <v>0</v>
      </c>
      <c r="DG33">
        <v>3897.8732314065137</v>
      </c>
      <c r="DH33">
        <v>994.57282866422486</v>
      </c>
      <c r="DI33">
        <v>1096.176245463879</v>
      </c>
      <c r="DJ33">
        <v>15931.139617606101</v>
      </c>
      <c r="DK33">
        <v>3981.2083249141242</v>
      </c>
      <c r="DL33">
        <v>4224.7401055429191</v>
      </c>
      <c r="DM33">
        <v>713.30945249809986</v>
      </c>
      <c r="DN33">
        <v>900.67905935812723</v>
      </c>
      <c r="DO33">
        <v>7009.0299464981726</v>
      </c>
      <c r="DP33">
        <v>5641.8345946931704</v>
      </c>
      <c r="DQ33">
        <v>124.82819810679544</v>
      </c>
      <c r="DR33">
        <v>2322.3407115332916</v>
      </c>
      <c r="DS33">
        <v>0</v>
      </c>
      <c r="DT33">
        <v>0</v>
      </c>
      <c r="DU33">
        <v>0</v>
      </c>
      <c r="DV33">
        <v>2588.8480760123452</v>
      </c>
      <c r="DW33">
        <v>4967.2721257758594</v>
      </c>
      <c r="DX33">
        <v>1206.576275004609</v>
      </c>
      <c r="DY33">
        <v>0</v>
      </c>
      <c r="DZ33">
        <v>958.34420027203282</v>
      </c>
      <c r="EA33">
        <v>0</v>
      </c>
      <c r="EB33">
        <v>1657.7022086411771</v>
      </c>
      <c r="EC33">
        <v>0</v>
      </c>
      <c r="ED33">
        <v>1214.1074292377832</v>
      </c>
      <c r="EE33">
        <v>72.559766478927003</v>
      </c>
      <c r="EF33">
        <v>0</v>
      </c>
      <c r="EG33">
        <v>0</v>
      </c>
      <c r="EH33">
        <v>157.67807543102427</v>
      </c>
      <c r="EI33">
        <v>430.1915149685168</v>
      </c>
      <c r="EJ33">
        <v>866.58608043512561</v>
      </c>
      <c r="EK33">
        <v>0</v>
      </c>
      <c r="EL33">
        <v>1332.8980095587049</v>
      </c>
      <c r="EM33">
        <v>4022.5326621553108</v>
      </c>
      <c r="EN33">
        <v>14087.855297157623</v>
      </c>
      <c r="EO33">
        <v>3285.3174454959121</v>
      </c>
      <c r="EP33">
        <v>0</v>
      </c>
      <c r="EQ33">
        <v>0</v>
      </c>
      <c r="ER33">
        <v>371.5300832084871</v>
      </c>
      <c r="ES33">
        <v>0</v>
      </c>
      <c r="ET33">
        <v>4280.2559415605256</v>
      </c>
      <c r="EU33">
        <v>0</v>
      </c>
      <c r="EV33">
        <v>0</v>
      </c>
      <c r="EW33">
        <v>1168.0314116210272</v>
      </c>
      <c r="EX33">
        <v>1295.4110880214726</v>
      </c>
      <c r="EY33">
        <v>0</v>
      </c>
      <c r="EZ33">
        <v>891.09150627395377</v>
      </c>
      <c r="FA33">
        <v>2708.069324166634</v>
      </c>
      <c r="FB33">
        <v>0</v>
      </c>
      <c r="FC33">
        <v>3597.6858277563247</v>
      </c>
      <c r="FD33">
        <v>40.868750271095642</v>
      </c>
      <c r="FE33">
        <v>741.1940432092124</v>
      </c>
      <c r="FF33">
        <v>0</v>
      </c>
      <c r="FG33">
        <v>1340.4469148304468</v>
      </c>
      <c r="FH33">
        <v>0</v>
      </c>
      <c r="FI33">
        <v>55.747165072832956</v>
      </c>
      <c r="FJ33">
        <v>0</v>
      </c>
      <c r="FK33">
        <v>728.79078658950209</v>
      </c>
      <c r="FL33">
        <v>0</v>
      </c>
      <c r="FM33">
        <v>1266.257007245759</v>
      </c>
      <c r="FN33">
        <v>12537.985944124232</v>
      </c>
      <c r="FO33">
        <v>1042.4089060599247</v>
      </c>
      <c r="FP33">
        <v>0</v>
      </c>
      <c r="FQ33">
        <v>0</v>
      </c>
      <c r="FR33">
        <v>89.599796993132784</v>
      </c>
      <c r="FS33">
        <v>299.23366188892595</v>
      </c>
      <c r="FT33">
        <v>5327.4768513818171</v>
      </c>
      <c r="FU33">
        <v>23808.629918540162</v>
      </c>
      <c r="FV33">
        <v>37.205939098515557</v>
      </c>
      <c r="FW33">
        <v>0</v>
      </c>
      <c r="FX33">
        <v>8842.3793310634883</v>
      </c>
      <c r="FY33">
        <v>6678.4353391803033</v>
      </c>
      <c r="FZ33">
        <v>2154.4349677468413</v>
      </c>
      <c r="GA33">
        <v>0</v>
      </c>
      <c r="GB33">
        <v>297.18723413197819</v>
      </c>
      <c r="GC33">
        <v>877.88204911541993</v>
      </c>
      <c r="GD33">
        <v>572.80807559485947</v>
      </c>
      <c r="GE33">
        <v>354.15768323606039</v>
      </c>
      <c r="GF33">
        <v>0</v>
      </c>
      <c r="GG33">
        <v>0</v>
      </c>
      <c r="GH33">
        <v>3088.2289382370686</v>
      </c>
      <c r="GI33">
        <v>173.19396209688949</v>
      </c>
      <c r="GJ33">
        <v>0</v>
      </c>
      <c r="GK33">
        <v>1156.8647906391093</v>
      </c>
      <c r="GL33">
        <v>2676.6436735679431</v>
      </c>
      <c r="GM33">
        <v>524.41603056517192</v>
      </c>
      <c r="GN33">
        <v>0</v>
      </c>
      <c r="GO33">
        <v>0</v>
      </c>
      <c r="GP33">
        <v>7659.6141049793605</v>
      </c>
      <c r="GQ33">
        <v>0</v>
      </c>
      <c r="GR33">
        <v>8989.3773096708137</v>
      </c>
      <c r="GS33">
        <v>2521.0038365464693</v>
      </c>
      <c r="GT33">
        <v>6551.2998161599508</v>
      </c>
      <c r="GU33">
        <v>0</v>
      </c>
      <c r="GV33">
        <v>262.97924756900562</v>
      </c>
      <c r="GW33">
        <v>4121.9973368619258</v>
      </c>
      <c r="GX33">
        <v>0</v>
      </c>
      <c r="GY33">
        <v>102.63689130907939</v>
      </c>
      <c r="GZ33">
        <v>5104.8090273846019</v>
      </c>
      <c r="HA33">
        <v>0</v>
      </c>
      <c r="HB33">
        <v>0</v>
      </c>
      <c r="HC33">
        <v>370.82114889788812</v>
      </c>
      <c r="HD33">
        <v>0</v>
      </c>
      <c r="HE33">
        <v>0</v>
      </c>
      <c r="HF33">
        <v>4411.4804869532982</v>
      </c>
      <c r="HG33">
        <v>518.16820041570793</v>
      </c>
      <c r="HH33">
        <v>0</v>
      </c>
      <c r="HI33">
        <v>518.73087551658614</v>
      </c>
      <c r="HJ33">
        <v>0</v>
      </c>
      <c r="HK33">
        <v>0</v>
      </c>
      <c r="HL33">
        <v>0</v>
      </c>
      <c r="HM33">
        <v>5115.1227897227645</v>
      </c>
      <c r="HN33">
        <v>5087.4524676795227</v>
      </c>
      <c r="HO33">
        <v>15932.926210127795</v>
      </c>
      <c r="HP33">
        <v>0</v>
      </c>
      <c r="HQ33">
        <v>0</v>
      </c>
      <c r="HR33">
        <v>0</v>
      </c>
      <c r="HS33">
        <v>700.56333001206906</v>
      </c>
      <c r="HT33">
        <v>0</v>
      </c>
      <c r="HU33">
        <v>0</v>
      </c>
      <c r="HV33">
        <v>483.19584816542044</v>
      </c>
      <c r="HW33">
        <v>4261.2296992415095</v>
      </c>
      <c r="HX33">
        <v>84.908278350045762</v>
      </c>
      <c r="HY33">
        <v>792.08540117920836</v>
      </c>
      <c r="HZ33">
        <v>3200.1822009654429</v>
      </c>
      <c r="IA33">
        <v>2198.3619168765845</v>
      </c>
      <c r="IB33">
        <v>1216.9952080650542</v>
      </c>
      <c r="IC33">
        <v>0</v>
      </c>
      <c r="ID33">
        <v>741.1940432092124</v>
      </c>
      <c r="IE33">
        <v>0</v>
      </c>
      <c r="IF33">
        <v>262.97924756900562</v>
      </c>
      <c r="IG33">
        <v>518.73087551658614</v>
      </c>
      <c r="IH33">
        <v>2649.899967700022</v>
      </c>
      <c r="II33">
        <v>643.22401293709663</v>
      </c>
      <c r="IJ33">
        <v>965.30690132983614</v>
      </c>
      <c r="IK33">
        <v>0</v>
      </c>
      <c r="IL33">
        <v>54.803785943780682</v>
      </c>
      <c r="IM33">
        <v>0</v>
      </c>
      <c r="IN33">
        <v>4643.2630455476392</v>
      </c>
      <c r="IO33">
        <v>1261.6030368626159</v>
      </c>
      <c r="IP33">
        <v>1344.9735922801326</v>
      </c>
      <c r="IQ33">
        <v>12134.172131503947</v>
      </c>
      <c r="IR33">
        <v>2324.9809087437952</v>
      </c>
      <c r="IS33">
        <v>0</v>
      </c>
      <c r="IT33">
        <v>2549.5218850299784</v>
      </c>
      <c r="IU33">
        <v>0</v>
      </c>
      <c r="IV33">
        <v>0</v>
      </c>
      <c r="IW33">
        <v>98.780254675341894</v>
      </c>
      <c r="IX33">
        <v>0</v>
      </c>
      <c r="IY33">
        <v>2153.5154237132506</v>
      </c>
      <c r="IZ33">
        <v>0</v>
      </c>
      <c r="JA33">
        <v>0</v>
      </c>
      <c r="JB33">
        <v>133.31031291832207</v>
      </c>
      <c r="JC33">
        <v>4128.2697423973896</v>
      </c>
      <c r="JD33">
        <v>736.7834913933599</v>
      </c>
      <c r="JE33">
        <v>856.10001689917465</v>
      </c>
    </row>
    <row r="34" spans="1:265" x14ac:dyDescent="0.3">
      <c r="A34" s="2">
        <v>33604</v>
      </c>
      <c r="B34">
        <v>0</v>
      </c>
      <c r="C34">
        <v>0</v>
      </c>
      <c r="D34">
        <v>53.486641691486206</v>
      </c>
      <c r="E34">
        <v>453.64407387776987</v>
      </c>
      <c r="F34">
        <v>0</v>
      </c>
      <c r="G34">
        <v>1072.0859607914056</v>
      </c>
      <c r="H34">
        <v>8284.4145159192576</v>
      </c>
      <c r="I34">
        <v>1410.3772918071779</v>
      </c>
      <c r="J34">
        <v>1962.6369917425179</v>
      </c>
      <c r="K34">
        <v>0</v>
      </c>
      <c r="L34">
        <v>0</v>
      </c>
      <c r="M34">
        <v>8550.3286653329524</v>
      </c>
      <c r="N34">
        <v>6227.498048964705</v>
      </c>
      <c r="O34">
        <v>2276.0769439176374</v>
      </c>
      <c r="P34">
        <v>0</v>
      </c>
      <c r="Q34">
        <v>6850.6637725359824</v>
      </c>
      <c r="R34">
        <v>38.823639958190505</v>
      </c>
      <c r="S34">
        <v>0</v>
      </c>
      <c r="T34">
        <v>60.407262932932916</v>
      </c>
      <c r="U34">
        <v>3735.5254536095558</v>
      </c>
      <c r="V34">
        <v>18497.914300898898</v>
      </c>
      <c r="W34">
        <v>0</v>
      </c>
      <c r="X34">
        <v>1111.3273665722177</v>
      </c>
      <c r="Y34">
        <v>3912.881754111198</v>
      </c>
      <c r="Z34">
        <v>0</v>
      </c>
      <c r="AA34">
        <v>0</v>
      </c>
      <c r="AB34">
        <v>290.04653033409113</v>
      </c>
      <c r="AC34">
        <v>1494.0614956445436</v>
      </c>
      <c r="AD34">
        <v>0</v>
      </c>
      <c r="AE34">
        <v>4819.4178727381595</v>
      </c>
      <c r="AF34">
        <v>0</v>
      </c>
      <c r="AG34">
        <v>925.52256822978779</v>
      </c>
      <c r="AH34">
        <v>0</v>
      </c>
      <c r="AI34">
        <v>16164.419040336024</v>
      </c>
      <c r="AJ34">
        <v>3217.3401324806773</v>
      </c>
      <c r="AK34">
        <v>7430.2975086119077</v>
      </c>
      <c r="AL34">
        <v>0</v>
      </c>
      <c r="AM34">
        <v>1457.0891933778428</v>
      </c>
      <c r="AN34">
        <v>604.69368309913557</v>
      </c>
      <c r="AO34">
        <v>153.0546022488646</v>
      </c>
      <c r="AP34">
        <v>188.80756740730169</v>
      </c>
      <c r="AQ34">
        <v>115.23035061365385</v>
      </c>
      <c r="AR34">
        <v>177.51346210690005</v>
      </c>
      <c r="AS34">
        <v>778.70425007222002</v>
      </c>
      <c r="AT34">
        <v>0</v>
      </c>
      <c r="AU34">
        <v>0</v>
      </c>
      <c r="AV34">
        <v>1405.4379708627971</v>
      </c>
      <c r="AW34">
        <v>0</v>
      </c>
      <c r="AX34">
        <v>904.49422138006014</v>
      </c>
      <c r="AY34">
        <v>5162.8773139140585</v>
      </c>
      <c r="AZ34">
        <v>0</v>
      </c>
      <c r="BA34">
        <v>2837.8326053476658</v>
      </c>
      <c r="BB34">
        <v>5077.6601848819901</v>
      </c>
      <c r="BC34">
        <v>6445.8739998926876</v>
      </c>
      <c r="BD34">
        <v>0</v>
      </c>
      <c r="BE34">
        <v>0</v>
      </c>
      <c r="BF34">
        <v>6236.258476960651</v>
      </c>
      <c r="BG34">
        <v>544.65628071706192</v>
      </c>
      <c r="BH34">
        <v>559.78309570485419</v>
      </c>
      <c r="BI34">
        <v>536.25556645467361</v>
      </c>
      <c r="BJ34">
        <v>569.72432047611187</v>
      </c>
      <c r="BK34">
        <v>1187.1867917135926</v>
      </c>
      <c r="BL34">
        <v>4193.2349406470321</v>
      </c>
      <c r="BM34">
        <v>4871.553963228971</v>
      </c>
      <c r="BN34">
        <v>522.48344528140717</v>
      </c>
      <c r="BO34">
        <v>698.26529185648292</v>
      </c>
      <c r="BP34">
        <v>5414.9600713399959</v>
      </c>
      <c r="BQ34">
        <v>54.482732960193054</v>
      </c>
      <c r="BR34">
        <v>3690.5910040391814</v>
      </c>
      <c r="BS34">
        <v>4933.823236846345</v>
      </c>
      <c r="BT34">
        <v>21.721550529781229</v>
      </c>
      <c r="BU34">
        <v>5110.2518226307602</v>
      </c>
      <c r="BV34">
        <v>404.59895056979212</v>
      </c>
      <c r="BW34">
        <v>12514.101569379722</v>
      </c>
      <c r="BX34">
        <v>0</v>
      </c>
      <c r="BY34">
        <v>6475.78791786073</v>
      </c>
      <c r="BZ34">
        <v>0</v>
      </c>
      <c r="CA34">
        <v>0</v>
      </c>
      <c r="CB34">
        <v>885.71573910883831</v>
      </c>
      <c r="CC34">
        <v>5452.3933334122958</v>
      </c>
      <c r="CD34">
        <v>2125.1667179645019</v>
      </c>
      <c r="CE34">
        <v>350.91561313192278</v>
      </c>
      <c r="CF34">
        <v>3328.7101248266299</v>
      </c>
      <c r="CG34">
        <v>0</v>
      </c>
      <c r="CH34">
        <v>0</v>
      </c>
      <c r="CI34">
        <v>0</v>
      </c>
      <c r="CJ34">
        <v>0</v>
      </c>
      <c r="CK34">
        <v>3398.3837579181427</v>
      </c>
      <c r="CL34">
        <v>0</v>
      </c>
      <c r="CM34">
        <v>0</v>
      </c>
      <c r="CN34">
        <v>260.89539509149938</v>
      </c>
      <c r="CO34">
        <v>0</v>
      </c>
      <c r="CP34">
        <v>0</v>
      </c>
      <c r="CQ34">
        <v>7360.0943429968838</v>
      </c>
      <c r="CR34">
        <v>4507.8872510990432</v>
      </c>
      <c r="CS34">
        <v>328.52350516085068</v>
      </c>
      <c r="CT34">
        <v>0</v>
      </c>
      <c r="CU34">
        <v>2227.798395827806</v>
      </c>
      <c r="CV34">
        <v>40.303337949773294</v>
      </c>
      <c r="CW34">
        <v>3116.0128690916808</v>
      </c>
      <c r="CX34">
        <v>1014.5988023736214</v>
      </c>
      <c r="CY34">
        <v>887.46544744814889</v>
      </c>
      <c r="CZ34">
        <v>253.24268981515203</v>
      </c>
      <c r="DA34">
        <v>373.83273134273543</v>
      </c>
      <c r="DB34">
        <v>194.33280913615189</v>
      </c>
      <c r="DC34">
        <v>173.02999519703678</v>
      </c>
      <c r="DD34">
        <v>0</v>
      </c>
      <c r="DE34">
        <v>304.43183119572456</v>
      </c>
      <c r="DF34">
        <v>0</v>
      </c>
      <c r="DG34">
        <v>4104.9001947488077</v>
      </c>
      <c r="DH34">
        <v>1065.1685247983298</v>
      </c>
      <c r="DI34">
        <v>1310.4574570278526</v>
      </c>
      <c r="DJ34">
        <v>16099.932198715223</v>
      </c>
      <c r="DK34">
        <v>4568.4169431973451</v>
      </c>
      <c r="DL34">
        <v>4310.53796825883</v>
      </c>
      <c r="DM34">
        <v>1446.5376349678531</v>
      </c>
      <c r="DN34">
        <v>997.81983029269384</v>
      </c>
      <c r="DO34">
        <v>7034.6134960435966</v>
      </c>
      <c r="DP34">
        <v>5354.4918379022693</v>
      </c>
      <c r="DQ34">
        <v>124.73309132191727</v>
      </c>
      <c r="DR34">
        <v>2328.254418213226</v>
      </c>
      <c r="DS34">
        <v>0</v>
      </c>
      <c r="DT34">
        <v>0</v>
      </c>
      <c r="DU34">
        <v>0</v>
      </c>
      <c r="DV34">
        <v>2826.1887948060303</v>
      </c>
      <c r="DW34">
        <v>0</v>
      </c>
      <c r="DX34">
        <v>1219.2678564788621</v>
      </c>
      <c r="DY34">
        <v>0</v>
      </c>
      <c r="DZ34">
        <v>1095.85674476908</v>
      </c>
      <c r="EA34">
        <v>0</v>
      </c>
      <c r="EB34">
        <v>1752.9996979069574</v>
      </c>
      <c r="EC34">
        <v>0</v>
      </c>
      <c r="ED34">
        <v>1231.4686203096951</v>
      </c>
      <c r="EE34">
        <v>74.62889304318935</v>
      </c>
      <c r="EF34">
        <v>0</v>
      </c>
      <c r="EG34">
        <v>0</v>
      </c>
      <c r="EH34">
        <v>166.09515312806056</v>
      </c>
      <c r="EI34">
        <v>424.84788417366508</v>
      </c>
      <c r="EJ34">
        <v>857.53763042782805</v>
      </c>
      <c r="EK34">
        <v>0</v>
      </c>
      <c r="EL34">
        <v>1313.7425910309453</v>
      </c>
      <c r="EM34">
        <v>3166.9294513628497</v>
      </c>
      <c r="EN34">
        <v>12927.90208452859</v>
      </c>
      <c r="EO34">
        <v>2638.9089704544708</v>
      </c>
      <c r="EP34">
        <v>0</v>
      </c>
      <c r="EQ34">
        <v>0</v>
      </c>
      <c r="ER34">
        <v>402.11725488680003</v>
      </c>
      <c r="ES34">
        <v>0</v>
      </c>
      <c r="ET34">
        <v>3691.1387813095162</v>
      </c>
      <c r="EU34">
        <v>0</v>
      </c>
      <c r="EV34">
        <v>0</v>
      </c>
      <c r="EW34">
        <v>1225.9452364769063</v>
      </c>
      <c r="EX34">
        <v>1317.6321351336819</v>
      </c>
      <c r="EY34">
        <v>0</v>
      </c>
      <c r="EZ34">
        <v>883.71600338973997</v>
      </c>
      <c r="FA34">
        <v>2966.8233719305322</v>
      </c>
      <c r="FB34">
        <v>0</v>
      </c>
      <c r="FC34">
        <v>3726.6945579378594</v>
      </c>
      <c r="FD34">
        <v>44.2199418306122</v>
      </c>
      <c r="FE34">
        <v>789.15543839694578</v>
      </c>
      <c r="FF34">
        <v>0</v>
      </c>
      <c r="FG34">
        <v>1223.9831156298544</v>
      </c>
      <c r="FH34">
        <v>0</v>
      </c>
      <c r="FI34">
        <v>54.106906120027084</v>
      </c>
      <c r="FJ34">
        <v>0</v>
      </c>
      <c r="FK34">
        <v>780.12542867707884</v>
      </c>
      <c r="FL34">
        <v>0</v>
      </c>
      <c r="FM34">
        <v>1419.1700360202278</v>
      </c>
      <c r="FN34">
        <v>12428.196356270642</v>
      </c>
      <c r="FO34">
        <v>1005.3013992477049</v>
      </c>
      <c r="FP34">
        <v>0</v>
      </c>
      <c r="FQ34">
        <v>0</v>
      </c>
      <c r="FR34">
        <v>90.054373073303168</v>
      </c>
      <c r="FS34">
        <v>301.98106913212746</v>
      </c>
      <c r="FT34">
        <v>5441.6554718909156</v>
      </c>
      <c r="FU34">
        <v>23787.32181146841</v>
      </c>
      <c r="FV34">
        <v>37.014151643669074</v>
      </c>
      <c r="FW34">
        <v>0</v>
      </c>
      <c r="FX34">
        <v>8636.6339156780014</v>
      </c>
      <c r="FY34">
        <v>6663.4018659378953</v>
      </c>
      <c r="FZ34">
        <v>2245.2761215666005</v>
      </c>
      <c r="GA34">
        <v>0</v>
      </c>
      <c r="GB34">
        <v>333.40904733046006</v>
      </c>
      <c r="GC34">
        <v>910.34234306979079</v>
      </c>
      <c r="GD34">
        <v>471.15799846543825</v>
      </c>
      <c r="GE34">
        <v>335.26547384197221</v>
      </c>
      <c r="GF34">
        <v>0</v>
      </c>
      <c r="GG34">
        <v>0</v>
      </c>
      <c r="GH34">
        <v>2961.3957393593264</v>
      </c>
      <c r="GI34">
        <v>183.62261523080022</v>
      </c>
      <c r="GJ34">
        <v>0</v>
      </c>
      <c r="GK34">
        <v>1024.4823092681404</v>
      </c>
      <c r="GL34">
        <v>2815.8771057787126</v>
      </c>
      <c r="GM34">
        <v>558.15322149571568</v>
      </c>
      <c r="GN34">
        <v>0</v>
      </c>
      <c r="GO34">
        <v>0</v>
      </c>
      <c r="GP34">
        <v>7621.6988320949531</v>
      </c>
      <c r="GQ34">
        <v>0</v>
      </c>
      <c r="GR34">
        <v>9836.5950403213592</v>
      </c>
      <c r="GS34">
        <v>2319.5727490277827</v>
      </c>
      <c r="GT34">
        <v>6113.679971489084</v>
      </c>
      <c r="GU34">
        <v>0</v>
      </c>
      <c r="GV34">
        <v>278.05150038427439</v>
      </c>
      <c r="GW34">
        <v>4397.4633348475654</v>
      </c>
      <c r="GX34">
        <v>0</v>
      </c>
      <c r="GY34">
        <v>109.26026420708837</v>
      </c>
      <c r="GZ34">
        <v>5236.6392649514128</v>
      </c>
      <c r="HA34">
        <v>0</v>
      </c>
      <c r="HB34">
        <v>0</v>
      </c>
      <c r="HC34">
        <v>384.94750036140755</v>
      </c>
      <c r="HD34">
        <v>0</v>
      </c>
      <c r="HE34">
        <v>0</v>
      </c>
      <c r="HF34">
        <v>4274.547160868924</v>
      </c>
      <c r="HG34">
        <v>498.821677749836</v>
      </c>
      <c r="HH34">
        <v>0</v>
      </c>
      <c r="HI34">
        <v>499.55615620698336</v>
      </c>
      <c r="HJ34">
        <v>0</v>
      </c>
      <c r="HK34">
        <v>0</v>
      </c>
      <c r="HL34">
        <v>0</v>
      </c>
      <c r="HM34">
        <v>4699.1375709328677</v>
      </c>
      <c r="HN34">
        <v>4943.1554652195991</v>
      </c>
      <c r="HO34">
        <v>15544.411458748531</v>
      </c>
      <c r="HP34">
        <v>0</v>
      </c>
      <c r="HQ34">
        <v>0</v>
      </c>
      <c r="HR34">
        <v>0</v>
      </c>
      <c r="HS34">
        <v>702.32307270818183</v>
      </c>
      <c r="HT34">
        <v>0</v>
      </c>
      <c r="HU34">
        <v>0</v>
      </c>
      <c r="HV34">
        <v>529.90665843037368</v>
      </c>
      <c r="HW34">
        <v>3962.3026969831403</v>
      </c>
      <c r="HX34">
        <v>94.274950866784678</v>
      </c>
      <c r="HY34">
        <v>893.37636849555031</v>
      </c>
      <c r="HZ34">
        <v>2990.2804073934476</v>
      </c>
      <c r="IA34">
        <v>1998.2855720089244</v>
      </c>
      <c r="IB34">
        <v>1238.1480973977355</v>
      </c>
      <c r="IC34">
        <v>0</v>
      </c>
      <c r="ID34">
        <v>789.15543839694578</v>
      </c>
      <c r="IE34">
        <v>0</v>
      </c>
      <c r="IF34">
        <v>278.05150038427439</v>
      </c>
      <c r="IG34">
        <v>499.55615620698336</v>
      </c>
      <c r="IH34">
        <v>2847.9408223449341</v>
      </c>
      <c r="II34">
        <v>677.51267404941871</v>
      </c>
      <c r="IJ34">
        <v>1044.3605142109589</v>
      </c>
      <c r="IK34">
        <v>0</v>
      </c>
      <c r="IL34">
        <v>53.447181888845662</v>
      </c>
      <c r="IM34">
        <v>0</v>
      </c>
      <c r="IN34">
        <v>4313.5239614653001</v>
      </c>
      <c r="IO34">
        <v>1255.5460993723163</v>
      </c>
      <c r="IP34">
        <v>1366.000689816083</v>
      </c>
      <c r="IQ34">
        <v>12014.958247892902</v>
      </c>
      <c r="IR34">
        <v>2128.35097207329</v>
      </c>
      <c r="IS34">
        <v>0</v>
      </c>
      <c r="IT34">
        <v>2689.3108527843337</v>
      </c>
      <c r="IU34">
        <v>0</v>
      </c>
      <c r="IV34">
        <v>0</v>
      </c>
      <c r="IW34">
        <v>101.84319249219716</v>
      </c>
      <c r="IX34">
        <v>0</v>
      </c>
      <c r="IY34">
        <v>2134.3885003999503</v>
      </c>
      <c r="IZ34">
        <v>0</v>
      </c>
      <c r="JA34">
        <v>0</v>
      </c>
      <c r="JB34">
        <v>134.24264261157907</v>
      </c>
      <c r="JC34">
        <v>3997.0411097446831</v>
      </c>
      <c r="JD34">
        <v>735.74070500240964</v>
      </c>
      <c r="JE34">
        <v>787.21145136251528</v>
      </c>
    </row>
    <row r="35" spans="1:265" x14ac:dyDescent="0.3">
      <c r="A35" s="2">
        <v>33970</v>
      </c>
      <c r="B35">
        <v>0</v>
      </c>
      <c r="C35">
        <v>0</v>
      </c>
      <c r="D35">
        <v>52.007453279907402</v>
      </c>
      <c r="E35">
        <v>536.36382509519603</v>
      </c>
      <c r="F35">
        <v>0</v>
      </c>
      <c r="G35">
        <v>1126.1827760378485</v>
      </c>
      <c r="H35">
        <v>9099.2798895974902</v>
      </c>
      <c r="I35">
        <v>1496.9041461183333</v>
      </c>
      <c r="J35">
        <v>1195.0255537437395</v>
      </c>
      <c r="K35">
        <v>0</v>
      </c>
      <c r="L35">
        <v>0</v>
      </c>
      <c r="M35">
        <v>8701.7603441444498</v>
      </c>
      <c r="N35">
        <v>6137.2694634319605</v>
      </c>
      <c r="O35">
        <v>2119.6797865243498</v>
      </c>
      <c r="P35">
        <v>0</v>
      </c>
      <c r="Q35">
        <v>6881.0721430714048</v>
      </c>
      <c r="R35">
        <v>39.117941135829263</v>
      </c>
      <c r="S35">
        <v>0</v>
      </c>
      <c r="T35">
        <v>67.185836594929</v>
      </c>
      <c r="U35">
        <v>3807.6969063819997</v>
      </c>
      <c r="V35">
        <v>21644.504951418287</v>
      </c>
      <c r="W35">
        <v>0</v>
      </c>
      <c r="X35">
        <v>707.78244429860035</v>
      </c>
      <c r="Y35">
        <v>3450.2392811798027</v>
      </c>
      <c r="Z35">
        <v>0</v>
      </c>
      <c r="AA35">
        <v>0</v>
      </c>
      <c r="AB35">
        <v>312.60042254387827</v>
      </c>
      <c r="AC35">
        <v>1537.5927169938482</v>
      </c>
      <c r="AD35">
        <v>0</v>
      </c>
      <c r="AE35">
        <v>5268.3709586376081</v>
      </c>
      <c r="AF35">
        <v>0</v>
      </c>
      <c r="AG35">
        <v>922.01470935094449</v>
      </c>
      <c r="AH35">
        <v>0</v>
      </c>
      <c r="AI35">
        <v>16320.127298240976</v>
      </c>
      <c r="AJ35">
        <v>3148.0274736017882</v>
      </c>
      <c r="AK35">
        <v>7235.0940761126885</v>
      </c>
      <c r="AL35">
        <v>0</v>
      </c>
      <c r="AM35">
        <v>1514.7433079116815</v>
      </c>
      <c r="AN35">
        <v>662.63704558568952</v>
      </c>
      <c r="AO35">
        <v>144.21726081691619</v>
      </c>
      <c r="AP35">
        <v>190.99679806344639</v>
      </c>
      <c r="AQ35">
        <v>102.58700096460635</v>
      </c>
      <c r="AR35">
        <v>160.55484002526688</v>
      </c>
      <c r="AS35">
        <v>872.80962627971996</v>
      </c>
      <c r="AT35">
        <v>0</v>
      </c>
      <c r="AU35">
        <v>0</v>
      </c>
      <c r="AV35">
        <v>1332.9189769112932</v>
      </c>
      <c r="AW35">
        <v>0</v>
      </c>
      <c r="AX35">
        <v>840.18378939294155</v>
      </c>
      <c r="AY35">
        <v>5537.1139093133006</v>
      </c>
      <c r="AZ35">
        <v>0</v>
      </c>
      <c r="BA35">
        <v>3004.5948316083377</v>
      </c>
      <c r="BB35">
        <v>5032.4036494219908</v>
      </c>
      <c r="BC35">
        <v>6288.4163500525519</v>
      </c>
      <c r="BD35">
        <v>0</v>
      </c>
      <c r="BE35">
        <v>0</v>
      </c>
      <c r="BF35">
        <v>6306.8695616644709</v>
      </c>
      <c r="BG35">
        <v>512.82302715855099</v>
      </c>
      <c r="BH35">
        <v>547.99051148494971</v>
      </c>
      <c r="BI35">
        <v>583.69655864027595</v>
      </c>
      <c r="BJ35">
        <v>586.60472675403059</v>
      </c>
      <c r="BK35">
        <v>1242.4845958403537</v>
      </c>
      <c r="BL35">
        <v>3879.1557691997255</v>
      </c>
      <c r="BM35">
        <v>4716.3063028118522</v>
      </c>
      <c r="BN35">
        <v>517.35780597230337</v>
      </c>
      <c r="BO35">
        <v>714.40430731405786</v>
      </c>
      <c r="BP35">
        <v>5357.5775152237793</v>
      </c>
      <c r="BQ35">
        <v>57.177929676506928</v>
      </c>
      <c r="BR35">
        <v>3638.5266305739892</v>
      </c>
      <c r="BS35">
        <v>4049.8538277845005</v>
      </c>
      <c r="BT35">
        <v>23.360292298987876</v>
      </c>
      <c r="BU35">
        <v>5065.9524802603983</v>
      </c>
      <c r="BV35">
        <v>407.21828166527393</v>
      </c>
      <c r="BW35">
        <v>13012.669430865457</v>
      </c>
      <c r="BX35">
        <v>0</v>
      </c>
      <c r="BY35">
        <v>6453.000441506123</v>
      </c>
      <c r="BZ35">
        <v>0</v>
      </c>
      <c r="CA35">
        <v>0</v>
      </c>
      <c r="CB35">
        <v>867.1771974153653</v>
      </c>
      <c r="CC35">
        <v>5491.9891181032172</v>
      </c>
      <c r="CD35">
        <v>1936.8369611695955</v>
      </c>
      <c r="CE35">
        <v>336.06996811588175</v>
      </c>
      <c r="CF35">
        <v>3487.3583260680034</v>
      </c>
      <c r="CG35">
        <v>0</v>
      </c>
      <c r="CH35">
        <v>0</v>
      </c>
      <c r="CI35">
        <v>0</v>
      </c>
      <c r="CJ35">
        <v>0</v>
      </c>
      <c r="CK35">
        <v>3459.4229770042584</v>
      </c>
      <c r="CL35">
        <v>0</v>
      </c>
      <c r="CM35">
        <v>0</v>
      </c>
      <c r="CN35">
        <v>246.76682853249625</v>
      </c>
      <c r="CO35">
        <v>0</v>
      </c>
      <c r="CP35">
        <v>0</v>
      </c>
      <c r="CQ35">
        <v>7460.8045974053803</v>
      </c>
      <c r="CR35">
        <v>4698.6951364175566</v>
      </c>
      <c r="CS35">
        <v>341.83521762890933</v>
      </c>
      <c r="CT35">
        <v>0</v>
      </c>
      <c r="CU35">
        <v>2218.254988682661</v>
      </c>
      <c r="CV35">
        <v>28.54964199687187</v>
      </c>
      <c r="CW35">
        <v>2995.9865886853449</v>
      </c>
      <c r="CX35">
        <v>1012.8118029004438</v>
      </c>
      <c r="CY35">
        <v>883.0523464334392</v>
      </c>
      <c r="CZ35">
        <v>243.81166798024552</v>
      </c>
      <c r="DA35">
        <v>367.25363419590229</v>
      </c>
      <c r="DB35">
        <v>212.8517154793519</v>
      </c>
      <c r="DC35">
        <v>161.83860201476787</v>
      </c>
      <c r="DD35">
        <v>0</v>
      </c>
      <c r="DE35">
        <v>320.55074689898316</v>
      </c>
      <c r="DF35">
        <v>0</v>
      </c>
      <c r="DG35">
        <v>4185.0972286418692</v>
      </c>
      <c r="DH35">
        <v>1113.4763709802348</v>
      </c>
      <c r="DI35">
        <v>1325.8711316778586</v>
      </c>
      <c r="DJ35">
        <v>16737.13148165703</v>
      </c>
      <c r="DK35">
        <v>4618.8937464360388</v>
      </c>
      <c r="DL35">
        <v>4303.6453116643934</v>
      </c>
      <c r="DM35">
        <v>1525.8105893911288</v>
      </c>
      <c r="DN35">
        <v>1021.288546740433</v>
      </c>
      <c r="DO35">
        <v>7094.0129761675335</v>
      </c>
      <c r="DP35">
        <v>4541.830800544677</v>
      </c>
      <c r="DQ35">
        <v>127.14158774935132</v>
      </c>
      <c r="DR35">
        <v>1914.229415281068</v>
      </c>
      <c r="DS35">
        <v>0</v>
      </c>
      <c r="DT35">
        <v>0</v>
      </c>
      <c r="DU35">
        <v>0</v>
      </c>
      <c r="DV35">
        <v>3091.3711956122811</v>
      </c>
      <c r="DW35">
        <v>0</v>
      </c>
      <c r="DX35">
        <v>1249.4581630360701</v>
      </c>
      <c r="DY35">
        <v>0</v>
      </c>
      <c r="DZ35">
        <v>1221.1479160081894</v>
      </c>
      <c r="EA35">
        <v>0</v>
      </c>
      <c r="EB35">
        <v>1808.5719158643933</v>
      </c>
      <c r="EC35">
        <v>0</v>
      </c>
      <c r="ED35">
        <v>1262.8450129378</v>
      </c>
      <c r="EE35">
        <v>75.253417790524537</v>
      </c>
      <c r="EF35">
        <v>0</v>
      </c>
      <c r="EG35">
        <v>0</v>
      </c>
      <c r="EH35">
        <v>182.54015674241245</v>
      </c>
      <c r="EI35">
        <v>418.83089431037672</v>
      </c>
      <c r="EJ35">
        <v>852.57580539318303</v>
      </c>
      <c r="EK35">
        <v>0</v>
      </c>
      <c r="EL35">
        <v>1308.2157056277501</v>
      </c>
      <c r="EM35">
        <v>2494.4244752299523</v>
      </c>
      <c r="EN35">
        <v>12632.24102144789</v>
      </c>
      <c r="EO35">
        <v>2048.1490584366184</v>
      </c>
      <c r="EP35">
        <v>0</v>
      </c>
      <c r="EQ35">
        <v>0</v>
      </c>
      <c r="ER35">
        <v>402.0997275379587</v>
      </c>
      <c r="ES35">
        <v>0</v>
      </c>
      <c r="ET35">
        <v>3216.4928758197634</v>
      </c>
      <c r="EU35">
        <v>0</v>
      </c>
      <c r="EV35">
        <v>0</v>
      </c>
      <c r="EW35">
        <v>1284.7056225936794</v>
      </c>
      <c r="EX35">
        <v>1312.5689418297952</v>
      </c>
      <c r="EY35">
        <v>0</v>
      </c>
      <c r="EZ35">
        <v>880.53946759028656</v>
      </c>
      <c r="FA35">
        <v>2613.8744009661154</v>
      </c>
      <c r="FB35">
        <v>0</v>
      </c>
      <c r="FC35">
        <v>3716.5910780268673</v>
      </c>
      <c r="FD35">
        <v>50.664488194707943</v>
      </c>
      <c r="FE35">
        <v>807.58062381689217</v>
      </c>
      <c r="FF35">
        <v>0</v>
      </c>
      <c r="FG35">
        <v>1099.3351850002607</v>
      </c>
      <c r="FH35">
        <v>0</v>
      </c>
      <c r="FI35">
        <v>50.65776463150025</v>
      </c>
      <c r="FJ35">
        <v>0</v>
      </c>
      <c r="FK35">
        <v>820.13971535684277</v>
      </c>
      <c r="FL35">
        <v>0</v>
      </c>
      <c r="FM35">
        <v>1533.700612648832</v>
      </c>
      <c r="FN35">
        <v>12664.914515806522</v>
      </c>
      <c r="FO35">
        <v>1076.4574133770091</v>
      </c>
      <c r="FP35">
        <v>0</v>
      </c>
      <c r="FQ35">
        <v>0</v>
      </c>
      <c r="FR35">
        <v>100.88533625454528</v>
      </c>
      <c r="FS35">
        <v>291.54081224032194</v>
      </c>
      <c r="FT35">
        <v>5494.1123719193674</v>
      </c>
      <c r="FU35">
        <v>23967.118669774591</v>
      </c>
      <c r="FV35">
        <v>38.457831207700352</v>
      </c>
      <c r="FW35">
        <v>0</v>
      </c>
      <c r="FX35">
        <v>8909.3555791948947</v>
      </c>
      <c r="FY35">
        <v>6735.6770613239833</v>
      </c>
      <c r="FZ35">
        <v>2445.340581360781</v>
      </c>
      <c r="GA35">
        <v>0</v>
      </c>
      <c r="GB35">
        <v>333.93207775931143</v>
      </c>
      <c r="GC35">
        <v>958.70823477513522</v>
      </c>
      <c r="GD35">
        <v>517.38432256723104</v>
      </c>
      <c r="GE35">
        <v>335.4811575546014</v>
      </c>
      <c r="GF35">
        <v>0</v>
      </c>
      <c r="GG35">
        <v>0</v>
      </c>
      <c r="GH35">
        <v>2977.7121003994444</v>
      </c>
      <c r="GI35">
        <v>184.91646525376646</v>
      </c>
      <c r="GJ35">
        <v>0</v>
      </c>
      <c r="GK35">
        <v>902.48047642993924</v>
      </c>
      <c r="GL35">
        <v>2803.2023121677325</v>
      </c>
      <c r="GM35">
        <v>626.05352933286883</v>
      </c>
      <c r="GN35">
        <v>0</v>
      </c>
      <c r="GO35">
        <v>0</v>
      </c>
      <c r="GP35">
        <v>7688.9797895118872</v>
      </c>
      <c r="GQ35">
        <v>0</v>
      </c>
      <c r="GR35">
        <v>10367.333427720801</v>
      </c>
      <c r="GS35">
        <v>2272.1242281428686</v>
      </c>
      <c r="GT35">
        <v>5726.4515926869044</v>
      </c>
      <c r="GU35">
        <v>0</v>
      </c>
      <c r="GV35">
        <v>291.51582329968159</v>
      </c>
      <c r="GW35">
        <v>4745.1210918152701</v>
      </c>
      <c r="GX35">
        <v>0</v>
      </c>
      <c r="GY35">
        <v>104.41534698958034</v>
      </c>
      <c r="GZ35">
        <v>5499.9726872515257</v>
      </c>
      <c r="HA35">
        <v>0</v>
      </c>
      <c r="HB35">
        <v>0</v>
      </c>
      <c r="HC35">
        <v>437.66689123731874</v>
      </c>
      <c r="HD35">
        <v>0</v>
      </c>
      <c r="HE35">
        <v>0</v>
      </c>
      <c r="HF35">
        <v>3479.5339372751341</v>
      </c>
      <c r="HG35">
        <v>497.7388901997943</v>
      </c>
      <c r="HH35">
        <v>0</v>
      </c>
      <c r="HI35">
        <v>498.56533405518383</v>
      </c>
      <c r="HJ35">
        <v>0</v>
      </c>
      <c r="HK35">
        <v>0</v>
      </c>
      <c r="HL35">
        <v>0</v>
      </c>
      <c r="HM35">
        <v>4570.4424441416968</v>
      </c>
      <c r="HN35">
        <v>4950.9324984209834</v>
      </c>
      <c r="HO35">
        <v>15506.802097272704</v>
      </c>
      <c r="HP35">
        <v>0</v>
      </c>
      <c r="HQ35">
        <v>0</v>
      </c>
      <c r="HR35">
        <v>0</v>
      </c>
      <c r="HS35">
        <v>687.27980212710997</v>
      </c>
      <c r="HT35">
        <v>0</v>
      </c>
      <c r="HU35">
        <v>0</v>
      </c>
      <c r="HV35">
        <v>579.54049749413923</v>
      </c>
      <c r="HW35">
        <v>3695.6637358347452</v>
      </c>
      <c r="HX35">
        <v>69.991633269654187</v>
      </c>
      <c r="HY35">
        <v>1008.5232427367428</v>
      </c>
      <c r="HZ35">
        <v>2569.6746920207424</v>
      </c>
      <c r="IA35">
        <v>2062.9357465575977</v>
      </c>
      <c r="IB35">
        <v>1271.6318845508147</v>
      </c>
      <c r="IC35">
        <v>0</v>
      </c>
      <c r="ID35">
        <v>807.58062381689217</v>
      </c>
      <c r="IE35">
        <v>0</v>
      </c>
      <c r="IF35">
        <v>291.51582329968159</v>
      </c>
      <c r="IG35">
        <v>498.56533405518383</v>
      </c>
      <c r="IH35">
        <v>2815.9817821578363</v>
      </c>
      <c r="II35">
        <v>699.07316245737229</v>
      </c>
      <c r="IJ35">
        <v>1115.1943124595834</v>
      </c>
      <c r="IK35">
        <v>0</v>
      </c>
      <c r="IL35">
        <v>48.732029526231081</v>
      </c>
      <c r="IM35">
        <v>0</v>
      </c>
      <c r="IN35">
        <v>3953.2802342695941</v>
      </c>
      <c r="IO35">
        <v>1257.7561240204616</v>
      </c>
      <c r="IP35">
        <v>1454.8052156482033</v>
      </c>
      <c r="IQ35">
        <v>12261.523782409135</v>
      </c>
      <c r="IR35">
        <v>2018.2298787713062</v>
      </c>
      <c r="IS35">
        <v>0</v>
      </c>
      <c r="IT35">
        <v>2697.6860194564365</v>
      </c>
      <c r="IU35">
        <v>0</v>
      </c>
      <c r="IV35">
        <v>0</v>
      </c>
      <c r="IW35">
        <v>112.06038015771662</v>
      </c>
      <c r="IX35">
        <v>0</v>
      </c>
      <c r="IY35">
        <v>2140.3301038263708</v>
      </c>
      <c r="IZ35">
        <v>0</v>
      </c>
      <c r="JA35">
        <v>0</v>
      </c>
      <c r="JB35">
        <v>136.56957757900133</v>
      </c>
      <c r="JC35">
        <v>4023.2882328823289</v>
      </c>
      <c r="JD35">
        <v>740.60074723161335</v>
      </c>
      <c r="JE35">
        <v>737.23722288922352</v>
      </c>
    </row>
    <row r="36" spans="1:265" x14ac:dyDescent="0.3">
      <c r="A36" s="2">
        <v>34335</v>
      </c>
      <c r="B36">
        <v>0</v>
      </c>
      <c r="C36">
        <v>0</v>
      </c>
      <c r="D36">
        <v>50.652607753981172</v>
      </c>
      <c r="E36">
        <v>596.40795925595228</v>
      </c>
      <c r="F36">
        <v>0</v>
      </c>
      <c r="G36">
        <v>1153.1118121892605</v>
      </c>
      <c r="H36">
        <v>9414.2874888041897</v>
      </c>
      <c r="I36">
        <v>1576.767060419028</v>
      </c>
      <c r="J36">
        <v>1045.4775103565617</v>
      </c>
      <c r="K36">
        <v>0</v>
      </c>
      <c r="L36">
        <v>0</v>
      </c>
      <c r="M36">
        <v>8812.4894987398493</v>
      </c>
      <c r="N36">
        <v>6205.804903606524</v>
      </c>
      <c r="O36">
        <v>1961.8270369882848</v>
      </c>
      <c r="P36">
        <v>0</v>
      </c>
      <c r="Q36">
        <v>7176.2405068684484</v>
      </c>
      <c r="R36">
        <v>39.375452817707405</v>
      </c>
      <c r="S36">
        <v>0</v>
      </c>
      <c r="T36">
        <v>71.076500658612972</v>
      </c>
      <c r="U36">
        <v>3825.3866157183597</v>
      </c>
      <c r="V36">
        <v>20477.343731520079</v>
      </c>
      <c r="W36">
        <v>0</v>
      </c>
      <c r="X36">
        <v>893.93586829395679</v>
      </c>
      <c r="Y36">
        <v>3068.3484892930478</v>
      </c>
      <c r="Z36">
        <v>0</v>
      </c>
      <c r="AA36">
        <v>0</v>
      </c>
      <c r="AB36">
        <v>332.80686902663564</v>
      </c>
      <c r="AC36">
        <v>1566.7612411495268</v>
      </c>
      <c r="AD36">
        <v>0</v>
      </c>
      <c r="AE36">
        <v>5579.4703130721982</v>
      </c>
      <c r="AF36">
        <v>0</v>
      </c>
      <c r="AG36">
        <v>963.0008249311918</v>
      </c>
      <c r="AH36">
        <v>0</v>
      </c>
      <c r="AI36">
        <v>16388.28050241472</v>
      </c>
      <c r="AJ36">
        <v>3172.2227183874465</v>
      </c>
      <c r="AK36">
        <v>7155.4856840956872</v>
      </c>
      <c r="AL36">
        <v>0</v>
      </c>
      <c r="AM36">
        <v>1588.6954569775962</v>
      </c>
      <c r="AN36">
        <v>727.10735965968445</v>
      </c>
      <c r="AO36">
        <v>146.48245890755683</v>
      </c>
      <c r="AP36">
        <v>167.25891286694929</v>
      </c>
      <c r="AQ36">
        <v>101.30928210896214</v>
      </c>
      <c r="AR36">
        <v>144.35797739278095</v>
      </c>
      <c r="AS36">
        <v>910.2888790613647</v>
      </c>
      <c r="AT36">
        <v>0</v>
      </c>
      <c r="AU36">
        <v>0</v>
      </c>
      <c r="AV36">
        <v>1267.4791562705814</v>
      </c>
      <c r="AW36">
        <v>0</v>
      </c>
      <c r="AX36">
        <v>898.46695961105922</v>
      </c>
      <c r="AY36">
        <v>5883.9798105510617</v>
      </c>
      <c r="AZ36">
        <v>0</v>
      </c>
      <c r="BA36">
        <v>3058.1405072212733</v>
      </c>
      <c r="BB36">
        <v>5186.9694424598156</v>
      </c>
      <c r="BC36">
        <v>6244.9572282581175</v>
      </c>
      <c r="BD36">
        <v>0</v>
      </c>
      <c r="BE36">
        <v>0</v>
      </c>
      <c r="BF36">
        <v>6539.5357056421408</v>
      </c>
      <c r="BG36">
        <v>531.12384425902758</v>
      </c>
      <c r="BH36">
        <v>550.97201813553909</v>
      </c>
      <c r="BI36">
        <v>641.68689072855818</v>
      </c>
      <c r="BJ36">
        <v>608.65959194006496</v>
      </c>
      <c r="BK36">
        <v>1333.8760554175076</v>
      </c>
      <c r="BL36">
        <v>3551.9151284212167</v>
      </c>
      <c r="BM36">
        <v>4603.2967509469081</v>
      </c>
      <c r="BN36">
        <v>549.87504016104208</v>
      </c>
      <c r="BO36">
        <v>726.94026581596336</v>
      </c>
      <c r="BP36">
        <v>5442.3571445850193</v>
      </c>
      <c r="BQ36">
        <v>63.558462516284038</v>
      </c>
      <c r="BR36">
        <v>3756.0392006818461</v>
      </c>
      <c r="BS36">
        <v>4354.8301076092266</v>
      </c>
      <c r="BT36">
        <v>23.667567592742703</v>
      </c>
      <c r="BU36">
        <v>5133.2874865064368</v>
      </c>
      <c r="BV36">
        <v>408.83843770726105</v>
      </c>
      <c r="BW36">
        <v>13603.276357895602</v>
      </c>
      <c r="BX36">
        <v>0</v>
      </c>
      <c r="BY36">
        <v>6530.4118893744371</v>
      </c>
      <c r="BZ36">
        <v>0</v>
      </c>
      <c r="CA36">
        <v>0</v>
      </c>
      <c r="CB36">
        <v>766.13494379312465</v>
      </c>
      <c r="CC36">
        <v>5380.2642651537626</v>
      </c>
      <c r="CD36">
        <v>1988.5957127224635</v>
      </c>
      <c r="CE36">
        <v>336.13751846582659</v>
      </c>
      <c r="CF36">
        <v>3601.1467729529404</v>
      </c>
      <c r="CG36">
        <v>0</v>
      </c>
      <c r="CH36">
        <v>0</v>
      </c>
      <c r="CI36">
        <v>0</v>
      </c>
      <c r="CJ36">
        <v>0</v>
      </c>
      <c r="CK36">
        <v>3598.5237976653875</v>
      </c>
      <c r="CL36">
        <v>0</v>
      </c>
      <c r="CM36">
        <v>0</v>
      </c>
      <c r="CN36">
        <v>269.98695494764547</v>
      </c>
      <c r="CO36">
        <v>0</v>
      </c>
      <c r="CP36">
        <v>0</v>
      </c>
      <c r="CQ36">
        <v>7625.7519155921509</v>
      </c>
      <c r="CR36">
        <v>4835.4707227358585</v>
      </c>
      <c r="CS36">
        <v>304.56157550243648</v>
      </c>
      <c r="CT36">
        <v>0</v>
      </c>
      <c r="CU36">
        <v>2203.1270689919056</v>
      </c>
      <c r="CV36">
        <v>18.678508665775709</v>
      </c>
      <c r="CW36">
        <v>3025.7107099195568</v>
      </c>
      <c r="CX36">
        <v>1015.564182618406</v>
      </c>
      <c r="CY36">
        <v>883.64750856599812</v>
      </c>
      <c r="CZ36">
        <v>241.74451713469693</v>
      </c>
      <c r="DA36">
        <v>361.44564594437435</v>
      </c>
      <c r="DB36">
        <v>240.04542716220161</v>
      </c>
      <c r="DC36">
        <v>162.35465417692484</v>
      </c>
      <c r="DD36">
        <v>0</v>
      </c>
      <c r="DE36">
        <v>341.23136125780195</v>
      </c>
      <c r="DF36">
        <v>0</v>
      </c>
      <c r="DG36">
        <v>4351.064203124678</v>
      </c>
      <c r="DH36">
        <v>1157.5555250191062</v>
      </c>
      <c r="DI36">
        <v>1374.0484581362523</v>
      </c>
      <c r="DJ36">
        <v>17066.321831735087</v>
      </c>
      <c r="DK36">
        <v>4934.2470827931102</v>
      </c>
      <c r="DL36">
        <v>4439.3192525429513</v>
      </c>
      <c r="DM36">
        <v>1696.6628312069581</v>
      </c>
      <c r="DN36">
        <v>1052.0685504286612</v>
      </c>
      <c r="DO36">
        <v>7522.5710421651556</v>
      </c>
      <c r="DP36">
        <v>4340.7353956915977</v>
      </c>
      <c r="DQ36">
        <v>124.52453131411636</v>
      </c>
      <c r="DR36">
        <v>1896.3035148723172</v>
      </c>
      <c r="DS36">
        <v>0</v>
      </c>
      <c r="DT36">
        <v>0</v>
      </c>
      <c r="DU36">
        <v>0</v>
      </c>
      <c r="DV36">
        <v>3495.4887308995167</v>
      </c>
      <c r="DW36">
        <v>0</v>
      </c>
      <c r="DX36">
        <v>1289.9094043364298</v>
      </c>
      <c r="DY36">
        <v>0</v>
      </c>
      <c r="DZ36">
        <v>1294.6041217539037</v>
      </c>
      <c r="EA36">
        <v>0</v>
      </c>
      <c r="EB36">
        <v>1820.4382193156364</v>
      </c>
      <c r="EC36">
        <v>0</v>
      </c>
      <c r="ED36">
        <v>1304.4089784274875</v>
      </c>
      <c r="EE36">
        <v>75.969886315380734</v>
      </c>
      <c r="EF36">
        <v>0</v>
      </c>
      <c r="EG36">
        <v>0</v>
      </c>
      <c r="EH36">
        <v>199.67418787511792</v>
      </c>
      <c r="EI36">
        <v>415.28044910955617</v>
      </c>
      <c r="EJ36">
        <v>853.60695426013319</v>
      </c>
      <c r="EK36">
        <v>0</v>
      </c>
      <c r="EL36">
        <v>1310.1794859759539</v>
      </c>
      <c r="EM36">
        <v>2498.9445315798339</v>
      </c>
      <c r="EN36">
        <v>13665.074145312403</v>
      </c>
      <c r="EO36">
        <v>1973.2285176348869</v>
      </c>
      <c r="EP36">
        <v>0</v>
      </c>
      <c r="EQ36">
        <v>0</v>
      </c>
      <c r="ER36">
        <v>421.37370536295651</v>
      </c>
      <c r="ES36">
        <v>0</v>
      </c>
      <c r="ET36">
        <v>2765.9358420282583</v>
      </c>
      <c r="EU36">
        <v>0</v>
      </c>
      <c r="EV36">
        <v>0</v>
      </c>
      <c r="EW36">
        <v>1324.5711677151394</v>
      </c>
      <c r="EX36">
        <v>1401.1318109418744</v>
      </c>
      <c r="EY36">
        <v>0</v>
      </c>
      <c r="EZ36">
        <v>882.01547078441899</v>
      </c>
      <c r="FA36">
        <v>2708.7812855912312</v>
      </c>
      <c r="FB36">
        <v>0</v>
      </c>
      <c r="FC36">
        <v>3735.3554057263</v>
      </c>
      <c r="FD36">
        <v>53.983746973613982</v>
      </c>
      <c r="FE36">
        <v>833.64304866987857</v>
      </c>
      <c r="FF36">
        <v>0</v>
      </c>
      <c r="FG36">
        <v>1077.8437337068221</v>
      </c>
      <c r="FH36">
        <v>0</v>
      </c>
      <c r="FI36">
        <v>44.286718908047391</v>
      </c>
      <c r="FJ36">
        <v>0</v>
      </c>
      <c r="FK36">
        <v>857.26147193771646</v>
      </c>
      <c r="FL36">
        <v>0</v>
      </c>
      <c r="FM36">
        <v>1785.1082467776248</v>
      </c>
      <c r="FN36">
        <v>12845.61964136769</v>
      </c>
      <c r="FO36">
        <v>954.88063363868571</v>
      </c>
      <c r="FP36">
        <v>0</v>
      </c>
      <c r="FQ36">
        <v>0</v>
      </c>
      <c r="FR36">
        <v>95.561272896669038</v>
      </c>
      <c r="FS36">
        <v>278.78884125179917</v>
      </c>
      <c r="FT36">
        <v>5643.1069481457189</v>
      </c>
      <c r="FU36">
        <v>24247.263936164007</v>
      </c>
      <c r="FV36">
        <v>41.252980385253409</v>
      </c>
      <c r="FW36">
        <v>0</v>
      </c>
      <c r="FX36">
        <v>8927.9005524861877</v>
      </c>
      <c r="FY36">
        <v>6878.6739416006858</v>
      </c>
      <c r="FZ36">
        <v>2498.1160565048067</v>
      </c>
      <c r="GA36">
        <v>0</v>
      </c>
      <c r="GB36">
        <v>343.66110674661985</v>
      </c>
      <c r="GC36">
        <v>1012.2513333998978</v>
      </c>
      <c r="GD36">
        <v>528.27069999389551</v>
      </c>
      <c r="GE36">
        <v>377.48131040707483</v>
      </c>
      <c r="GF36">
        <v>0</v>
      </c>
      <c r="GG36">
        <v>0</v>
      </c>
      <c r="GH36">
        <v>2993.1775322569915</v>
      </c>
      <c r="GI36">
        <v>184.4860756709796</v>
      </c>
      <c r="GJ36">
        <v>0</v>
      </c>
      <c r="GK36">
        <v>925.85117551771054</v>
      </c>
      <c r="GL36">
        <v>2870.8330309937674</v>
      </c>
      <c r="GM36">
        <v>700.58597190712408</v>
      </c>
      <c r="GN36">
        <v>0</v>
      </c>
      <c r="GO36">
        <v>0</v>
      </c>
      <c r="GP36">
        <v>7827.5040206142467</v>
      </c>
      <c r="GQ36">
        <v>0</v>
      </c>
      <c r="GR36">
        <v>10758.498819622082</v>
      </c>
      <c r="GS36">
        <v>2234.7350845093342</v>
      </c>
      <c r="GT36">
        <v>5188.2139545228556</v>
      </c>
      <c r="GU36">
        <v>0</v>
      </c>
      <c r="GV36">
        <v>309.17667706837875</v>
      </c>
      <c r="GW36">
        <v>4834.9471601424584</v>
      </c>
      <c r="GX36">
        <v>0</v>
      </c>
      <c r="GY36">
        <v>110.03339058378918</v>
      </c>
      <c r="GZ36">
        <v>5842.5620231128669</v>
      </c>
      <c r="HA36">
        <v>0</v>
      </c>
      <c r="HB36">
        <v>0</v>
      </c>
      <c r="HC36">
        <v>473.57755479718423</v>
      </c>
      <c r="HD36">
        <v>0</v>
      </c>
      <c r="HE36">
        <v>0</v>
      </c>
      <c r="HF36">
        <v>3411.1482126056562</v>
      </c>
      <c r="HG36">
        <v>497.37496395189652</v>
      </c>
      <c r="HH36">
        <v>0</v>
      </c>
      <c r="HI36">
        <v>498.28347889435423</v>
      </c>
      <c r="HJ36">
        <v>0</v>
      </c>
      <c r="HK36">
        <v>0</v>
      </c>
      <c r="HL36">
        <v>0</v>
      </c>
      <c r="HM36">
        <v>4582.5819613488202</v>
      </c>
      <c r="HN36">
        <v>5240.1601855393692</v>
      </c>
      <c r="HO36">
        <v>15290.616001261851</v>
      </c>
      <c r="HP36">
        <v>0</v>
      </c>
      <c r="HQ36">
        <v>0</v>
      </c>
      <c r="HR36">
        <v>0</v>
      </c>
      <c r="HS36">
        <v>751.4438933839964</v>
      </c>
      <c r="HT36">
        <v>0</v>
      </c>
      <c r="HU36">
        <v>0</v>
      </c>
      <c r="HV36">
        <v>637.97544026380979</v>
      </c>
      <c r="HW36">
        <v>3417.8668530260757</v>
      </c>
      <c r="HX36">
        <v>78.143656191210241</v>
      </c>
      <c r="HY36">
        <v>1106.3388941798296</v>
      </c>
      <c r="HZ36">
        <v>2522.5530434304892</v>
      </c>
      <c r="IA36">
        <v>1668.9744263933189</v>
      </c>
      <c r="IB36">
        <v>1312.5929221401129</v>
      </c>
      <c r="IC36">
        <v>0</v>
      </c>
      <c r="ID36">
        <v>833.64304866987857</v>
      </c>
      <c r="IE36">
        <v>0</v>
      </c>
      <c r="IF36">
        <v>309.17667706837875</v>
      </c>
      <c r="IG36">
        <v>498.28347889435423</v>
      </c>
      <c r="IH36">
        <v>2889.9097253345285</v>
      </c>
      <c r="II36">
        <v>751.23361994024026</v>
      </c>
      <c r="IJ36">
        <v>1145.5035493933001</v>
      </c>
      <c r="IK36">
        <v>0</v>
      </c>
      <c r="IL36">
        <v>49.665471789508423</v>
      </c>
      <c r="IM36">
        <v>0</v>
      </c>
      <c r="IN36">
        <v>3475.1374192529479</v>
      </c>
      <c r="IO36">
        <v>1266.416242785913</v>
      </c>
      <c r="IP36">
        <v>1486.6527695819409</v>
      </c>
      <c r="IQ36">
        <v>12455.162165654478</v>
      </c>
      <c r="IR36">
        <v>1924.4760244894312</v>
      </c>
      <c r="IS36">
        <v>0</v>
      </c>
      <c r="IT36">
        <v>2665.7602914035588</v>
      </c>
      <c r="IU36">
        <v>0</v>
      </c>
      <c r="IV36">
        <v>0</v>
      </c>
      <c r="IW36">
        <v>129.31218598448706</v>
      </c>
      <c r="IX36">
        <v>0</v>
      </c>
      <c r="IY36">
        <v>2163.3052112693827</v>
      </c>
      <c r="IZ36">
        <v>0</v>
      </c>
      <c r="JA36">
        <v>0</v>
      </c>
      <c r="JB36">
        <v>122.46799518213285</v>
      </c>
      <c r="JC36">
        <v>4068.4784528096657</v>
      </c>
      <c r="JD36">
        <v>731.47578170273312</v>
      </c>
      <c r="JE36">
        <v>777.58826696824224</v>
      </c>
    </row>
    <row r="37" spans="1:265" x14ac:dyDescent="0.3">
      <c r="A37" s="2">
        <v>34700</v>
      </c>
      <c r="B37">
        <v>0</v>
      </c>
      <c r="C37">
        <v>0</v>
      </c>
      <c r="D37">
        <v>49.264241775990975</v>
      </c>
      <c r="E37">
        <v>663.7839954024488</v>
      </c>
      <c r="F37">
        <v>0</v>
      </c>
      <c r="G37">
        <v>1259.995064107163</v>
      </c>
      <c r="H37">
        <v>9402.9622084477178</v>
      </c>
      <c r="I37">
        <v>1648.8951328766341</v>
      </c>
      <c r="J37">
        <v>1050.2438654444593</v>
      </c>
      <c r="K37">
        <v>0</v>
      </c>
      <c r="L37">
        <v>0</v>
      </c>
      <c r="M37">
        <v>8994.3559096945555</v>
      </c>
      <c r="N37">
        <v>6344.3930874083671</v>
      </c>
      <c r="O37">
        <v>1951.9843851659077</v>
      </c>
      <c r="P37">
        <v>0</v>
      </c>
      <c r="Q37">
        <v>7379.737079047839</v>
      </c>
      <c r="R37">
        <v>41.825006206018131</v>
      </c>
      <c r="S37">
        <v>0</v>
      </c>
      <c r="T37">
        <v>78.232226068037036</v>
      </c>
      <c r="U37">
        <v>4211.1251314080655</v>
      </c>
      <c r="V37">
        <v>20553.59528257202</v>
      </c>
      <c r="W37">
        <v>0</v>
      </c>
      <c r="X37">
        <v>959.24576592105086</v>
      </c>
      <c r="Y37">
        <v>2789.9744948008633</v>
      </c>
      <c r="Z37">
        <v>0</v>
      </c>
      <c r="AA37">
        <v>0</v>
      </c>
      <c r="AB37">
        <v>351.59815794051639</v>
      </c>
      <c r="AC37">
        <v>1634.3980371398338</v>
      </c>
      <c r="AD37">
        <v>0</v>
      </c>
      <c r="AE37">
        <v>6384.7546732903866</v>
      </c>
      <c r="AF37">
        <v>0</v>
      </c>
      <c r="AG37">
        <v>935.90003634695415</v>
      </c>
      <c r="AH37">
        <v>0</v>
      </c>
      <c r="AI37">
        <v>16532.382036352014</v>
      </c>
      <c r="AJ37">
        <v>3299.3900490610931</v>
      </c>
      <c r="AK37">
        <v>7283.3801587828002</v>
      </c>
      <c r="AL37">
        <v>0</v>
      </c>
      <c r="AM37">
        <v>1745.3747222177024</v>
      </c>
      <c r="AN37">
        <v>770.28024119084864</v>
      </c>
      <c r="AO37">
        <v>176.34098374324864</v>
      </c>
      <c r="AP37">
        <v>160.07367065323882</v>
      </c>
      <c r="AQ37">
        <v>108.88432078768847</v>
      </c>
      <c r="AR37">
        <v>151.42914021119563</v>
      </c>
      <c r="AS37">
        <v>920.47436457615981</v>
      </c>
      <c r="AT37">
        <v>0</v>
      </c>
      <c r="AU37">
        <v>0</v>
      </c>
      <c r="AV37">
        <v>1281.3302594193146</v>
      </c>
      <c r="AW37">
        <v>0</v>
      </c>
      <c r="AX37">
        <v>919.33948626464564</v>
      </c>
      <c r="AY37">
        <v>6090.7130406024571</v>
      </c>
      <c r="AZ37">
        <v>0</v>
      </c>
      <c r="BA37">
        <v>2784.7174891247546</v>
      </c>
      <c r="BB37">
        <v>5470.6706614043442</v>
      </c>
      <c r="BC37">
        <v>6327.7097539949873</v>
      </c>
      <c r="BD37">
        <v>0</v>
      </c>
      <c r="BE37">
        <v>0</v>
      </c>
      <c r="BF37">
        <v>6424.5372917237128</v>
      </c>
      <c r="BG37">
        <v>501.71071459950042</v>
      </c>
      <c r="BH37">
        <v>559.91794917445827</v>
      </c>
      <c r="BI37">
        <v>680.0113851116954</v>
      </c>
      <c r="BJ37">
        <v>625.5506744406274</v>
      </c>
      <c r="BK37">
        <v>1387.1145118900713</v>
      </c>
      <c r="BL37">
        <v>3488.5389092745222</v>
      </c>
      <c r="BM37">
        <v>4650.431624500543</v>
      </c>
      <c r="BN37">
        <v>552.15079539395367</v>
      </c>
      <c r="BO37">
        <v>745.33921549181298</v>
      </c>
      <c r="BP37">
        <v>5563.799557406649</v>
      </c>
      <c r="BQ37">
        <v>67.143872078220795</v>
      </c>
      <c r="BR37">
        <v>3917.324643383542</v>
      </c>
      <c r="BS37">
        <v>4244.6440777539719</v>
      </c>
      <c r="BT37">
        <v>24.085019909932544</v>
      </c>
      <c r="BU37">
        <v>5256.1272378382073</v>
      </c>
      <c r="BV37">
        <v>415.01329015744187</v>
      </c>
      <c r="BW37">
        <v>13591.396670575728</v>
      </c>
      <c r="BX37">
        <v>0</v>
      </c>
      <c r="BY37">
        <v>6621.9419706449071</v>
      </c>
      <c r="BZ37">
        <v>0</v>
      </c>
      <c r="CA37">
        <v>0</v>
      </c>
      <c r="CB37">
        <v>771.46696701955671</v>
      </c>
      <c r="CC37">
        <v>5575.8084890423024</v>
      </c>
      <c r="CD37">
        <v>1492.360428552842</v>
      </c>
      <c r="CE37">
        <v>349.53450549742485</v>
      </c>
      <c r="CF37">
        <v>3659.5566708490173</v>
      </c>
      <c r="CG37">
        <v>0</v>
      </c>
      <c r="CH37">
        <v>0</v>
      </c>
      <c r="CI37">
        <v>0</v>
      </c>
      <c r="CJ37">
        <v>0</v>
      </c>
      <c r="CK37">
        <v>3708.9975878970886</v>
      </c>
      <c r="CL37">
        <v>0</v>
      </c>
      <c r="CM37">
        <v>0</v>
      </c>
      <c r="CN37">
        <v>299.12161096770166</v>
      </c>
      <c r="CO37">
        <v>0</v>
      </c>
      <c r="CP37">
        <v>0</v>
      </c>
      <c r="CQ37">
        <v>7812.0776593580249</v>
      </c>
      <c r="CR37">
        <v>4849.823752050811</v>
      </c>
      <c r="CS37">
        <v>353.82642256613838</v>
      </c>
      <c r="CT37">
        <v>0</v>
      </c>
      <c r="CU37">
        <v>2314.7035841758602</v>
      </c>
      <c r="CV37">
        <v>30.214979579709635</v>
      </c>
      <c r="CW37">
        <v>3066.522153962183</v>
      </c>
      <c r="CX37">
        <v>1038.7327089568021</v>
      </c>
      <c r="CY37">
        <v>900.06735969508736</v>
      </c>
      <c r="CZ37">
        <v>242.4489988643887</v>
      </c>
      <c r="DA37">
        <v>359.12639317729014</v>
      </c>
      <c r="DB37">
        <v>263.62096671244507</v>
      </c>
      <c r="DC37">
        <v>166.80907182118557</v>
      </c>
      <c r="DD37">
        <v>0</v>
      </c>
      <c r="DE37">
        <v>358.76221213730912</v>
      </c>
      <c r="DF37">
        <v>0</v>
      </c>
      <c r="DG37">
        <v>4525.2755663106245</v>
      </c>
      <c r="DH37">
        <v>1184.0795184271308</v>
      </c>
      <c r="DI37">
        <v>1419.7488771095109</v>
      </c>
      <c r="DJ37">
        <v>17396.47359684149</v>
      </c>
      <c r="DK37">
        <v>5127.8629395852122</v>
      </c>
      <c r="DL37">
        <v>4597.8925979618398</v>
      </c>
      <c r="DM37">
        <v>2051.1415863924494</v>
      </c>
      <c r="DN37">
        <v>1108.7762209341222</v>
      </c>
      <c r="DO37">
        <v>7695.7166431492597</v>
      </c>
      <c r="DP37">
        <v>4041.1299559056342</v>
      </c>
      <c r="DQ37">
        <v>125.68290110419451</v>
      </c>
      <c r="DR37">
        <v>2074.379440399965</v>
      </c>
      <c r="DS37">
        <v>13.513338509692723</v>
      </c>
      <c r="DT37">
        <v>0</v>
      </c>
      <c r="DU37">
        <v>0</v>
      </c>
      <c r="DV37">
        <v>3881.0244368132512</v>
      </c>
      <c r="DW37">
        <v>13147.759419789887</v>
      </c>
      <c r="DX37">
        <v>1329.0291802847021</v>
      </c>
      <c r="DY37">
        <v>0</v>
      </c>
      <c r="DZ37">
        <v>1342.5424699153718</v>
      </c>
      <c r="EA37">
        <v>0</v>
      </c>
      <c r="EB37">
        <v>1770.5309450901007</v>
      </c>
      <c r="EC37">
        <v>0</v>
      </c>
      <c r="ED37">
        <v>1347.9084117026166</v>
      </c>
      <c r="EE37">
        <v>78.334104632672279</v>
      </c>
      <c r="EF37">
        <v>0</v>
      </c>
      <c r="EG37">
        <v>0</v>
      </c>
      <c r="EH37">
        <v>215.75502858315602</v>
      </c>
      <c r="EI37">
        <v>419.69908920048027</v>
      </c>
      <c r="EJ37">
        <v>868.83697392902684</v>
      </c>
      <c r="EK37">
        <v>0</v>
      </c>
      <c r="EL37">
        <v>1352.8374276166005</v>
      </c>
      <c r="EM37">
        <v>2538.6445462265874</v>
      </c>
      <c r="EN37">
        <v>14920.770877944326</v>
      </c>
      <c r="EO37">
        <v>1997.1380926627005</v>
      </c>
      <c r="EP37">
        <v>0</v>
      </c>
      <c r="EQ37">
        <v>0</v>
      </c>
      <c r="ER37">
        <v>431.12885151467441</v>
      </c>
      <c r="ES37">
        <v>0</v>
      </c>
      <c r="ET37">
        <v>2607.1136910897139</v>
      </c>
      <c r="EU37">
        <v>0</v>
      </c>
      <c r="EV37">
        <v>0</v>
      </c>
      <c r="EW37">
        <v>1425.3198969539446</v>
      </c>
      <c r="EX37">
        <v>1419.903290614121</v>
      </c>
      <c r="EY37">
        <v>0</v>
      </c>
      <c r="EZ37">
        <v>898.29261099046596</v>
      </c>
      <c r="FA37">
        <v>2797.4256423288621</v>
      </c>
      <c r="FB37">
        <v>0</v>
      </c>
      <c r="FC37">
        <v>3921.3712081267768</v>
      </c>
      <c r="FD37">
        <v>57.17331747240727</v>
      </c>
      <c r="FE37">
        <v>855.88921108320983</v>
      </c>
      <c r="FF37">
        <v>0</v>
      </c>
      <c r="FG37">
        <v>1090.9391563171773</v>
      </c>
      <c r="FH37">
        <v>0</v>
      </c>
      <c r="FI37">
        <v>46.178827930970208</v>
      </c>
      <c r="FJ37">
        <v>0</v>
      </c>
      <c r="FK37">
        <v>945.24779122941902</v>
      </c>
      <c r="FL37">
        <v>0</v>
      </c>
      <c r="FM37">
        <v>2004.5776942128966</v>
      </c>
      <c r="FN37">
        <v>13043.534553964253</v>
      </c>
      <c r="FO37">
        <v>953.39601256860976</v>
      </c>
      <c r="FP37">
        <v>0</v>
      </c>
      <c r="FQ37">
        <v>0</v>
      </c>
      <c r="FR37">
        <v>91.488210540718384</v>
      </c>
      <c r="FS37">
        <v>291.04603535757929</v>
      </c>
      <c r="FT37">
        <v>5719.0611091036517</v>
      </c>
      <c r="FU37">
        <v>24528.443855547277</v>
      </c>
      <c r="FV37">
        <v>43.84486869736385</v>
      </c>
      <c r="FW37">
        <v>0</v>
      </c>
      <c r="FX37">
        <v>9106.822017749224</v>
      </c>
      <c r="FY37">
        <v>7027.2287651737561</v>
      </c>
      <c r="FZ37">
        <v>2581.3452664978131</v>
      </c>
      <c r="GA37">
        <v>0</v>
      </c>
      <c r="GB37">
        <v>355.18761308809962</v>
      </c>
      <c r="GC37">
        <v>1062.90251227521</v>
      </c>
      <c r="GD37">
        <v>540.51251154360887</v>
      </c>
      <c r="GE37">
        <v>398.81584466648042</v>
      </c>
      <c r="GF37">
        <v>0</v>
      </c>
      <c r="GG37">
        <v>0</v>
      </c>
      <c r="GH37">
        <v>3060.888874770767</v>
      </c>
      <c r="GI37">
        <v>188.42197071329804</v>
      </c>
      <c r="GJ37">
        <v>0</v>
      </c>
      <c r="GK37">
        <v>905.94314897989454</v>
      </c>
      <c r="GL37">
        <v>3076.8460477853173</v>
      </c>
      <c r="GM37">
        <v>783.3625681229214</v>
      </c>
      <c r="GN37">
        <v>0</v>
      </c>
      <c r="GO37">
        <v>0</v>
      </c>
      <c r="GP37">
        <v>7995.8978901564196</v>
      </c>
      <c r="GQ37">
        <v>0</v>
      </c>
      <c r="GR37">
        <v>10739.285060435259</v>
      </c>
      <c r="GS37">
        <v>2328.7943583813808</v>
      </c>
      <c r="GT37">
        <v>5101.5533956359068</v>
      </c>
      <c r="GU37">
        <v>0</v>
      </c>
      <c r="GV37">
        <v>324.84009627063853</v>
      </c>
      <c r="GW37">
        <v>4929.9882014854293</v>
      </c>
      <c r="GX37">
        <v>0</v>
      </c>
      <c r="GY37">
        <v>109.31899559087722</v>
      </c>
      <c r="GZ37">
        <v>6069.2193459168466</v>
      </c>
      <c r="HA37">
        <v>0</v>
      </c>
      <c r="HB37">
        <v>0</v>
      </c>
      <c r="HC37">
        <v>505.45428703407595</v>
      </c>
      <c r="HD37">
        <v>0</v>
      </c>
      <c r="HE37">
        <v>0</v>
      </c>
      <c r="HF37">
        <v>3789.9864885014563</v>
      </c>
      <c r="HG37">
        <v>505.18836516291236</v>
      </c>
      <c r="HH37">
        <v>0</v>
      </c>
      <c r="HI37">
        <v>506.27801615971924</v>
      </c>
      <c r="HJ37">
        <v>0</v>
      </c>
      <c r="HK37">
        <v>0</v>
      </c>
      <c r="HL37">
        <v>0</v>
      </c>
      <c r="HM37">
        <v>4925.9613811938425</v>
      </c>
      <c r="HN37">
        <v>5312.9045486342839</v>
      </c>
      <c r="HO37">
        <v>15475.013478624924</v>
      </c>
      <c r="HP37">
        <v>0</v>
      </c>
      <c r="HQ37">
        <v>0</v>
      </c>
      <c r="HR37">
        <v>0</v>
      </c>
      <c r="HS37">
        <v>832.38692684782086</v>
      </c>
      <c r="HT37">
        <v>0</v>
      </c>
      <c r="HU37">
        <v>0</v>
      </c>
      <c r="HV37">
        <v>677.07702755647301</v>
      </c>
      <c r="HW37">
        <v>3376.6596948195529</v>
      </c>
      <c r="HX37">
        <v>100.79760243674654</v>
      </c>
      <c r="HY37">
        <v>1247.7114723637744</v>
      </c>
      <c r="HZ37">
        <v>2405.1096219996844</v>
      </c>
      <c r="IA37">
        <v>1562.3213899954869</v>
      </c>
      <c r="IB37">
        <v>1356.4717962996767</v>
      </c>
      <c r="IC37">
        <v>0</v>
      </c>
      <c r="ID37">
        <v>855.88921108320983</v>
      </c>
      <c r="IE37">
        <v>0</v>
      </c>
      <c r="IF37">
        <v>324.84009627063853</v>
      </c>
      <c r="IG37">
        <v>506.27801615971924</v>
      </c>
      <c r="IH37">
        <v>3103.173337585712</v>
      </c>
      <c r="II37">
        <v>760.62435852112969</v>
      </c>
      <c r="IJ37">
        <v>1227.3268874421115</v>
      </c>
      <c r="IK37">
        <v>0</v>
      </c>
      <c r="IL37">
        <v>57.674532494792849</v>
      </c>
      <c r="IM37">
        <v>0</v>
      </c>
      <c r="IN37">
        <v>3348.8958084204314</v>
      </c>
      <c r="IO37">
        <v>1297.8779457446703</v>
      </c>
      <c r="IP37">
        <v>1578.3363794904972</v>
      </c>
      <c r="IQ37">
        <v>12659.607628117981</v>
      </c>
      <c r="IR37">
        <v>1844.1957428132544</v>
      </c>
      <c r="IS37">
        <v>0</v>
      </c>
      <c r="IT37">
        <v>2651.5789187620639</v>
      </c>
      <c r="IU37">
        <v>0</v>
      </c>
      <c r="IV37">
        <v>0</v>
      </c>
      <c r="IW37">
        <v>153.102782266952</v>
      </c>
      <c r="IX37">
        <v>0</v>
      </c>
      <c r="IY37">
        <v>2200.6464811076648</v>
      </c>
      <c r="IZ37">
        <v>0</v>
      </c>
      <c r="JA37">
        <v>0</v>
      </c>
      <c r="JB37">
        <v>128.00641574324689</v>
      </c>
      <c r="JC37">
        <v>4157.5684460750062</v>
      </c>
      <c r="JD37">
        <v>710.48468951115512</v>
      </c>
      <c r="JE37">
        <v>822.99845566193312</v>
      </c>
    </row>
    <row r="38" spans="1:265" x14ac:dyDescent="0.3">
      <c r="A38" s="2">
        <v>35065</v>
      </c>
      <c r="B38">
        <v>0</v>
      </c>
      <c r="C38">
        <v>0</v>
      </c>
      <c r="D38">
        <v>51.108559232354999</v>
      </c>
      <c r="E38">
        <v>904.34664032855721</v>
      </c>
      <c r="F38">
        <v>0</v>
      </c>
      <c r="G38">
        <v>1297.7220340522417</v>
      </c>
      <c r="H38">
        <v>9512.7220941379037</v>
      </c>
      <c r="I38">
        <v>1728.1210260096543</v>
      </c>
      <c r="J38">
        <v>1219.9275239953274</v>
      </c>
      <c r="K38">
        <v>0</v>
      </c>
      <c r="L38">
        <v>0</v>
      </c>
      <c r="M38">
        <v>9108.2955600458736</v>
      </c>
      <c r="N38">
        <v>6607.2229774104017</v>
      </c>
      <c r="O38">
        <v>1852.8919232255571</v>
      </c>
      <c r="P38">
        <v>0</v>
      </c>
      <c r="Q38">
        <v>7527.6885449386446</v>
      </c>
      <c r="R38">
        <v>44.468080532842464</v>
      </c>
      <c r="S38">
        <v>0</v>
      </c>
      <c r="T38">
        <v>81.937998910190615</v>
      </c>
      <c r="U38">
        <v>4350.4432592523153</v>
      </c>
      <c r="V38">
        <v>20597.373960108249</v>
      </c>
      <c r="W38">
        <v>0</v>
      </c>
      <c r="X38">
        <v>1126.3340350783985</v>
      </c>
      <c r="Y38">
        <v>2806.4960629921261</v>
      </c>
      <c r="Z38">
        <v>0</v>
      </c>
      <c r="AA38">
        <v>0</v>
      </c>
      <c r="AB38">
        <v>369.82918827699319</v>
      </c>
      <c r="AC38">
        <v>1687.0851767492341</v>
      </c>
      <c r="AD38">
        <v>0</v>
      </c>
      <c r="AE38">
        <v>6828.1345405125039</v>
      </c>
      <c r="AF38">
        <v>0</v>
      </c>
      <c r="AG38">
        <v>962.29888418520261</v>
      </c>
      <c r="AH38">
        <v>0</v>
      </c>
      <c r="AI38">
        <v>16607.206336677427</v>
      </c>
      <c r="AJ38">
        <v>3426.0151364919229</v>
      </c>
      <c r="AK38">
        <v>7393.5391729179773</v>
      </c>
      <c r="AL38">
        <v>0</v>
      </c>
      <c r="AM38">
        <v>1926.5295937513067</v>
      </c>
      <c r="AN38">
        <v>821.08085910229556</v>
      </c>
      <c r="AO38">
        <v>161.60787424479855</v>
      </c>
      <c r="AP38">
        <v>165.63101946894571</v>
      </c>
      <c r="AQ38">
        <v>104.84773304957946</v>
      </c>
      <c r="AR38">
        <v>154.35367092515284</v>
      </c>
      <c r="AS38">
        <v>911.0920112037885</v>
      </c>
      <c r="AT38">
        <v>0</v>
      </c>
      <c r="AU38">
        <v>0</v>
      </c>
      <c r="AV38">
        <v>1249.8754254118944</v>
      </c>
      <c r="AW38">
        <v>0</v>
      </c>
      <c r="AX38">
        <v>974.46882536193152</v>
      </c>
      <c r="AY38">
        <v>6301.860484190669</v>
      </c>
      <c r="AZ38">
        <v>0</v>
      </c>
      <c r="BA38">
        <v>2816.5047176454023</v>
      </c>
      <c r="BB38">
        <v>5729.3862547661274</v>
      </c>
      <c r="BC38">
        <v>6403.3337259769232</v>
      </c>
      <c r="BD38">
        <v>0</v>
      </c>
      <c r="BE38">
        <v>0</v>
      </c>
      <c r="BF38">
        <v>6646.6859481740139</v>
      </c>
      <c r="BG38">
        <v>639.52616216527508</v>
      </c>
      <c r="BH38">
        <v>570.51762934326916</v>
      </c>
      <c r="BI38">
        <v>727.67413381227857</v>
      </c>
      <c r="BJ38">
        <v>651.94311868847035</v>
      </c>
      <c r="BK38">
        <v>1449.4292232119835</v>
      </c>
      <c r="BL38">
        <v>3408.7397718006114</v>
      </c>
      <c r="BM38">
        <v>4696.2991708606132</v>
      </c>
      <c r="BN38">
        <v>612.14162927082862</v>
      </c>
      <c r="BO38">
        <v>803.43854085875694</v>
      </c>
      <c r="BP38">
        <v>5700.486833434582</v>
      </c>
      <c r="BQ38">
        <v>76.941848352624945</v>
      </c>
      <c r="BR38">
        <v>4008.9394164711366</v>
      </c>
      <c r="BS38">
        <v>4556.3911686542897</v>
      </c>
      <c r="BT38">
        <v>24.506003631236101</v>
      </c>
      <c r="BU38">
        <v>5388.2921130765017</v>
      </c>
      <c r="BV38">
        <v>420.34120436907193</v>
      </c>
      <c r="BW38">
        <v>13721.923758330695</v>
      </c>
      <c r="BX38">
        <v>0</v>
      </c>
      <c r="BY38">
        <v>6905.1647529584243</v>
      </c>
      <c r="BZ38">
        <v>0</v>
      </c>
      <c r="CA38">
        <v>0</v>
      </c>
      <c r="CB38">
        <v>849.09093359569795</v>
      </c>
      <c r="CC38">
        <v>5815.8284042742489</v>
      </c>
      <c r="CD38">
        <v>1150.7894896786272</v>
      </c>
      <c r="CE38">
        <v>361.80394830154864</v>
      </c>
      <c r="CF38">
        <v>3693.3485209347277</v>
      </c>
      <c r="CG38">
        <v>0</v>
      </c>
      <c r="CH38">
        <v>0</v>
      </c>
      <c r="CI38">
        <v>0</v>
      </c>
      <c r="CJ38">
        <v>0</v>
      </c>
      <c r="CK38">
        <v>3832.6672196666918</v>
      </c>
      <c r="CL38">
        <v>0</v>
      </c>
      <c r="CM38">
        <v>0</v>
      </c>
      <c r="CN38">
        <v>261.93557865270589</v>
      </c>
      <c r="CO38">
        <v>0</v>
      </c>
      <c r="CP38">
        <v>0</v>
      </c>
      <c r="CQ38">
        <v>7986.2104036204246</v>
      </c>
      <c r="CR38">
        <v>4915.7019656592338</v>
      </c>
      <c r="CS38">
        <v>401.37475107701374</v>
      </c>
      <c r="CT38">
        <v>0</v>
      </c>
      <c r="CU38">
        <v>2405.0398751661419</v>
      </c>
      <c r="CV38">
        <v>33.851871311160316</v>
      </c>
      <c r="CW38">
        <v>3162.3748768091668</v>
      </c>
      <c r="CX38">
        <v>1065.9062812672387</v>
      </c>
      <c r="CY38">
        <v>921.08587306947584</v>
      </c>
      <c r="CZ38">
        <v>242.32009957171175</v>
      </c>
      <c r="DA38">
        <v>357.20260915041513</v>
      </c>
      <c r="DB38">
        <v>297.20177606912949</v>
      </c>
      <c r="DC38">
        <v>167.76814321440187</v>
      </c>
      <c r="DD38">
        <v>0</v>
      </c>
      <c r="DE38">
        <v>359.81627253072509</v>
      </c>
      <c r="DF38">
        <v>0</v>
      </c>
      <c r="DG38">
        <v>4787.8906174828389</v>
      </c>
      <c r="DH38">
        <v>1278.5793769379591</v>
      </c>
      <c r="DI38">
        <v>1376.4566962739341</v>
      </c>
      <c r="DJ38">
        <v>17358.58037454075</v>
      </c>
      <c r="DK38">
        <v>5340.3021784961347</v>
      </c>
      <c r="DL38">
        <v>4658.7001566172348</v>
      </c>
      <c r="DM38">
        <v>2104.6361793407973</v>
      </c>
      <c r="DN38">
        <v>1154.0605309185537</v>
      </c>
      <c r="DO38">
        <v>7835.4127404438723</v>
      </c>
      <c r="DP38">
        <v>3636.6276468436618</v>
      </c>
      <c r="DQ38">
        <v>127.8443576968302</v>
      </c>
      <c r="DR38">
        <v>1965.6900872871836</v>
      </c>
      <c r="DS38">
        <v>20.031108311207305</v>
      </c>
      <c r="DT38">
        <v>0</v>
      </c>
      <c r="DU38">
        <v>0</v>
      </c>
      <c r="DV38">
        <v>4280.7109400722657</v>
      </c>
      <c r="DW38">
        <v>13936.688965287054</v>
      </c>
      <c r="DX38">
        <v>1366.6049492987834</v>
      </c>
      <c r="DY38">
        <v>0</v>
      </c>
      <c r="DZ38">
        <v>1800.4993539971169</v>
      </c>
      <c r="EA38">
        <v>0</v>
      </c>
      <c r="EB38">
        <v>1787.6676546527115</v>
      </c>
      <c r="EC38">
        <v>0</v>
      </c>
      <c r="ED38">
        <v>1390.0803351483141</v>
      </c>
      <c r="EE38">
        <v>79.163555404812911</v>
      </c>
      <c r="EF38">
        <v>0</v>
      </c>
      <c r="EG38">
        <v>0</v>
      </c>
      <c r="EH38">
        <v>204.49398953182418</v>
      </c>
      <c r="EI38">
        <v>414.24668804052214</v>
      </c>
      <c r="EJ38">
        <v>888.19713720427922</v>
      </c>
      <c r="EK38">
        <v>0</v>
      </c>
      <c r="EL38">
        <v>1389.1762954574649</v>
      </c>
      <c r="EM38">
        <v>2735.4410371130934</v>
      </c>
      <c r="EN38">
        <v>14629.730219083831</v>
      </c>
      <c r="EO38">
        <v>1992.9009263306286</v>
      </c>
      <c r="EP38">
        <v>0</v>
      </c>
      <c r="EQ38">
        <v>0</v>
      </c>
      <c r="ER38">
        <v>433.80180446797232</v>
      </c>
      <c r="ES38">
        <v>0</v>
      </c>
      <c r="ET38">
        <v>2464.0230572824271</v>
      </c>
      <c r="EU38">
        <v>0</v>
      </c>
      <c r="EV38">
        <v>0</v>
      </c>
      <c r="EW38">
        <v>1483.0120044861401</v>
      </c>
      <c r="EX38">
        <v>1444.3614549915294</v>
      </c>
      <c r="EY38">
        <v>0</v>
      </c>
      <c r="EZ38">
        <v>919.41211194491973</v>
      </c>
      <c r="FA38">
        <v>2920.9180660114412</v>
      </c>
      <c r="FB38">
        <v>0</v>
      </c>
      <c r="FC38">
        <v>3790.4212895329097</v>
      </c>
      <c r="FD38">
        <v>57.634934923139696</v>
      </c>
      <c r="FE38">
        <v>902.1430472901036</v>
      </c>
      <c r="FF38">
        <v>0</v>
      </c>
      <c r="FG38">
        <v>1085.6577488767866</v>
      </c>
      <c r="FH38">
        <v>0</v>
      </c>
      <c r="FI38">
        <v>45.863391502566159</v>
      </c>
      <c r="FJ38">
        <v>0</v>
      </c>
      <c r="FK38">
        <v>1021.1676231662193</v>
      </c>
      <c r="FL38">
        <v>0</v>
      </c>
      <c r="FM38">
        <v>2187.879280106642</v>
      </c>
      <c r="FN38">
        <v>13225.947200517419</v>
      </c>
      <c r="FO38">
        <v>1034.6415547157651</v>
      </c>
      <c r="FP38">
        <v>0</v>
      </c>
      <c r="FQ38">
        <v>0</v>
      </c>
      <c r="FR38">
        <v>85.904975164001513</v>
      </c>
      <c r="FS38">
        <v>311.07787323123227</v>
      </c>
      <c r="FT38">
        <v>5905.9921967730852</v>
      </c>
      <c r="FU38">
        <v>23998.844188165436</v>
      </c>
      <c r="FV38">
        <v>46.174003927144305</v>
      </c>
      <c r="FW38">
        <v>0</v>
      </c>
      <c r="FX38">
        <v>9072.8831725616292</v>
      </c>
      <c r="FY38">
        <v>7172.0169839527334</v>
      </c>
      <c r="FZ38">
        <v>2620.8792240552184</v>
      </c>
      <c r="GA38">
        <v>0</v>
      </c>
      <c r="GB38">
        <v>355.48686608303825</v>
      </c>
      <c r="GC38">
        <v>1084.6510609947247</v>
      </c>
      <c r="GD38">
        <v>581.28392607138198</v>
      </c>
      <c r="GE38">
        <v>428.54692537013347</v>
      </c>
      <c r="GF38">
        <v>0</v>
      </c>
      <c r="GG38">
        <v>0</v>
      </c>
      <c r="GH38">
        <v>3159.041817381099</v>
      </c>
      <c r="GI38">
        <v>183.60110535684063</v>
      </c>
      <c r="GJ38">
        <v>0</v>
      </c>
      <c r="GK38">
        <v>825.60658365289021</v>
      </c>
      <c r="GL38">
        <v>3195.8640473492255</v>
      </c>
      <c r="GM38">
        <v>794.04505085489257</v>
      </c>
      <c r="GN38">
        <v>0</v>
      </c>
      <c r="GO38">
        <v>0</v>
      </c>
      <c r="GP38">
        <v>8151.0830790037344</v>
      </c>
      <c r="GQ38">
        <v>0</v>
      </c>
      <c r="GR38">
        <v>11832.790781790936</v>
      </c>
      <c r="GS38">
        <v>2430.3015287498956</v>
      </c>
      <c r="GT38">
        <v>5016.4440664060166</v>
      </c>
      <c r="GU38">
        <v>0</v>
      </c>
      <c r="GV38">
        <v>325.88010444888084</v>
      </c>
      <c r="GW38">
        <v>4967.5196997768971</v>
      </c>
      <c r="GX38">
        <v>0</v>
      </c>
      <c r="GY38">
        <v>110.06566802735956</v>
      </c>
      <c r="GZ38">
        <v>6312.6855229950443</v>
      </c>
      <c r="HA38">
        <v>0</v>
      </c>
      <c r="HB38">
        <v>0</v>
      </c>
      <c r="HC38">
        <v>516.17434144273625</v>
      </c>
      <c r="HD38">
        <v>0</v>
      </c>
      <c r="HE38">
        <v>0</v>
      </c>
      <c r="HF38">
        <v>4132.5612112903027</v>
      </c>
      <c r="HG38">
        <v>552.30718811035888</v>
      </c>
      <c r="HH38">
        <v>0</v>
      </c>
      <c r="HI38">
        <v>553.44946673623133</v>
      </c>
      <c r="HJ38">
        <v>0</v>
      </c>
      <c r="HK38">
        <v>0</v>
      </c>
      <c r="HL38">
        <v>0</v>
      </c>
      <c r="HM38">
        <v>5150.4077243274742</v>
      </c>
      <c r="HN38">
        <v>5365.5082800805376</v>
      </c>
      <c r="HO38">
        <v>15434.230388922155</v>
      </c>
      <c r="HP38">
        <v>0</v>
      </c>
      <c r="HQ38">
        <v>0</v>
      </c>
      <c r="HR38">
        <v>0</v>
      </c>
      <c r="HS38">
        <v>893.17291374855961</v>
      </c>
      <c r="HT38">
        <v>0</v>
      </c>
      <c r="HU38">
        <v>0</v>
      </c>
      <c r="HV38">
        <v>726.40309484115414</v>
      </c>
      <c r="HW38">
        <v>3324.4884598672115</v>
      </c>
      <c r="HX38">
        <v>104.16654690196502</v>
      </c>
      <c r="HY38">
        <v>1380.0556013580267</v>
      </c>
      <c r="HZ38">
        <v>2327.1532832993385</v>
      </c>
      <c r="IA38">
        <v>1438.8855016600014</v>
      </c>
      <c r="IB38">
        <v>1398.1841072210805</v>
      </c>
      <c r="IC38">
        <v>0</v>
      </c>
      <c r="ID38">
        <v>902.1430472901036</v>
      </c>
      <c r="IE38">
        <v>0</v>
      </c>
      <c r="IF38">
        <v>325.88010444888084</v>
      </c>
      <c r="IG38">
        <v>553.44946673623133</v>
      </c>
      <c r="IH38">
        <v>3253.1535550503399</v>
      </c>
      <c r="II38">
        <v>770.87923827117595</v>
      </c>
      <c r="IJ38">
        <v>1328.3514027380716</v>
      </c>
      <c r="IK38">
        <v>0</v>
      </c>
      <c r="IL38">
        <v>61.291806612459659</v>
      </c>
      <c r="IM38">
        <v>0</v>
      </c>
      <c r="IN38">
        <v>3060.3355412885003</v>
      </c>
      <c r="IO38">
        <v>1344.6685392833997</v>
      </c>
      <c r="IP38">
        <v>1636.0876657220081</v>
      </c>
      <c r="IQ38">
        <v>12854.298907919256</v>
      </c>
      <c r="IR38">
        <v>1827.7717976318622</v>
      </c>
      <c r="IS38">
        <v>0</v>
      </c>
      <c r="IT38">
        <v>2672.9623665160493</v>
      </c>
      <c r="IU38">
        <v>0</v>
      </c>
      <c r="IV38">
        <v>0</v>
      </c>
      <c r="IW38">
        <v>179.83733476442487</v>
      </c>
      <c r="IX38">
        <v>0</v>
      </c>
      <c r="IY38">
        <v>2239.6518570727817</v>
      </c>
      <c r="IZ38">
        <v>0</v>
      </c>
      <c r="JA38">
        <v>0</v>
      </c>
      <c r="JB38">
        <v>123.40592066570157</v>
      </c>
      <c r="JC38">
        <v>4705.9479708002254</v>
      </c>
      <c r="JD38">
        <v>685.56563661937662</v>
      </c>
      <c r="JE38">
        <v>867.32621005219812</v>
      </c>
    </row>
    <row r="39" spans="1:265" x14ac:dyDescent="0.3">
      <c r="A39" s="2">
        <v>35431</v>
      </c>
      <c r="B39">
        <v>0</v>
      </c>
      <c r="C39">
        <v>0</v>
      </c>
      <c r="D39">
        <v>69.326910339661509</v>
      </c>
      <c r="E39">
        <v>694.66480279238101</v>
      </c>
      <c r="F39">
        <v>0</v>
      </c>
      <c r="G39">
        <v>1341.6384190918748</v>
      </c>
      <c r="H39">
        <v>9925.6484145540744</v>
      </c>
      <c r="I39">
        <v>1848.0019970032051</v>
      </c>
      <c r="J39">
        <v>1509.0538443050932</v>
      </c>
      <c r="K39">
        <v>0</v>
      </c>
      <c r="L39">
        <v>0</v>
      </c>
      <c r="M39">
        <v>9291.0838688772474</v>
      </c>
      <c r="N39">
        <v>6620.4478616513143</v>
      </c>
      <c r="O39">
        <v>1813.6701432079865</v>
      </c>
      <c r="P39">
        <v>0</v>
      </c>
      <c r="Q39">
        <v>7701.6121309329064</v>
      </c>
      <c r="R39">
        <v>47.917430466793775</v>
      </c>
      <c r="S39">
        <v>0</v>
      </c>
      <c r="T39">
        <v>83.746278021797565</v>
      </c>
      <c r="U39">
        <v>3970.1311394468862</v>
      </c>
      <c r="V39">
        <v>21104.968475335794</v>
      </c>
      <c r="W39">
        <v>0</v>
      </c>
      <c r="X39">
        <v>1384.6100313966281</v>
      </c>
      <c r="Y39">
        <v>2953.0493229218146</v>
      </c>
      <c r="Z39">
        <v>0</v>
      </c>
      <c r="AA39">
        <v>0</v>
      </c>
      <c r="AB39">
        <v>388.28551911707751</v>
      </c>
      <c r="AC39">
        <v>1762.4106926276236</v>
      </c>
      <c r="AD39">
        <v>0</v>
      </c>
      <c r="AE39">
        <v>7622.8210207784377</v>
      </c>
      <c r="AF39">
        <v>0</v>
      </c>
      <c r="AG39">
        <v>1028.9368193842608</v>
      </c>
      <c r="AH39">
        <v>0</v>
      </c>
      <c r="AI39">
        <v>16653.67705447759</v>
      </c>
      <c r="AJ39">
        <v>3383.4325456980946</v>
      </c>
      <c r="AK39">
        <v>7341.612372910573</v>
      </c>
      <c r="AL39">
        <v>0</v>
      </c>
      <c r="AM39">
        <v>2069.3591736089411</v>
      </c>
      <c r="AN39">
        <v>852.74068654350344</v>
      </c>
      <c r="AO39">
        <v>172.034761464187</v>
      </c>
      <c r="AP39">
        <v>175.39885986558284</v>
      </c>
      <c r="AQ39">
        <v>95.397422330161334</v>
      </c>
      <c r="AR39">
        <v>129.04215842191903</v>
      </c>
      <c r="AS39">
        <v>917.74946444291425</v>
      </c>
      <c r="AT39">
        <v>0</v>
      </c>
      <c r="AU39">
        <v>0</v>
      </c>
      <c r="AV39">
        <v>1359.7927801645035</v>
      </c>
      <c r="AW39">
        <v>0</v>
      </c>
      <c r="AX39">
        <v>1040.2437475272372</v>
      </c>
      <c r="AY39">
        <v>6280.7915294373825</v>
      </c>
      <c r="AZ39">
        <v>0</v>
      </c>
      <c r="BA39">
        <v>2866.953174968301</v>
      </c>
      <c r="BB39">
        <v>5660.060028351736</v>
      </c>
      <c r="BC39">
        <v>6427.7987684027303</v>
      </c>
      <c r="BD39">
        <v>0</v>
      </c>
      <c r="BE39">
        <v>0</v>
      </c>
      <c r="BF39">
        <v>6607.2014124527368</v>
      </c>
      <c r="BG39">
        <v>643.21353440023495</v>
      </c>
      <c r="BH39">
        <v>575.69889014815897</v>
      </c>
      <c r="BI39">
        <v>759.67561325911697</v>
      </c>
      <c r="BJ39">
        <v>677.52331825170813</v>
      </c>
      <c r="BK39">
        <v>1499.0034760041531</v>
      </c>
      <c r="BL39">
        <v>3345.0110637938974</v>
      </c>
      <c r="BM39">
        <v>4706.5161432750256</v>
      </c>
      <c r="BN39">
        <v>654.73216141436205</v>
      </c>
      <c r="BO39">
        <v>842.14961196456841</v>
      </c>
      <c r="BP39">
        <v>5796.3319954292383</v>
      </c>
      <c r="BQ39">
        <v>84.275587548896922</v>
      </c>
      <c r="BR39">
        <v>4324.4206455892572</v>
      </c>
      <c r="BS39">
        <v>4811.598137952963</v>
      </c>
      <c r="BT39">
        <v>23.938405444855395</v>
      </c>
      <c r="BU39">
        <v>5448.7523541120636</v>
      </c>
      <c r="BV39">
        <v>425.74034538201511</v>
      </c>
      <c r="BW39">
        <v>14454.938728577863</v>
      </c>
      <c r="BX39">
        <v>0</v>
      </c>
      <c r="BY39">
        <v>6833.1362984625775</v>
      </c>
      <c r="BZ39">
        <v>0</v>
      </c>
      <c r="CA39">
        <v>0</v>
      </c>
      <c r="CB39">
        <v>856.88901972947542</v>
      </c>
      <c r="CC39">
        <v>5831.9575470282625</v>
      </c>
      <c r="CD39">
        <v>1331.520883291229</v>
      </c>
      <c r="CE39">
        <v>386.78908938725448</v>
      </c>
      <c r="CF39">
        <v>3672.4700761697495</v>
      </c>
      <c r="CG39">
        <v>0</v>
      </c>
      <c r="CH39">
        <v>0</v>
      </c>
      <c r="CI39">
        <v>0</v>
      </c>
      <c r="CJ39">
        <v>0</v>
      </c>
      <c r="CK39">
        <v>3989.1161072064751</v>
      </c>
      <c r="CL39">
        <v>0</v>
      </c>
      <c r="CM39">
        <v>0</v>
      </c>
      <c r="CN39">
        <v>242.76159809987837</v>
      </c>
      <c r="CO39">
        <v>0</v>
      </c>
      <c r="CP39">
        <v>0</v>
      </c>
      <c r="CQ39">
        <v>8092.0162829015544</v>
      </c>
      <c r="CR39">
        <v>4968.4865856101578</v>
      </c>
      <c r="CS39">
        <v>414.01333410743734</v>
      </c>
      <c r="CT39">
        <v>0</v>
      </c>
      <c r="CU39">
        <v>2609.9688638388329</v>
      </c>
      <c r="CV39">
        <v>42.088349172914128</v>
      </c>
      <c r="CW39">
        <v>3188.3819675766526</v>
      </c>
      <c r="CX39">
        <v>1086.9832428097106</v>
      </c>
      <c r="CY39">
        <v>936.69338853778947</v>
      </c>
      <c r="CZ39">
        <v>240.23780690683702</v>
      </c>
      <c r="DA39">
        <v>355.98551214686307</v>
      </c>
      <c r="DB39">
        <v>331.29802018026783</v>
      </c>
      <c r="DC39">
        <v>164.96735701227198</v>
      </c>
      <c r="DD39">
        <v>0</v>
      </c>
      <c r="DE39">
        <v>375.48505218847879</v>
      </c>
      <c r="DF39">
        <v>0</v>
      </c>
      <c r="DG39">
        <v>4976.6328241118881</v>
      </c>
      <c r="DH39">
        <v>1328.9658097229374</v>
      </c>
      <c r="DI39">
        <v>1360.1016512734814</v>
      </c>
      <c r="DJ39">
        <v>18957.835413531615</v>
      </c>
      <c r="DK39">
        <v>5488.5195339273478</v>
      </c>
      <c r="DL39">
        <v>4791.2852459463611</v>
      </c>
      <c r="DM39">
        <v>2159.125915857946</v>
      </c>
      <c r="DN39">
        <v>1159.9365664846393</v>
      </c>
      <c r="DO39">
        <v>7991.0040695875678</v>
      </c>
      <c r="DP39">
        <v>3173.7930492067048</v>
      </c>
      <c r="DQ39">
        <v>125.40939504363985</v>
      </c>
      <c r="DR39">
        <v>1802.8702836214973</v>
      </c>
      <c r="DS39">
        <v>24.250792133538667</v>
      </c>
      <c r="DT39">
        <v>0</v>
      </c>
      <c r="DU39">
        <v>0</v>
      </c>
      <c r="DV39">
        <v>4651.6288828857296</v>
      </c>
      <c r="DW39">
        <v>13906.689992609294</v>
      </c>
      <c r="DX39">
        <v>1426.9946110579842</v>
      </c>
      <c r="DY39">
        <v>0</v>
      </c>
      <c r="DZ39">
        <v>2119.7652322420804</v>
      </c>
      <c r="EA39">
        <v>0</v>
      </c>
      <c r="EB39">
        <v>1802.8502110294105</v>
      </c>
      <c r="EC39">
        <v>0</v>
      </c>
      <c r="ED39">
        <v>1454.0156423776068</v>
      </c>
      <c r="EE39">
        <v>79.687997850816885</v>
      </c>
      <c r="EF39">
        <v>0</v>
      </c>
      <c r="EG39">
        <v>0</v>
      </c>
      <c r="EH39">
        <v>229.8209616207115</v>
      </c>
      <c r="EI39">
        <v>421.40732024911341</v>
      </c>
      <c r="EJ39">
        <v>903.75781766022862</v>
      </c>
      <c r="EK39">
        <v>0</v>
      </c>
      <c r="EL39">
        <v>1409.9094238665919</v>
      </c>
      <c r="EM39">
        <v>2727.7276367311238</v>
      </c>
      <c r="EN39">
        <v>15134.104184050542</v>
      </c>
      <c r="EO39">
        <v>2056.435022120138</v>
      </c>
      <c r="EP39">
        <v>0</v>
      </c>
      <c r="EQ39">
        <v>0</v>
      </c>
      <c r="ER39">
        <v>451.16892637252437</v>
      </c>
      <c r="ES39">
        <v>0</v>
      </c>
      <c r="ET39">
        <v>2319.1770872934439</v>
      </c>
      <c r="EU39">
        <v>0</v>
      </c>
      <c r="EV39">
        <v>0</v>
      </c>
      <c r="EW39">
        <v>1535.4757594745561</v>
      </c>
      <c r="EX39">
        <v>1528.1837941003944</v>
      </c>
      <c r="EY39">
        <v>0</v>
      </c>
      <c r="EZ39">
        <v>936.93423112758592</v>
      </c>
      <c r="FA39">
        <v>2995.1020155051165</v>
      </c>
      <c r="FB39">
        <v>0</v>
      </c>
      <c r="FC39">
        <v>3827.1537209600015</v>
      </c>
      <c r="FD39">
        <v>64.472094032515827</v>
      </c>
      <c r="FE39">
        <v>933.00145362515661</v>
      </c>
      <c r="FF39">
        <v>0</v>
      </c>
      <c r="FG39">
        <v>1057.9115601348442</v>
      </c>
      <c r="FH39">
        <v>0</v>
      </c>
      <c r="FI39">
        <v>54.46057411202888</v>
      </c>
      <c r="FJ39">
        <v>0</v>
      </c>
      <c r="FK39">
        <v>1108.610761797604</v>
      </c>
      <c r="FL39">
        <v>0</v>
      </c>
      <c r="FM39">
        <v>2471.8968456451817</v>
      </c>
      <c r="FN39">
        <v>13261.858487708812</v>
      </c>
      <c r="FO39">
        <v>990.55848181895271</v>
      </c>
      <c r="FP39">
        <v>0</v>
      </c>
      <c r="FQ39">
        <v>0</v>
      </c>
      <c r="FR39">
        <v>82.004156916223451</v>
      </c>
      <c r="FS39">
        <v>349.85886540086392</v>
      </c>
      <c r="FT39">
        <v>6066.2432377895857</v>
      </c>
      <c r="FU39">
        <v>24326.034236691223</v>
      </c>
      <c r="FV39">
        <v>46.491497037274002</v>
      </c>
      <c r="FW39">
        <v>0</v>
      </c>
      <c r="FX39">
        <v>9090.5244228175488</v>
      </c>
      <c r="FY39">
        <v>7260.5619492356718</v>
      </c>
      <c r="FZ39">
        <v>2784.7390079483962</v>
      </c>
      <c r="GA39">
        <v>0</v>
      </c>
      <c r="GB39">
        <v>357.53791023112609</v>
      </c>
      <c r="GC39">
        <v>1173.4765565733783</v>
      </c>
      <c r="GD39">
        <v>597.51804711555144</v>
      </c>
      <c r="GE39">
        <v>462.27018147555219</v>
      </c>
      <c r="GF39">
        <v>0</v>
      </c>
      <c r="GG39">
        <v>0</v>
      </c>
      <c r="GH39">
        <v>3206.2377780296129</v>
      </c>
      <c r="GI39">
        <v>180.54752231812731</v>
      </c>
      <c r="GJ39">
        <v>0</v>
      </c>
      <c r="GK39">
        <v>736.99589084831621</v>
      </c>
      <c r="GL39">
        <v>3352.4658330907273</v>
      </c>
      <c r="GM39">
        <v>830.91574798423403</v>
      </c>
      <c r="GN39">
        <v>0</v>
      </c>
      <c r="GO39">
        <v>0</v>
      </c>
      <c r="GP39">
        <v>8247.7845087977603</v>
      </c>
      <c r="GQ39">
        <v>0</v>
      </c>
      <c r="GR39">
        <v>12061.92172546939</v>
      </c>
      <c r="GS39">
        <v>2250.9998014540938</v>
      </c>
      <c r="GT39">
        <v>4935.6199049536172</v>
      </c>
      <c r="GU39">
        <v>0</v>
      </c>
      <c r="GV39">
        <v>338.731757381085</v>
      </c>
      <c r="GW39">
        <v>5128.0605871797097</v>
      </c>
      <c r="GX39">
        <v>0</v>
      </c>
      <c r="GY39">
        <v>117.51335605550267</v>
      </c>
      <c r="GZ39">
        <v>6829.2256294589251</v>
      </c>
      <c r="HA39">
        <v>0</v>
      </c>
      <c r="HB39">
        <v>0</v>
      </c>
      <c r="HC39">
        <v>555.83747688071105</v>
      </c>
      <c r="HD39">
        <v>0</v>
      </c>
      <c r="HE39">
        <v>0</v>
      </c>
      <c r="HF39">
        <v>4291.3178053948786</v>
      </c>
      <c r="HG39">
        <v>558.77687452507053</v>
      </c>
      <c r="HH39">
        <v>0</v>
      </c>
      <c r="HI39">
        <v>560.09942468098996</v>
      </c>
      <c r="HJ39">
        <v>0</v>
      </c>
      <c r="HK39">
        <v>0</v>
      </c>
      <c r="HL39">
        <v>0</v>
      </c>
      <c r="HM39">
        <v>5068.0893899289485</v>
      </c>
      <c r="HN39">
        <v>5434.6621979540332</v>
      </c>
      <c r="HO39">
        <v>15410.699133693613</v>
      </c>
      <c r="HP39">
        <v>0</v>
      </c>
      <c r="HQ39">
        <v>0</v>
      </c>
      <c r="HR39">
        <v>0</v>
      </c>
      <c r="HS39">
        <v>914.18195179592965</v>
      </c>
      <c r="HT39">
        <v>0</v>
      </c>
      <c r="HU39">
        <v>0</v>
      </c>
      <c r="HV39">
        <v>759.96941694556779</v>
      </c>
      <c r="HW39">
        <v>3267.7231903000711</v>
      </c>
      <c r="HX39">
        <v>105.66321388708883</v>
      </c>
      <c r="HY39">
        <v>1410.1202923773105</v>
      </c>
      <c r="HZ39">
        <v>2046.3407261714215</v>
      </c>
      <c r="IA39">
        <v>1171.4957764615224</v>
      </c>
      <c r="IB39">
        <v>1462.0090890207889</v>
      </c>
      <c r="IC39">
        <v>0</v>
      </c>
      <c r="ID39">
        <v>933.00145362515661</v>
      </c>
      <c r="IE39">
        <v>0</v>
      </c>
      <c r="IF39">
        <v>338.731757381085</v>
      </c>
      <c r="IG39">
        <v>560.09942468098996</v>
      </c>
      <c r="IH39">
        <v>3640.9154120179578</v>
      </c>
      <c r="II39">
        <v>810.31403207813241</v>
      </c>
      <c r="IJ39">
        <v>1439.9751887314119</v>
      </c>
      <c r="IK39">
        <v>0</v>
      </c>
      <c r="IL39">
        <v>55.814060251037603</v>
      </c>
      <c r="IM39">
        <v>0</v>
      </c>
      <c r="IN39">
        <v>2958.5568420345253</v>
      </c>
      <c r="IO39">
        <v>1374.4710077921688</v>
      </c>
      <c r="IP39">
        <v>1732.0232257464763</v>
      </c>
      <c r="IQ39">
        <v>12889.832280117511</v>
      </c>
      <c r="IR39">
        <v>1815.8194955000633</v>
      </c>
      <c r="IS39">
        <v>0</v>
      </c>
      <c r="IT39">
        <v>2700.2668345991983</v>
      </c>
      <c r="IU39">
        <v>0</v>
      </c>
      <c r="IV39">
        <v>0</v>
      </c>
      <c r="IW39">
        <v>202.8957330884721</v>
      </c>
      <c r="IX39">
        <v>0</v>
      </c>
      <c r="IY39">
        <v>2262.4083757207386</v>
      </c>
      <c r="IZ39">
        <v>0</v>
      </c>
      <c r="JA39">
        <v>0</v>
      </c>
      <c r="JB39">
        <v>137.02087449488809</v>
      </c>
      <c r="JC39">
        <v>4818.4981197191428</v>
      </c>
      <c r="JD39">
        <v>638.28397260192617</v>
      </c>
      <c r="JE39">
        <v>901.38006230369206</v>
      </c>
    </row>
    <row r="40" spans="1:265" x14ac:dyDescent="0.3">
      <c r="A40" s="2">
        <v>35796</v>
      </c>
      <c r="B40">
        <v>0</v>
      </c>
      <c r="C40">
        <v>0</v>
      </c>
      <c r="D40">
        <v>73.309195987578065</v>
      </c>
      <c r="E40">
        <v>734.84991353766782</v>
      </c>
      <c r="F40">
        <v>0</v>
      </c>
      <c r="G40">
        <v>1434.2673154287975</v>
      </c>
      <c r="H40">
        <v>11232.348481132256</v>
      </c>
      <c r="I40">
        <v>1967.2544444502676</v>
      </c>
      <c r="J40">
        <v>1308.5910546799983</v>
      </c>
      <c r="K40">
        <v>0</v>
      </c>
      <c r="L40">
        <v>0</v>
      </c>
      <c r="M40">
        <v>9783.4428945540058</v>
      </c>
      <c r="N40">
        <v>6706.7086768874042</v>
      </c>
      <c r="O40">
        <v>1936.9392139517249</v>
      </c>
      <c r="P40">
        <v>0</v>
      </c>
      <c r="Q40">
        <v>7913.0585803715921</v>
      </c>
      <c r="R40">
        <v>44.820420801930062</v>
      </c>
      <c r="S40">
        <v>0</v>
      </c>
      <c r="T40">
        <v>88.814395072366082</v>
      </c>
      <c r="U40">
        <v>3932.4017844231398</v>
      </c>
      <c r="V40">
        <v>21251.42577806746</v>
      </c>
      <c r="W40">
        <v>0</v>
      </c>
      <c r="X40">
        <v>1774.6122002379539</v>
      </c>
      <c r="Y40">
        <v>3016.2876154533719</v>
      </c>
      <c r="Z40">
        <v>0</v>
      </c>
      <c r="AA40">
        <v>0</v>
      </c>
      <c r="AB40">
        <v>405.1002616972392</v>
      </c>
      <c r="AC40">
        <v>1808.3431864664333</v>
      </c>
      <c r="AD40">
        <v>0</v>
      </c>
      <c r="AE40">
        <v>7755.1199458551628</v>
      </c>
      <c r="AF40">
        <v>0</v>
      </c>
      <c r="AG40">
        <v>1096.5691600077166</v>
      </c>
      <c r="AH40">
        <v>0</v>
      </c>
      <c r="AI40">
        <v>16435.786987526153</v>
      </c>
      <c r="AJ40">
        <v>3337.0151908203657</v>
      </c>
      <c r="AK40">
        <v>7481.4335469151129</v>
      </c>
      <c r="AL40">
        <v>0</v>
      </c>
      <c r="AM40">
        <v>2176.9649652587609</v>
      </c>
      <c r="AN40">
        <v>870.61722231839826</v>
      </c>
      <c r="AO40">
        <v>186.9858610464768</v>
      </c>
      <c r="AP40">
        <v>172.44227157070119</v>
      </c>
      <c r="AQ40">
        <v>93.400291688063007</v>
      </c>
      <c r="AR40">
        <v>110.78560546027353</v>
      </c>
      <c r="AS40">
        <v>894.26872743980493</v>
      </c>
      <c r="AT40">
        <v>0</v>
      </c>
      <c r="AU40">
        <v>0</v>
      </c>
      <c r="AV40">
        <v>1313.3933789305518</v>
      </c>
      <c r="AW40">
        <v>0</v>
      </c>
      <c r="AX40">
        <v>1045.4137138711724</v>
      </c>
      <c r="AY40">
        <v>6769.4778226922863</v>
      </c>
      <c r="AZ40">
        <v>0</v>
      </c>
      <c r="BA40">
        <v>3097.8252496417967</v>
      </c>
      <c r="BB40">
        <v>5604.8095401244937</v>
      </c>
      <c r="BC40">
        <v>6479.4902494838489</v>
      </c>
      <c r="BD40">
        <v>0</v>
      </c>
      <c r="BE40">
        <v>0</v>
      </c>
      <c r="BF40">
        <v>6504.2563287828052</v>
      </c>
      <c r="BG40">
        <v>1101.2333667623277</v>
      </c>
      <c r="BH40">
        <v>618.49276816550093</v>
      </c>
      <c r="BI40">
        <v>771.68750747890499</v>
      </c>
      <c r="BJ40">
        <v>695.39487875847271</v>
      </c>
      <c r="BK40">
        <v>1513.0253433456319</v>
      </c>
      <c r="BL40">
        <v>3300.2859649838788</v>
      </c>
      <c r="BM40">
        <v>4747.8001361536917</v>
      </c>
      <c r="BN40">
        <v>686.5626933391286</v>
      </c>
      <c r="BO40">
        <v>885.31362312138037</v>
      </c>
      <c r="BP40">
        <v>5929.4818731260775</v>
      </c>
      <c r="BQ40">
        <v>73.87492567185393</v>
      </c>
      <c r="BR40">
        <v>4479.0473153398925</v>
      </c>
      <c r="BS40">
        <v>4733.9549083941492</v>
      </c>
      <c r="BT40">
        <v>23.805058075702771</v>
      </c>
      <c r="BU40">
        <v>5541.7597328282063</v>
      </c>
      <c r="BV40">
        <v>427.76835963692122</v>
      </c>
      <c r="BW40">
        <v>14846.420819412368</v>
      </c>
      <c r="BX40">
        <v>0</v>
      </c>
      <c r="BY40">
        <v>7015.5016039533784</v>
      </c>
      <c r="BZ40">
        <v>0</v>
      </c>
      <c r="CA40">
        <v>0</v>
      </c>
      <c r="CB40">
        <v>918.75551787470908</v>
      </c>
      <c r="CC40">
        <v>5908.8714902306474</v>
      </c>
      <c r="CD40">
        <v>1517.8125589857873</v>
      </c>
      <c r="CE40">
        <v>270.35778309014751</v>
      </c>
      <c r="CF40">
        <v>3739.9405616589306</v>
      </c>
      <c r="CG40">
        <v>0</v>
      </c>
      <c r="CH40">
        <v>0</v>
      </c>
      <c r="CI40">
        <v>0</v>
      </c>
      <c r="CJ40">
        <v>0</v>
      </c>
      <c r="CK40">
        <v>4175.7345663344904</v>
      </c>
      <c r="CL40">
        <v>0</v>
      </c>
      <c r="CM40">
        <v>0</v>
      </c>
      <c r="CN40">
        <v>317.12219977612239</v>
      </c>
      <c r="CO40">
        <v>0</v>
      </c>
      <c r="CP40">
        <v>0</v>
      </c>
      <c r="CQ40">
        <v>8241.4286383733779</v>
      </c>
      <c r="CR40">
        <v>5325.7331479132599</v>
      </c>
      <c r="CS40">
        <v>443.21865807473017</v>
      </c>
      <c r="CT40">
        <v>0</v>
      </c>
      <c r="CU40">
        <v>2631.4308819132702</v>
      </c>
      <c r="CV40">
        <v>36.943342124707023</v>
      </c>
      <c r="CW40">
        <v>3215.679628152343</v>
      </c>
      <c r="CX40">
        <v>1095.8271857465584</v>
      </c>
      <c r="CY40">
        <v>941.24922258842832</v>
      </c>
      <c r="CZ40">
        <v>232.82034862927807</v>
      </c>
      <c r="DA40">
        <v>341.19870660717589</v>
      </c>
      <c r="DB40">
        <v>331.11257792651253</v>
      </c>
      <c r="DC40">
        <v>162.16528700869128</v>
      </c>
      <c r="DD40">
        <v>0</v>
      </c>
      <c r="DE40">
        <v>385.86398773988691</v>
      </c>
      <c r="DF40">
        <v>0</v>
      </c>
      <c r="DG40">
        <v>5201.610904851892</v>
      </c>
      <c r="DH40">
        <v>1380.2167566364674</v>
      </c>
      <c r="DI40">
        <v>1318.6023683111453</v>
      </c>
      <c r="DJ40">
        <v>21321.160238937118</v>
      </c>
      <c r="DK40">
        <v>5819.4607268464242</v>
      </c>
      <c r="DL40">
        <v>4955.7219439579958</v>
      </c>
      <c r="DM40">
        <v>2237.747870440608</v>
      </c>
      <c r="DN40">
        <v>1222.9026239008085</v>
      </c>
      <c r="DO40">
        <v>8003.9556962025317</v>
      </c>
      <c r="DP40">
        <v>2948.7834493374826</v>
      </c>
      <c r="DQ40">
        <v>126.04755334856085</v>
      </c>
      <c r="DR40">
        <v>1684.0008387502621</v>
      </c>
      <c r="DS40">
        <v>26.636764527898261</v>
      </c>
      <c r="DT40">
        <v>0</v>
      </c>
      <c r="DU40">
        <v>0</v>
      </c>
      <c r="DV40">
        <v>4436.1744070404284</v>
      </c>
      <c r="DW40">
        <v>14573.602261786373</v>
      </c>
      <c r="DX40">
        <v>1484.7305286933577</v>
      </c>
      <c r="DY40">
        <v>0</v>
      </c>
      <c r="DZ40">
        <v>2555.5567588641729</v>
      </c>
      <c r="EA40">
        <v>0</v>
      </c>
      <c r="EB40">
        <v>2097.0677996759532</v>
      </c>
      <c r="EC40">
        <v>0</v>
      </c>
      <c r="ED40">
        <v>1513.1581246603155</v>
      </c>
      <c r="EE40">
        <v>79.90440546564578</v>
      </c>
      <c r="EF40">
        <v>0</v>
      </c>
      <c r="EG40">
        <v>0</v>
      </c>
      <c r="EH40">
        <v>249.18394412936149</v>
      </c>
      <c r="EI40">
        <v>423.02278383570734</v>
      </c>
      <c r="EJ40">
        <v>908.54509709995455</v>
      </c>
      <c r="EK40">
        <v>0</v>
      </c>
      <c r="EL40">
        <v>1417.3254329906283</v>
      </c>
      <c r="EM40">
        <v>2825.884652628904</v>
      </c>
      <c r="EN40">
        <v>15460.324935248411</v>
      </c>
      <c r="EO40">
        <v>2129.8587272548475</v>
      </c>
      <c r="EP40">
        <v>0</v>
      </c>
      <c r="EQ40">
        <v>0</v>
      </c>
      <c r="ER40">
        <v>479.85725447300848</v>
      </c>
      <c r="ES40">
        <v>0</v>
      </c>
      <c r="ET40">
        <v>2314.660984978218</v>
      </c>
      <c r="EU40">
        <v>0</v>
      </c>
      <c r="EV40">
        <v>0</v>
      </c>
      <c r="EW40">
        <v>1632.9579265811303</v>
      </c>
      <c r="EX40">
        <v>1643.0464789506148</v>
      </c>
      <c r="EY40">
        <v>0</v>
      </c>
      <c r="EZ40">
        <v>942.71363911257197</v>
      </c>
      <c r="FA40">
        <v>3071.4835613503992</v>
      </c>
      <c r="FB40">
        <v>0</v>
      </c>
      <c r="FC40">
        <v>3921.7518369423315</v>
      </c>
      <c r="FD40">
        <v>64.874388363214138</v>
      </c>
      <c r="FE40">
        <v>976.98859011485365</v>
      </c>
      <c r="FF40">
        <v>0</v>
      </c>
      <c r="FG40">
        <v>1068.4885450556617</v>
      </c>
      <c r="FH40">
        <v>0</v>
      </c>
      <c r="FI40">
        <v>49.066403139440951</v>
      </c>
      <c r="FJ40">
        <v>0</v>
      </c>
      <c r="FK40">
        <v>1205.5969342161163</v>
      </c>
      <c r="FL40">
        <v>0</v>
      </c>
      <c r="FM40">
        <v>2525.3390805933477</v>
      </c>
      <c r="FN40">
        <v>13478.086161815809</v>
      </c>
      <c r="FO40">
        <v>1086.2541210956788</v>
      </c>
      <c r="FP40">
        <v>0</v>
      </c>
      <c r="FQ40">
        <v>0</v>
      </c>
      <c r="FR40">
        <v>76.968866484670073</v>
      </c>
      <c r="FS40">
        <v>341.50286102829222</v>
      </c>
      <c r="FT40">
        <v>6257.890883097054</v>
      </c>
      <c r="FU40">
        <v>25424.103637082462</v>
      </c>
      <c r="FV40">
        <v>49.180577419011101</v>
      </c>
      <c r="FW40">
        <v>0</v>
      </c>
      <c r="FX40">
        <v>9125.0327653997374</v>
      </c>
      <c r="FY40">
        <v>7379.2853057675547</v>
      </c>
      <c r="FZ40">
        <v>3064.1282066767799</v>
      </c>
      <c r="GA40">
        <v>0</v>
      </c>
      <c r="GB40">
        <v>337.64393649624225</v>
      </c>
      <c r="GC40">
        <v>1180.8471333467935</v>
      </c>
      <c r="GD40">
        <v>630.67896554307185</v>
      </c>
      <c r="GE40">
        <v>478.47912606187373</v>
      </c>
      <c r="GF40">
        <v>0</v>
      </c>
      <c r="GG40">
        <v>0</v>
      </c>
      <c r="GH40">
        <v>3206.5917706685541</v>
      </c>
      <c r="GI40">
        <v>175.88701493912504</v>
      </c>
      <c r="GJ40">
        <v>0</v>
      </c>
      <c r="GK40">
        <v>637.53638334679351</v>
      </c>
      <c r="GL40">
        <v>3545.0103521624978</v>
      </c>
      <c r="GM40">
        <v>837.92774204511932</v>
      </c>
      <c r="GN40">
        <v>0</v>
      </c>
      <c r="GO40">
        <v>0</v>
      </c>
      <c r="GP40">
        <v>8383.4291816629611</v>
      </c>
      <c r="GQ40">
        <v>0</v>
      </c>
      <c r="GR40">
        <v>13771.7971868983</v>
      </c>
      <c r="GS40">
        <v>2107.4454631341664</v>
      </c>
      <c r="GT40">
        <v>4848.0273525195071</v>
      </c>
      <c r="GU40">
        <v>0</v>
      </c>
      <c r="GV40">
        <v>345.4845337070667</v>
      </c>
      <c r="GW40">
        <v>5471.4824176992879</v>
      </c>
      <c r="GX40">
        <v>0</v>
      </c>
      <c r="GY40">
        <v>122.16812259260868</v>
      </c>
      <c r="GZ40">
        <v>6965.7540856582009</v>
      </c>
      <c r="HA40">
        <v>0</v>
      </c>
      <c r="HB40">
        <v>0</v>
      </c>
      <c r="HC40">
        <v>570.56469173897187</v>
      </c>
      <c r="HD40">
        <v>0</v>
      </c>
      <c r="HE40">
        <v>0</v>
      </c>
      <c r="HF40">
        <v>4302.9991100387233</v>
      </c>
      <c r="HG40">
        <v>529.58712276400831</v>
      </c>
      <c r="HH40">
        <v>0</v>
      </c>
      <c r="HI40">
        <v>531.19049484862524</v>
      </c>
      <c r="HJ40">
        <v>0</v>
      </c>
      <c r="HK40">
        <v>0</v>
      </c>
      <c r="HL40">
        <v>0</v>
      </c>
      <c r="HM40">
        <v>4682.297575964898</v>
      </c>
      <c r="HN40">
        <v>5574.7064662456996</v>
      </c>
      <c r="HO40">
        <v>15522.13349626832</v>
      </c>
      <c r="HP40">
        <v>0</v>
      </c>
      <c r="HQ40">
        <v>0</v>
      </c>
      <c r="HR40">
        <v>0</v>
      </c>
      <c r="HS40">
        <v>958.29435528149429</v>
      </c>
      <c r="HT40">
        <v>0</v>
      </c>
      <c r="HU40">
        <v>0</v>
      </c>
      <c r="HV40">
        <v>773.42135256072447</v>
      </c>
      <c r="HW40">
        <v>3222.7626554248436</v>
      </c>
      <c r="HX40">
        <v>106.42325890037358</v>
      </c>
      <c r="HY40">
        <v>1359.0786719963755</v>
      </c>
      <c r="HZ40">
        <v>2086.1441141668665</v>
      </c>
      <c r="IA40">
        <v>1554.1027837676354</v>
      </c>
      <c r="IB40">
        <v>1522.1854843056037</v>
      </c>
      <c r="IC40">
        <v>0</v>
      </c>
      <c r="ID40">
        <v>976.98859011485365</v>
      </c>
      <c r="IE40">
        <v>0</v>
      </c>
      <c r="IF40">
        <v>345.4845337070667</v>
      </c>
      <c r="IG40">
        <v>531.19049484862524</v>
      </c>
      <c r="IH40">
        <v>3765.5693333174818</v>
      </c>
      <c r="II40">
        <v>852.06328549419834</v>
      </c>
      <c r="IJ40">
        <v>1520.0960787726972</v>
      </c>
      <c r="IK40">
        <v>0</v>
      </c>
      <c r="IL40">
        <v>60.831602462282838</v>
      </c>
      <c r="IM40">
        <v>0</v>
      </c>
      <c r="IN40">
        <v>2839.4539780035698</v>
      </c>
      <c r="IO40">
        <v>1387.4416336979841</v>
      </c>
      <c r="IP40">
        <v>1807.3242819243567</v>
      </c>
      <c r="IQ40">
        <v>13154.763026818535</v>
      </c>
      <c r="IR40">
        <v>1779.8844122905493</v>
      </c>
      <c r="IS40">
        <v>0</v>
      </c>
      <c r="IT40">
        <v>2670.1517534528966</v>
      </c>
      <c r="IU40">
        <v>0</v>
      </c>
      <c r="IV40">
        <v>0</v>
      </c>
      <c r="IW40">
        <v>232.96210198947176</v>
      </c>
      <c r="IX40">
        <v>0</v>
      </c>
      <c r="IY40">
        <v>2284.6702138846758</v>
      </c>
      <c r="IZ40">
        <v>0</v>
      </c>
      <c r="JA40">
        <v>0</v>
      </c>
      <c r="JB40">
        <v>133.85765982525558</v>
      </c>
      <c r="JC40">
        <v>4606.9044962417238</v>
      </c>
      <c r="JD40">
        <v>582.57882550973625</v>
      </c>
      <c r="JE40">
        <v>876.30347375073552</v>
      </c>
    </row>
    <row r="41" spans="1:265" x14ac:dyDescent="0.3">
      <c r="A41" s="2">
        <v>36161</v>
      </c>
      <c r="B41">
        <v>0</v>
      </c>
      <c r="C41">
        <v>0</v>
      </c>
      <c r="D41">
        <v>71.910847691501075</v>
      </c>
      <c r="E41">
        <v>1414.7037839305347</v>
      </c>
      <c r="F41">
        <v>0</v>
      </c>
      <c r="G41">
        <v>1485.8917465897014</v>
      </c>
      <c r="H41">
        <v>12219.010301297962</v>
      </c>
      <c r="I41">
        <v>2033.7718111647562</v>
      </c>
      <c r="J41">
        <v>1307.533581826222</v>
      </c>
      <c r="K41">
        <v>0</v>
      </c>
      <c r="L41">
        <v>0</v>
      </c>
      <c r="M41">
        <v>10036.457782944099</v>
      </c>
      <c r="N41">
        <v>6972.1898161285753</v>
      </c>
      <c r="O41">
        <v>2022.4859854060317</v>
      </c>
      <c r="P41">
        <v>0</v>
      </c>
      <c r="Q41">
        <v>7944.1298073157377</v>
      </c>
      <c r="R41">
        <v>51.920004777840902</v>
      </c>
      <c r="S41">
        <v>0</v>
      </c>
      <c r="T41">
        <v>97.164581120207771</v>
      </c>
      <c r="U41">
        <v>3613.3672666048283</v>
      </c>
      <c r="V41">
        <v>20638.105008161296</v>
      </c>
      <c r="W41">
        <v>0</v>
      </c>
      <c r="X41">
        <v>1834.4511366010267</v>
      </c>
      <c r="Y41">
        <v>3005.3642570495012</v>
      </c>
      <c r="Z41">
        <v>0</v>
      </c>
      <c r="AA41">
        <v>0</v>
      </c>
      <c r="AB41">
        <v>418.18728347333058</v>
      </c>
      <c r="AC41">
        <v>1832.3782956200191</v>
      </c>
      <c r="AD41">
        <v>0</v>
      </c>
      <c r="AE41">
        <v>7375.6169338769505</v>
      </c>
      <c r="AF41">
        <v>0</v>
      </c>
      <c r="AG41">
        <v>1073.7369772906802</v>
      </c>
      <c r="AH41">
        <v>0</v>
      </c>
      <c r="AI41">
        <v>16678.932595154034</v>
      </c>
      <c r="AJ41">
        <v>3281.6145166384986</v>
      </c>
      <c r="AK41">
        <v>7646.7061618638654</v>
      </c>
      <c r="AL41">
        <v>0</v>
      </c>
      <c r="AM41">
        <v>2392.9617221093731</v>
      </c>
      <c r="AN41">
        <v>913.9634479758289</v>
      </c>
      <c r="AO41">
        <v>175.82954401642206</v>
      </c>
      <c r="AP41">
        <v>177.40173227729565</v>
      </c>
      <c r="AQ41">
        <v>95.16630725960168</v>
      </c>
      <c r="AR41">
        <v>69.114573202700214</v>
      </c>
      <c r="AS41">
        <v>827.72923979373252</v>
      </c>
      <c r="AT41">
        <v>0</v>
      </c>
      <c r="AU41">
        <v>0</v>
      </c>
      <c r="AV41">
        <v>1435.3623665849082</v>
      </c>
      <c r="AW41">
        <v>0</v>
      </c>
      <c r="AX41">
        <v>1080.5012688695288</v>
      </c>
      <c r="AY41">
        <v>7000.0286886421663</v>
      </c>
      <c r="AZ41">
        <v>0</v>
      </c>
      <c r="BA41">
        <v>3178.0278733453847</v>
      </c>
      <c r="BB41">
        <v>5493.8515304564626</v>
      </c>
      <c r="BC41">
        <v>6505.1329994236439</v>
      </c>
      <c r="BD41">
        <v>0</v>
      </c>
      <c r="BE41">
        <v>0</v>
      </c>
      <c r="BF41">
        <v>6508.5133805316582</v>
      </c>
      <c r="BG41">
        <v>1280.7907870319154</v>
      </c>
      <c r="BH41">
        <v>652.80132458159619</v>
      </c>
      <c r="BI41">
        <v>807.62885390453607</v>
      </c>
      <c r="BJ41">
        <v>708.77976161085837</v>
      </c>
      <c r="BK41">
        <v>1565.3104373716919</v>
      </c>
      <c r="BL41">
        <v>3340.007783274822</v>
      </c>
      <c r="BM41">
        <v>4817.739161099752</v>
      </c>
      <c r="BN41">
        <v>634.77953708031146</v>
      </c>
      <c r="BO41">
        <v>941.85652614667924</v>
      </c>
      <c r="BP41">
        <v>6061.7831764349603</v>
      </c>
      <c r="BQ41">
        <v>78.662557739881692</v>
      </c>
      <c r="BR41">
        <v>4820.6750336588311</v>
      </c>
      <c r="BS41">
        <v>4460.368108044343</v>
      </c>
      <c r="BT41">
        <v>23.001720482066951</v>
      </c>
      <c r="BU41">
        <v>5624.4283132745859</v>
      </c>
      <c r="BV41">
        <v>428.07206964861547</v>
      </c>
      <c r="BW41">
        <v>15075.867190503717</v>
      </c>
      <c r="BX41">
        <v>0</v>
      </c>
      <c r="BY41">
        <v>7149.2969254960244</v>
      </c>
      <c r="BZ41">
        <v>0</v>
      </c>
      <c r="CA41">
        <v>0</v>
      </c>
      <c r="CB41">
        <v>903.21353869556947</v>
      </c>
      <c r="CC41">
        <v>6007.4844162138652</v>
      </c>
      <c r="CD41">
        <v>1563.7959468795284</v>
      </c>
      <c r="CE41">
        <v>354.60730895046174</v>
      </c>
      <c r="CF41">
        <v>3799.665891447476</v>
      </c>
      <c r="CG41">
        <v>0</v>
      </c>
      <c r="CH41">
        <v>0</v>
      </c>
      <c r="CI41">
        <v>0</v>
      </c>
      <c r="CJ41">
        <v>0</v>
      </c>
      <c r="CK41">
        <v>4316.3262897732311</v>
      </c>
      <c r="CL41">
        <v>0</v>
      </c>
      <c r="CM41">
        <v>0</v>
      </c>
      <c r="CN41">
        <v>365.57081473578381</v>
      </c>
      <c r="CO41">
        <v>0</v>
      </c>
      <c r="CP41">
        <v>0</v>
      </c>
      <c r="CQ41">
        <v>8387.4281737154051</v>
      </c>
      <c r="CR41">
        <v>5268.1450087035491</v>
      </c>
      <c r="CS41">
        <v>444.7292239936184</v>
      </c>
      <c r="CT41">
        <v>0</v>
      </c>
      <c r="CU41">
        <v>2778.8876338835485</v>
      </c>
      <c r="CV41">
        <v>39.187133830192529</v>
      </c>
      <c r="CW41">
        <v>3321.4066283566444</v>
      </c>
      <c r="CX41">
        <v>1116.8709738152838</v>
      </c>
      <c r="CY41">
        <v>958.28833486451833</v>
      </c>
      <c r="CZ41">
        <v>239.51117199649389</v>
      </c>
      <c r="DA41">
        <v>341.37675213073157</v>
      </c>
      <c r="DB41">
        <v>357.02101796825713</v>
      </c>
      <c r="DC41">
        <v>172.96024060172724</v>
      </c>
      <c r="DD41">
        <v>0</v>
      </c>
      <c r="DE41">
        <v>392.03969223473837</v>
      </c>
      <c r="DF41">
        <v>0</v>
      </c>
      <c r="DG41">
        <v>5433.8649393067944</v>
      </c>
      <c r="DH41">
        <v>1466.8473638012324</v>
      </c>
      <c r="DI41">
        <v>1278.8316005077436</v>
      </c>
      <c r="DJ41">
        <v>24522.22754983218</v>
      </c>
      <c r="DK41">
        <v>5974.3673469387759</v>
      </c>
      <c r="DL41">
        <v>5079.4924063691615</v>
      </c>
      <c r="DM41">
        <v>2263.8571035163855</v>
      </c>
      <c r="DN41">
        <v>1250.2578619577</v>
      </c>
      <c r="DO41">
        <v>8147.3888700239277</v>
      </c>
      <c r="DP41">
        <v>2838.3434395561862</v>
      </c>
      <c r="DQ41">
        <v>116.56414434827732</v>
      </c>
      <c r="DR41">
        <v>1795.3061730435502</v>
      </c>
      <c r="DS41">
        <v>30.202437092698261</v>
      </c>
      <c r="DT41">
        <v>0</v>
      </c>
      <c r="DU41">
        <v>0</v>
      </c>
      <c r="DV41">
        <v>4878.8333840269224</v>
      </c>
      <c r="DW41">
        <v>14399.713881072084</v>
      </c>
      <c r="DX41">
        <v>1504.2999446602403</v>
      </c>
      <c r="DY41">
        <v>0</v>
      </c>
      <c r="DZ41">
        <v>2524.1703991124314</v>
      </c>
      <c r="EA41">
        <v>0</v>
      </c>
      <c r="EB41">
        <v>2176.6795061189259</v>
      </c>
      <c r="EC41">
        <v>0</v>
      </c>
      <c r="ED41">
        <v>1539.1788901673833</v>
      </c>
      <c r="EE41">
        <v>84.901966290315301</v>
      </c>
      <c r="EF41">
        <v>0</v>
      </c>
      <c r="EG41">
        <v>0</v>
      </c>
      <c r="EH41">
        <v>263.02980761585155</v>
      </c>
      <c r="EI41">
        <v>427.36112414960985</v>
      </c>
      <c r="EJ41">
        <v>926.701071591134</v>
      </c>
      <c r="EK41">
        <v>0</v>
      </c>
      <c r="EL41">
        <v>1458.27406495333</v>
      </c>
      <c r="EM41">
        <v>2702.4281561006947</v>
      </c>
      <c r="EN41">
        <v>14990.417561995469</v>
      </c>
      <c r="EO41">
        <v>2072.8037274491085</v>
      </c>
      <c r="EP41">
        <v>0</v>
      </c>
      <c r="EQ41">
        <v>0</v>
      </c>
      <c r="ER41">
        <v>453.33928133213152</v>
      </c>
      <c r="ES41">
        <v>0</v>
      </c>
      <c r="ET41">
        <v>2169.1381643732284</v>
      </c>
      <c r="EU41">
        <v>0</v>
      </c>
      <c r="EV41">
        <v>0</v>
      </c>
      <c r="EW41">
        <v>1697.7992965962562</v>
      </c>
      <c r="EX41">
        <v>1689.1858622682962</v>
      </c>
      <c r="EY41">
        <v>0</v>
      </c>
      <c r="EZ41">
        <v>961.34706980522719</v>
      </c>
      <c r="FA41">
        <v>2856.1633753113279</v>
      </c>
      <c r="FB41">
        <v>0</v>
      </c>
      <c r="FC41">
        <v>4197.864687882181</v>
      </c>
      <c r="FD41">
        <v>68.101486676025331</v>
      </c>
      <c r="FE41">
        <v>1016.7959626653054</v>
      </c>
      <c r="FF41">
        <v>0</v>
      </c>
      <c r="FG41">
        <v>1042.4097044682217</v>
      </c>
      <c r="FH41">
        <v>0</v>
      </c>
      <c r="FI41">
        <v>69.240720409682382</v>
      </c>
      <c r="FJ41">
        <v>0</v>
      </c>
      <c r="FK41">
        <v>1226.9552365547574</v>
      </c>
      <c r="FL41">
        <v>0</v>
      </c>
      <c r="FM41">
        <v>2648.1272167198895</v>
      </c>
      <c r="FN41">
        <v>13615.616889596304</v>
      </c>
      <c r="FO41">
        <v>1156.5550307592614</v>
      </c>
      <c r="FP41">
        <v>0</v>
      </c>
      <c r="FQ41">
        <v>0</v>
      </c>
      <c r="FR41">
        <v>75.767191234839444</v>
      </c>
      <c r="FS41">
        <v>328.78919022889016</v>
      </c>
      <c r="FT41">
        <v>6349.3195838525562</v>
      </c>
      <c r="FU41">
        <v>25057.189595583779</v>
      </c>
      <c r="FV41">
        <v>54.955422305197914</v>
      </c>
      <c r="FW41">
        <v>0</v>
      </c>
      <c r="FX41">
        <v>9138.7447524184499</v>
      </c>
      <c r="FY41">
        <v>7498.8367439138055</v>
      </c>
      <c r="FZ41">
        <v>3082.6146035485326</v>
      </c>
      <c r="GA41">
        <v>0</v>
      </c>
      <c r="GB41">
        <v>347.89635240914384</v>
      </c>
      <c r="GC41">
        <v>1219.374285641203</v>
      </c>
      <c r="GD41">
        <v>642.1432568458373</v>
      </c>
      <c r="GE41">
        <v>467.44273410527984</v>
      </c>
      <c r="GF41">
        <v>0</v>
      </c>
      <c r="GG41">
        <v>0</v>
      </c>
      <c r="GH41">
        <v>3171.7573836975948</v>
      </c>
      <c r="GI41">
        <v>174.81230535439087</v>
      </c>
      <c r="GJ41">
        <v>0</v>
      </c>
      <c r="GK41">
        <v>692.7836909181724</v>
      </c>
      <c r="GL41">
        <v>3795.2292796472989</v>
      </c>
      <c r="GM41">
        <v>856.53778150196626</v>
      </c>
      <c r="GN41">
        <v>0</v>
      </c>
      <c r="GO41">
        <v>0</v>
      </c>
      <c r="GP41">
        <v>8526.3830890995505</v>
      </c>
      <c r="GQ41">
        <v>0</v>
      </c>
      <c r="GR41">
        <v>14002.022826031704</v>
      </c>
      <c r="GS41">
        <v>1935.560812458504</v>
      </c>
      <c r="GT41">
        <v>4998.8256613588846</v>
      </c>
      <c r="GU41">
        <v>0</v>
      </c>
      <c r="GV41">
        <v>352.33326400731636</v>
      </c>
      <c r="GW41">
        <v>5612.7088294764217</v>
      </c>
      <c r="GX41">
        <v>0</v>
      </c>
      <c r="GY41">
        <v>118.30210972792396</v>
      </c>
      <c r="GZ41">
        <v>7187.6713778660442</v>
      </c>
      <c r="HA41">
        <v>0</v>
      </c>
      <c r="HB41">
        <v>0</v>
      </c>
      <c r="HC41">
        <v>588.72380897631865</v>
      </c>
      <c r="HD41">
        <v>0</v>
      </c>
      <c r="HE41">
        <v>0</v>
      </c>
      <c r="HF41">
        <v>3979.3639622083761</v>
      </c>
      <c r="HG41">
        <v>518.43910290905433</v>
      </c>
      <c r="HH41">
        <v>0</v>
      </c>
      <c r="HI41">
        <v>520.10004895757413</v>
      </c>
      <c r="HJ41">
        <v>0</v>
      </c>
      <c r="HK41">
        <v>0</v>
      </c>
      <c r="HL41">
        <v>0</v>
      </c>
      <c r="HM41">
        <v>5028.706342823044</v>
      </c>
      <c r="HN41">
        <v>5675.6150263861891</v>
      </c>
      <c r="HO41">
        <v>15470.86806608448</v>
      </c>
      <c r="HP41">
        <v>0</v>
      </c>
      <c r="HQ41">
        <v>0</v>
      </c>
      <c r="HR41">
        <v>0</v>
      </c>
      <c r="HS41">
        <v>1013.052029210718</v>
      </c>
      <c r="HT41">
        <v>0</v>
      </c>
      <c r="HU41">
        <v>0</v>
      </c>
      <c r="HV41">
        <v>809.11036894312804</v>
      </c>
      <c r="HW41">
        <v>3246.097370068926</v>
      </c>
      <c r="HX41">
        <v>113.16930965465998</v>
      </c>
      <c r="HY41">
        <v>1358.3457636612563</v>
      </c>
      <c r="HZ41">
        <v>2187.7028809275548</v>
      </c>
      <c r="IA41">
        <v>1411.5112955609268</v>
      </c>
      <c r="IB41">
        <v>1547.9043542636177</v>
      </c>
      <c r="IC41">
        <v>0</v>
      </c>
      <c r="ID41">
        <v>1016.7959626653054</v>
      </c>
      <c r="IE41">
        <v>0</v>
      </c>
      <c r="IF41">
        <v>352.33326400731636</v>
      </c>
      <c r="IG41">
        <v>520.10004895757413</v>
      </c>
      <c r="IH41">
        <v>3812.702097342185</v>
      </c>
      <c r="II41">
        <v>931.9101255431375</v>
      </c>
      <c r="IJ41">
        <v>1556.3341007812544</v>
      </c>
      <c r="IK41">
        <v>0</v>
      </c>
      <c r="IL41">
        <v>56.422082954598061</v>
      </c>
      <c r="IM41">
        <v>0</v>
      </c>
      <c r="IN41">
        <v>2792.1045214800502</v>
      </c>
      <c r="IO41">
        <v>1422.1895131770571</v>
      </c>
      <c r="IP41">
        <v>1915.3497629391914</v>
      </c>
      <c r="IQ41">
        <v>13281.869982798165</v>
      </c>
      <c r="IR41">
        <v>1745.9530718811764</v>
      </c>
      <c r="IS41">
        <v>0</v>
      </c>
      <c r="IT41">
        <v>2602.2499476723538</v>
      </c>
      <c r="IU41">
        <v>0</v>
      </c>
      <c r="IV41">
        <v>0</v>
      </c>
      <c r="IW41">
        <v>253.30270605861989</v>
      </c>
      <c r="IX41">
        <v>0</v>
      </c>
      <c r="IY41">
        <v>2317.3243677913038</v>
      </c>
      <c r="IZ41">
        <v>0</v>
      </c>
      <c r="JA41">
        <v>0</v>
      </c>
      <c r="JB41">
        <v>132.31961966648956</v>
      </c>
      <c r="JC41">
        <v>4470.9633331884634</v>
      </c>
      <c r="JD41">
        <v>585.66779490799377</v>
      </c>
      <c r="JE41">
        <v>926.85954897515535</v>
      </c>
    </row>
    <row r="42" spans="1:265" x14ac:dyDescent="0.3">
      <c r="A42" s="2">
        <v>36526</v>
      </c>
      <c r="B42">
        <v>0</v>
      </c>
      <c r="C42">
        <v>0</v>
      </c>
      <c r="D42">
        <v>75.264678243805463</v>
      </c>
      <c r="E42">
        <v>1449.6474132469546</v>
      </c>
      <c r="F42">
        <v>0</v>
      </c>
      <c r="G42">
        <v>1518.7603211880771</v>
      </c>
      <c r="H42">
        <v>12314.051221705251</v>
      </c>
      <c r="I42">
        <v>2088.8081396255525</v>
      </c>
      <c r="J42">
        <v>1297.5670048550442</v>
      </c>
      <c r="K42">
        <v>0</v>
      </c>
      <c r="L42">
        <v>0</v>
      </c>
      <c r="M42">
        <v>10193.912180859395</v>
      </c>
      <c r="N42">
        <v>7076.2694833943824</v>
      </c>
      <c r="O42">
        <v>2040.4790895310987</v>
      </c>
      <c r="P42">
        <v>0</v>
      </c>
      <c r="Q42">
        <v>8247.6771125472496</v>
      </c>
      <c r="R42">
        <v>58.112852829855619</v>
      </c>
      <c r="S42">
        <v>0</v>
      </c>
      <c r="T42">
        <v>104.60774313188752</v>
      </c>
      <c r="U42">
        <v>3673.6068714342855</v>
      </c>
      <c r="V42">
        <v>20014.715374858377</v>
      </c>
      <c r="W42">
        <v>0</v>
      </c>
      <c r="X42">
        <v>2030.2966323094411</v>
      </c>
      <c r="Y42">
        <v>2996.3094750195651</v>
      </c>
      <c r="Z42">
        <v>0</v>
      </c>
      <c r="AA42">
        <v>0</v>
      </c>
      <c r="AB42">
        <v>415.88146914850853</v>
      </c>
      <c r="AC42">
        <v>1897.353137478879</v>
      </c>
      <c r="AD42">
        <v>0</v>
      </c>
      <c r="AE42">
        <v>7545.8106343703566</v>
      </c>
      <c r="AF42">
        <v>0</v>
      </c>
      <c r="AG42">
        <v>1155.5776245121199</v>
      </c>
      <c r="AH42">
        <v>0</v>
      </c>
      <c r="AI42">
        <v>17037.072280828907</v>
      </c>
      <c r="AJ42">
        <v>3341.7268012680456</v>
      </c>
      <c r="AK42">
        <v>7845.6345477955247</v>
      </c>
      <c r="AL42">
        <v>0</v>
      </c>
      <c r="AM42">
        <v>2499.2906889836258</v>
      </c>
      <c r="AN42">
        <v>992.9433847201708</v>
      </c>
      <c r="AO42">
        <v>173.99317932151533</v>
      </c>
      <c r="AP42">
        <v>175.26167586645434</v>
      </c>
      <c r="AQ42">
        <v>96.569795846484041</v>
      </c>
      <c r="AR42">
        <v>95.60623787535441</v>
      </c>
      <c r="AS42">
        <v>845.5975169294245</v>
      </c>
      <c r="AT42">
        <v>0</v>
      </c>
      <c r="AU42">
        <v>0</v>
      </c>
      <c r="AV42">
        <v>1506.9256495856523</v>
      </c>
      <c r="AW42">
        <v>2770.4438036986903</v>
      </c>
      <c r="AX42">
        <v>1137.9211481130965</v>
      </c>
      <c r="AY42">
        <v>7291.1997609442706</v>
      </c>
      <c r="AZ42">
        <v>0</v>
      </c>
      <c r="BA42">
        <v>3373.2998335612592</v>
      </c>
      <c r="BB42">
        <v>5703.8167391073075</v>
      </c>
      <c r="BC42">
        <v>6635.4214059666683</v>
      </c>
      <c r="BD42">
        <v>0</v>
      </c>
      <c r="BE42">
        <v>0</v>
      </c>
      <c r="BF42">
        <v>6482.4886283957494</v>
      </c>
      <c r="BG42">
        <v>1327.7740272148819</v>
      </c>
      <c r="BH42">
        <v>683.29487229253948</v>
      </c>
      <c r="BI42">
        <v>874.28198509949789</v>
      </c>
      <c r="BJ42">
        <v>731.23661773281651</v>
      </c>
      <c r="BK42">
        <v>1664.5448523519794</v>
      </c>
      <c r="BL42">
        <v>3442.1539394403603</v>
      </c>
      <c r="BM42">
        <v>4946.220444116032</v>
      </c>
      <c r="BN42">
        <v>634.88068052017161</v>
      </c>
      <c r="BO42">
        <v>976.96462237722608</v>
      </c>
      <c r="BP42">
        <v>6236.1335383846481</v>
      </c>
      <c r="BQ42">
        <v>75.030012004801918</v>
      </c>
      <c r="BR42">
        <v>5167.8096731935402</v>
      </c>
      <c r="BS42">
        <v>4540.4925607647901</v>
      </c>
      <c r="BT42">
        <v>22.755824237698008</v>
      </c>
      <c r="BU42">
        <v>5780.1969430298223</v>
      </c>
      <c r="BV42">
        <v>428.36858336122486</v>
      </c>
      <c r="BW42">
        <v>15305.409808607033</v>
      </c>
      <c r="BX42">
        <v>0</v>
      </c>
      <c r="BY42">
        <v>7224.5269854299204</v>
      </c>
      <c r="BZ42">
        <v>0</v>
      </c>
      <c r="CA42">
        <v>0</v>
      </c>
      <c r="CB42">
        <v>880.03516884301018</v>
      </c>
      <c r="CC42">
        <v>6114.5292591856414</v>
      </c>
      <c r="CD42">
        <v>1574.3914041515959</v>
      </c>
      <c r="CE42">
        <v>326.16043192604377</v>
      </c>
      <c r="CF42">
        <v>3893.5547189239633</v>
      </c>
      <c r="CG42">
        <v>0</v>
      </c>
      <c r="CH42">
        <v>0</v>
      </c>
      <c r="CI42">
        <v>0</v>
      </c>
      <c r="CJ42">
        <v>0</v>
      </c>
      <c r="CK42">
        <v>4586.3298700106461</v>
      </c>
      <c r="CL42">
        <v>0</v>
      </c>
      <c r="CM42">
        <v>0</v>
      </c>
      <c r="CN42">
        <v>332.18976646714287</v>
      </c>
      <c r="CO42">
        <v>0</v>
      </c>
      <c r="CP42">
        <v>0</v>
      </c>
      <c r="CQ42">
        <v>8663.1941825097601</v>
      </c>
      <c r="CR42">
        <v>5446.6616654163545</v>
      </c>
      <c r="CS42">
        <v>488.40149127486177</v>
      </c>
      <c r="CT42">
        <v>131.11780178275447</v>
      </c>
      <c r="CU42">
        <v>2828.8150621869336</v>
      </c>
      <c r="CV42">
        <v>35.799497294715877</v>
      </c>
      <c r="CW42">
        <v>3309.2837106284996</v>
      </c>
      <c r="CX42">
        <v>1166.5458960365131</v>
      </c>
      <c r="CY42">
        <v>996.22698727350405</v>
      </c>
      <c r="CZ42">
        <v>243.9922830512665</v>
      </c>
      <c r="DA42">
        <v>345.70501509901982</v>
      </c>
      <c r="DB42">
        <v>390.42365566812151</v>
      </c>
      <c r="DC42">
        <v>178.98617591831803</v>
      </c>
      <c r="DD42">
        <v>0</v>
      </c>
      <c r="DE42">
        <v>393.64624743933007</v>
      </c>
      <c r="DF42">
        <v>0</v>
      </c>
      <c r="DG42">
        <v>5796.0555811639624</v>
      </c>
      <c r="DH42">
        <v>1546.5061588925475</v>
      </c>
      <c r="DI42">
        <v>1240.9785941831894</v>
      </c>
      <c r="DJ42">
        <v>26201.52557742572</v>
      </c>
      <c r="DK42">
        <v>6323.1038320877724</v>
      </c>
      <c r="DL42">
        <v>5299.8564787942169</v>
      </c>
      <c r="DM42">
        <v>2276.3392186163337</v>
      </c>
      <c r="DN42">
        <v>1289.6064474856287</v>
      </c>
      <c r="DO42">
        <v>8299.4095062399974</v>
      </c>
      <c r="DP42">
        <v>3169.5233406160569</v>
      </c>
      <c r="DQ42">
        <v>104.3968793310666</v>
      </c>
      <c r="DR42">
        <v>1696.0640209047851</v>
      </c>
      <c r="DS42">
        <v>32.743083044274158</v>
      </c>
      <c r="DT42">
        <v>0</v>
      </c>
      <c r="DU42">
        <v>0</v>
      </c>
      <c r="DV42">
        <v>5906.9593330393554</v>
      </c>
      <c r="DW42">
        <v>14066.146632745316</v>
      </c>
      <c r="DX42">
        <v>1563.2109173666129</v>
      </c>
      <c r="DY42">
        <v>0</v>
      </c>
      <c r="DZ42">
        <v>2513.5461897616774</v>
      </c>
      <c r="EA42">
        <v>0</v>
      </c>
      <c r="EB42">
        <v>2221.7697224523604</v>
      </c>
      <c r="EC42">
        <v>0</v>
      </c>
      <c r="ED42">
        <v>1599.8626525049986</v>
      </c>
      <c r="EE42">
        <v>89.290411654747004</v>
      </c>
      <c r="EF42">
        <v>0</v>
      </c>
      <c r="EG42">
        <v>0</v>
      </c>
      <c r="EH42">
        <v>294.81934353595011</v>
      </c>
      <c r="EI42">
        <v>432.06695987465469</v>
      </c>
      <c r="EJ42">
        <v>964.47994235787064</v>
      </c>
      <c r="EK42">
        <v>0</v>
      </c>
      <c r="EL42">
        <v>1538.8745515819774</v>
      </c>
      <c r="EM42">
        <v>2516.9050982758858</v>
      </c>
      <c r="EN42">
        <v>15668.118267247306</v>
      </c>
      <c r="EO42">
        <v>2082.3213870879181</v>
      </c>
      <c r="EP42">
        <v>0</v>
      </c>
      <c r="EQ42">
        <v>0</v>
      </c>
      <c r="ER42">
        <v>490.03810871129042</v>
      </c>
      <c r="ES42">
        <v>0</v>
      </c>
      <c r="ET42">
        <v>2039.1390195510405</v>
      </c>
      <c r="EU42">
        <v>0</v>
      </c>
      <c r="EV42">
        <v>0</v>
      </c>
      <c r="EW42">
        <v>1750.9773841624688</v>
      </c>
      <c r="EX42">
        <v>1800.4679380437856</v>
      </c>
      <c r="EY42">
        <v>0</v>
      </c>
      <c r="EZ42">
        <v>1003.3133647705523</v>
      </c>
      <c r="FA42">
        <v>2895.5892391411717</v>
      </c>
      <c r="FB42">
        <v>0</v>
      </c>
      <c r="FC42">
        <v>4311.8586366631034</v>
      </c>
      <c r="FD42">
        <v>75.257330949100037</v>
      </c>
      <c r="FE42">
        <v>1055.086738767719</v>
      </c>
      <c r="FF42">
        <v>0</v>
      </c>
      <c r="FG42">
        <v>1053.6335340770779</v>
      </c>
      <c r="FH42">
        <v>0</v>
      </c>
      <c r="FI42">
        <v>125.62156562637142</v>
      </c>
      <c r="FJ42">
        <v>0</v>
      </c>
      <c r="FK42">
        <v>1363.2461097354139</v>
      </c>
      <c r="FL42">
        <v>0</v>
      </c>
      <c r="FM42">
        <v>2747.0593259357261</v>
      </c>
      <c r="FN42">
        <v>14001.208337050659</v>
      </c>
      <c r="FO42">
        <v>1052.062024851622</v>
      </c>
      <c r="FP42">
        <v>0</v>
      </c>
      <c r="FQ42">
        <v>32.740425697898353</v>
      </c>
      <c r="FR42">
        <v>74.490621615201022</v>
      </c>
      <c r="FS42">
        <v>344.82064789195829</v>
      </c>
      <c r="FT42">
        <v>6507.1059249394357</v>
      </c>
      <c r="FU42">
        <v>24993.726295472668</v>
      </c>
      <c r="FV42">
        <v>58.810974094350676</v>
      </c>
      <c r="FW42">
        <v>0</v>
      </c>
      <c r="FX42">
        <v>9384.3481867433966</v>
      </c>
      <c r="FY42">
        <v>7738.3739945026982</v>
      </c>
      <c r="FZ42">
        <v>3201.9781540609169</v>
      </c>
      <c r="GA42">
        <v>0</v>
      </c>
      <c r="GB42">
        <v>362.40482868851308</v>
      </c>
      <c r="GC42">
        <v>1266.5295637963943</v>
      </c>
      <c r="GD42">
        <v>666.17676893042551</v>
      </c>
      <c r="GE42">
        <v>499.34765540280506</v>
      </c>
      <c r="GF42">
        <v>0</v>
      </c>
      <c r="GG42">
        <v>0</v>
      </c>
      <c r="GH42">
        <v>3256.1804553947818</v>
      </c>
      <c r="GI42">
        <v>170.51749576554877</v>
      </c>
      <c r="GJ42">
        <v>0</v>
      </c>
      <c r="GK42">
        <v>712.37064731132853</v>
      </c>
      <c r="GL42">
        <v>3988.9608235183673</v>
      </c>
      <c r="GM42">
        <v>884.05453786171142</v>
      </c>
      <c r="GN42">
        <v>0</v>
      </c>
      <c r="GO42">
        <v>0</v>
      </c>
      <c r="GP42">
        <v>8800.0133360845066</v>
      </c>
      <c r="GQ42">
        <v>0</v>
      </c>
      <c r="GR42">
        <v>14348.454262508692</v>
      </c>
      <c r="GS42">
        <v>1987.6601899097941</v>
      </c>
      <c r="GT42">
        <v>5198.4057040126827</v>
      </c>
      <c r="GU42">
        <v>0</v>
      </c>
      <c r="GV42">
        <v>356.24226589621082</v>
      </c>
      <c r="GW42">
        <v>5664.9675474208743</v>
      </c>
      <c r="GX42">
        <v>0</v>
      </c>
      <c r="GY42">
        <v>102.57473819966944</v>
      </c>
      <c r="GZ42">
        <v>7575.435954385016</v>
      </c>
      <c r="HA42">
        <v>0</v>
      </c>
      <c r="HB42">
        <v>0</v>
      </c>
      <c r="HC42">
        <v>614.98630419895869</v>
      </c>
      <c r="HD42">
        <v>0</v>
      </c>
      <c r="HE42">
        <v>0</v>
      </c>
      <c r="HF42">
        <v>4198.7157057431896</v>
      </c>
      <c r="HG42">
        <v>512.24575300986419</v>
      </c>
      <c r="HH42">
        <v>0</v>
      </c>
      <c r="HI42">
        <v>514.1690109055246</v>
      </c>
      <c r="HJ42">
        <v>0</v>
      </c>
      <c r="HK42">
        <v>0</v>
      </c>
      <c r="HL42">
        <v>2265.6621594074882</v>
      </c>
      <c r="HM42">
        <v>4955.9078964949003</v>
      </c>
      <c r="HN42">
        <v>5777.9956509169524</v>
      </c>
      <c r="HO42">
        <v>15681.615273211815</v>
      </c>
      <c r="HP42">
        <v>0</v>
      </c>
      <c r="HQ42">
        <v>0</v>
      </c>
      <c r="HR42">
        <v>0</v>
      </c>
      <c r="HS42">
        <v>1064.9053601617661</v>
      </c>
      <c r="HT42">
        <v>0</v>
      </c>
      <c r="HU42">
        <v>0</v>
      </c>
      <c r="HV42">
        <v>876.36825563481511</v>
      </c>
      <c r="HW42">
        <v>3344.1645683685051</v>
      </c>
      <c r="HX42">
        <v>95.239990561290483</v>
      </c>
      <c r="HY42">
        <v>1448.0726638923272</v>
      </c>
      <c r="HZ42">
        <v>2161.5609568394011</v>
      </c>
      <c r="IA42">
        <v>1692.1556561775305</v>
      </c>
      <c r="IB42">
        <v>1608.5598657593787</v>
      </c>
      <c r="IC42">
        <v>0</v>
      </c>
      <c r="ID42">
        <v>1055.086738767719</v>
      </c>
      <c r="IE42">
        <v>0</v>
      </c>
      <c r="IF42">
        <v>356.24226589621082</v>
      </c>
      <c r="IG42">
        <v>514.1690109055246</v>
      </c>
      <c r="IH42">
        <v>3993.2036620676431</v>
      </c>
      <c r="II42">
        <v>976.47901033646292</v>
      </c>
      <c r="IJ42">
        <v>1652.7463530551472</v>
      </c>
      <c r="IK42">
        <v>0</v>
      </c>
      <c r="IL42">
        <v>59.105924383820735</v>
      </c>
      <c r="IM42">
        <v>0</v>
      </c>
      <c r="IN42">
        <v>2778.4002521529592</v>
      </c>
      <c r="IO42">
        <v>1500.1572787186226</v>
      </c>
      <c r="IP42">
        <v>2031.1856123498976</v>
      </c>
      <c r="IQ42">
        <v>13671.052024006132</v>
      </c>
      <c r="IR42">
        <v>1780.4579236036739</v>
      </c>
      <c r="IS42">
        <v>0</v>
      </c>
      <c r="IT42">
        <v>2667.6095505183725</v>
      </c>
      <c r="IU42">
        <v>0</v>
      </c>
      <c r="IV42">
        <v>0</v>
      </c>
      <c r="IW42">
        <v>286.62097249604972</v>
      </c>
      <c r="IX42">
        <v>0</v>
      </c>
      <c r="IY42">
        <v>2386.8218371654461</v>
      </c>
      <c r="IZ42">
        <v>0</v>
      </c>
      <c r="JA42">
        <v>1557.0588235294117</v>
      </c>
      <c r="JB42">
        <v>142.74166940087329</v>
      </c>
      <c r="JC42">
        <v>4579.9532411124892</v>
      </c>
      <c r="JD42">
        <v>597.54545531350777</v>
      </c>
      <c r="JE42">
        <v>897.86816908369224</v>
      </c>
    </row>
    <row r="43" spans="1:265" x14ac:dyDescent="0.3">
      <c r="A43" s="2">
        <v>36892</v>
      </c>
      <c r="B43">
        <v>0</v>
      </c>
      <c r="C43">
        <v>0</v>
      </c>
      <c r="D43">
        <v>82.616570653425669</v>
      </c>
      <c r="E43">
        <v>1351.2307964288293</v>
      </c>
      <c r="F43">
        <v>0</v>
      </c>
      <c r="G43">
        <v>1581.590285840568</v>
      </c>
      <c r="H43">
        <v>12133.6389804885</v>
      </c>
      <c r="I43">
        <v>2120.579943175776</v>
      </c>
      <c r="J43">
        <v>1269.2223095978054</v>
      </c>
      <c r="K43">
        <v>0</v>
      </c>
      <c r="L43">
        <v>0</v>
      </c>
      <c r="M43">
        <v>10636.377685056406</v>
      </c>
      <c r="N43">
        <v>7333.2319526284355</v>
      </c>
      <c r="O43">
        <v>2106.4700660814674</v>
      </c>
      <c r="P43">
        <v>0</v>
      </c>
      <c r="Q43">
        <v>8267.1872159524501</v>
      </c>
      <c r="R43">
        <v>61.469042282646527</v>
      </c>
      <c r="S43">
        <v>0</v>
      </c>
      <c r="T43">
        <v>115.14451116592738</v>
      </c>
      <c r="U43">
        <v>3859.090024874075</v>
      </c>
      <c r="V43">
        <v>20130.600893132341</v>
      </c>
      <c r="W43">
        <v>0</v>
      </c>
      <c r="X43">
        <v>2068.4263557139479</v>
      </c>
      <c r="Y43">
        <v>3009.4024816717933</v>
      </c>
      <c r="Z43">
        <v>0</v>
      </c>
      <c r="AA43">
        <v>0</v>
      </c>
      <c r="AB43">
        <v>416.65525478031776</v>
      </c>
      <c r="AC43">
        <v>1747.9396014089568</v>
      </c>
      <c r="AD43">
        <v>0</v>
      </c>
      <c r="AE43">
        <v>7181.6347776987004</v>
      </c>
      <c r="AF43">
        <v>0</v>
      </c>
      <c r="AG43">
        <v>1225.3101790314317</v>
      </c>
      <c r="AH43">
        <v>0</v>
      </c>
      <c r="AI43">
        <v>16840.193750652383</v>
      </c>
      <c r="AJ43">
        <v>3430.7250542473785</v>
      </c>
      <c r="AK43">
        <v>7992.277575729745</v>
      </c>
      <c r="AL43">
        <v>0</v>
      </c>
      <c r="AM43">
        <v>2628.6867078114215</v>
      </c>
      <c r="AN43">
        <v>1076.5491213586508</v>
      </c>
      <c r="AO43">
        <v>182.22246853473081</v>
      </c>
      <c r="AP43">
        <v>165.1713770747653</v>
      </c>
      <c r="AQ43">
        <v>95.542825001246683</v>
      </c>
      <c r="AR43">
        <v>104.72561112987746</v>
      </c>
      <c r="AS43">
        <v>865.90913404217747</v>
      </c>
      <c r="AT43">
        <v>0</v>
      </c>
      <c r="AU43">
        <v>0</v>
      </c>
      <c r="AV43">
        <v>1485.8428477018517</v>
      </c>
      <c r="AW43">
        <v>2810.8203923753331</v>
      </c>
      <c r="AX43">
        <v>1157.8491324461356</v>
      </c>
      <c r="AY43">
        <v>7222.1748665215</v>
      </c>
      <c r="AZ43">
        <v>0</v>
      </c>
      <c r="BA43">
        <v>3455.2566137235544</v>
      </c>
      <c r="BB43">
        <v>5892.1725954952744</v>
      </c>
      <c r="BC43">
        <v>6762.6533964663595</v>
      </c>
      <c r="BD43">
        <v>0</v>
      </c>
      <c r="BE43">
        <v>0</v>
      </c>
      <c r="BF43">
        <v>6490.0929931292239</v>
      </c>
      <c r="BG43">
        <v>1288.2328183387042</v>
      </c>
      <c r="BH43">
        <v>709.09146058914689</v>
      </c>
      <c r="BI43">
        <v>939.6999940960601</v>
      </c>
      <c r="BJ43">
        <v>738.60824797461476</v>
      </c>
      <c r="BK43">
        <v>1726.6110526709779</v>
      </c>
      <c r="BL43">
        <v>3482.0885465163715</v>
      </c>
      <c r="BM43">
        <v>5037.670692649177</v>
      </c>
      <c r="BN43">
        <v>646.86143281898012</v>
      </c>
      <c r="BO43">
        <v>1028.7706691553724</v>
      </c>
      <c r="BP43">
        <v>6377.487392770724</v>
      </c>
      <c r="BQ43">
        <v>81.693772997428752</v>
      </c>
      <c r="BR43">
        <v>5422.5156896826402</v>
      </c>
      <c r="BS43">
        <v>4680.447945595286</v>
      </c>
      <c r="BT43">
        <v>26.57006060629357</v>
      </c>
      <c r="BU43">
        <v>5916.9338656312175</v>
      </c>
      <c r="BV43">
        <v>440.70146383370707</v>
      </c>
      <c r="BW43">
        <v>15709.883253842323</v>
      </c>
      <c r="BX43">
        <v>0</v>
      </c>
      <c r="BY43">
        <v>7342.2566753529281</v>
      </c>
      <c r="BZ43">
        <v>0</v>
      </c>
      <c r="CA43">
        <v>0</v>
      </c>
      <c r="CB43">
        <v>899.83887160841425</v>
      </c>
      <c r="CC43">
        <v>6141.982551222839</v>
      </c>
      <c r="CD43">
        <v>1583.5598734846014</v>
      </c>
      <c r="CE43">
        <v>332.03542575040007</v>
      </c>
      <c r="CF43">
        <v>3860.5151572685272</v>
      </c>
      <c r="CG43">
        <v>0</v>
      </c>
      <c r="CH43">
        <v>0</v>
      </c>
      <c r="CI43">
        <v>0</v>
      </c>
      <c r="CJ43">
        <v>0</v>
      </c>
      <c r="CK43">
        <v>4719.1472171393243</v>
      </c>
      <c r="CL43">
        <v>0</v>
      </c>
      <c r="CM43">
        <v>0</v>
      </c>
      <c r="CN43">
        <v>359.59875551370016</v>
      </c>
      <c r="CO43">
        <v>0</v>
      </c>
      <c r="CP43">
        <v>0</v>
      </c>
      <c r="CQ43">
        <v>8584.5256922140816</v>
      </c>
      <c r="CR43">
        <v>5549.9456384135356</v>
      </c>
      <c r="CS43">
        <v>495.41522460600788</v>
      </c>
      <c r="CT43">
        <v>141.24465206851062</v>
      </c>
      <c r="CU43">
        <v>2993.2724631492574</v>
      </c>
      <c r="CV43">
        <v>35.196465392059004</v>
      </c>
      <c r="CW43">
        <v>3426.7229024843596</v>
      </c>
      <c r="CX43">
        <v>1192.9694756379283</v>
      </c>
      <c r="CY43">
        <v>1017.1125363837591</v>
      </c>
      <c r="CZ43">
        <v>249.47771796959364</v>
      </c>
      <c r="DA43">
        <v>345.05164225908896</v>
      </c>
      <c r="DB43">
        <v>411.46790477824015</v>
      </c>
      <c r="DC43">
        <v>188.32042624164953</v>
      </c>
      <c r="DD43">
        <v>0</v>
      </c>
      <c r="DE43">
        <v>393.81020141965848</v>
      </c>
      <c r="DF43">
        <v>0</v>
      </c>
      <c r="DG43">
        <v>5896.9392249788752</v>
      </c>
      <c r="DH43">
        <v>1643.9798322662311</v>
      </c>
      <c r="DI43">
        <v>1240.6963266135663</v>
      </c>
      <c r="DJ43">
        <v>26950.394430251818</v>
      </c>
      <c r="DK43">
        <v>6400.2174250660037</v>
      </c>
      <c r="DL43">
        <v>5406.4917216770427</v>
      </c>
      <c r="DM43">
        <v>2277.6369105791973</v>
      </c>
      <c r="DN43">
        <v>1324.0473682354366</v>
      </c>
      <c r="DO43">
        <v>8162.0146442362893</v>
      </c>
      <c r="DP43">
        <v>3512.0355006129557</v>
      </c>
      <c r="DQ43">
        <v>113.8862569456613</v>
      </c>
      <c r="DR43">
        <v>1445.8757153545935</v>
      </c>
      <c r="DS43">
        <v>36.516332231878224</v>
      </c>
      <c r="DT43">
        <v>0</v>
      </c>
      <c r="DU43">
        <v>0</v>
      </c>
      <c r="DV43">
        <v>6309.2034049111589</v>
      </c>
      <c r="DW43">
        <v>14513.507936643779</v>
      </c>
      <c r="DX43">
        <v>1525.6186503782133</v>
      </c>
      <c r="DY43">
        <v>0</v>
      </c>
      <c r="DZ43">
        <v>2480.5806863992266</v>
      </c>
      <c r="EA43">
        <v>0</v>
      </c>
      <c r="EB43">
        <v>2255.6385452215295</v>
      </c>
      <c r="EC43">
        <v>0</v>
      </c>
      <c r="ED43">
        <v>1567.7225498610323</v>
      </c>
      <c r="EE43">
        <v>98.574892877315492</v>
      </c>
      <c r="EF43">
        <v>0</v>
      </c>
      <c r="EG43">
        <v>0</v>
      </c>
      <c r="EH43">
        <v>290.82479498173882</v>
      </c>
      <c r="EI43">
        <v>436.36652290907404</v>
      </c>
      <c r="EJ43">
        <v>985.26038242236893</v>
      </c>
      <c r="EK43">
        <v>0</v>
      </c>
      <c r="EL43">
        <v>1592.0093610863153</v>
      </c>
      <c r="EM43">
        <v>2695.9062676291296</v>
      </c>
      <c r="EN43">
        <v>15616.329766151406</v>
      </c>
      <c r="EO43">
        <v>2213.3606027802857</v>
      </c>
      <c r="EP43">
        <v>0</v>
      </c>
      <c r="EQ43">
        <v>0</v>
      </c>
      <c r="ER43">
        <v>524.92023540212585</v>
      </c>
      <c r="ES43">
        <v>0</v>
      </c>
      <c r="ET43">
        <v>2246.2920584166195</v>
      </c>
      <c r="EU43">
        <v>0</v>
      </c>
      <c r="EV43">
        <v>0</v>
      </c>
      <c r="EW43">
        <v>1829.1260773742604</v>
      </c>
      <c r="EX43">
        <v>1834.151422509246</v>
      </c>
      <c r="EY43">
        <v>0</v>
      </c>
      <c r="EZ43">
        <v>1024.8540463188629</v>
      </c>
      <c r="FA43">
        <v>2800.9997836347598</v>
      </c>
      <c r="FB43">
        <v>0</v>
      </c>
      <c r="FC43">
        <v>4292.3150513449427</v>
      </c>
      <c r="FD43">
        <v>68.374627740490652</v>
      </c>
      <c r="FE43">
        <v>1105.4148322537296</v>
      </c>
      <c r="FF43">
        <v>0</v>
      </c>
      <c r="FG43">
        <v>1071.2567594152392</v>
      </c>
      <c r="FH43">
        <v>0</v>
      </c>
      <c r="FI43">
        <v>277.35874570187241</v>
      </c>
      <c r="FJ43">
        <v>0</v>
      </c>
      <c r="FK43">
        <v>1453.6645470526721</v>
      </c>
      <c r="FL43">
        <v>0</v>
      </c>
      <c r="FM43">
        <v>2758.3479588592054</v>
      </c>
      <c r="FN43">
        <v>13419.031991270529</v>
      </c>
      <c r="FO43">
        <v>1090.1083089502938</v>
      </c>
      <c r="FP43">
        <v>0</v>
      </c>
      <c r="FQ43">
        <v>30.804932022790545</v>
      </c>
      <c r="FR43">
        <v>75.569776255564804</v>
      </c>
      <c r="FS43">
        <v>343.6101532913305</v>
      </c>
      <c r="FT43">
        <v>6599.2653703248998</v>
      </c>
      <c r="FU43">
        <v>25590.689428814305</v>
      </c>
      <c r="FV43">
        <v>64.484049972920801</v>
      </c>
      <c r="FW43">
        <v>0</v>
      </c>
      <c r="FX43">
        <v>9417.34312588584</v>
      </c>
      <c r="FY43">
        <v>7644.6368941244273</v>
      </c>
      <c r="FZ43">
        <v>3435.7867363381179</v>
      </c>
      <c r="GA43">
        <v>0</v>
      </c>
      <c r="GB43">
        <v>366.84878904209404</v>
      </c>
      <c r="GC43">
        <v>1289.1436176548268</v>
      </c>
      <c r="GD43">
        <v>691.88413049079486</v>
      </c>
      <c r="GE43">
        <v>518.83405786057199</v>
      </c>
      <c r="GF43">
        <v>0</v>
      </c>
      <c r="GG43">
        <v>0</v>
      </c>
      <c r="GH43">
        <v>3260.0332628496135</v>
      </c>
      <c r="GI43">
        <v>179.29133238926821</v>
      </c>
      <c r="GJ43">
        <v>0</v>
      </c>
      <c r="GK43">
        <v>735.18413970011648</v>
      </c>
      <c r="GL43">
        <v>4119.6704881207852</v>
      </c>
      <c r="GM43">
        <v>870.41516869290717</v>
      </c>
      <c r="GN43">
        <v>0</v>
      </c>
      <c r="GO43">
        <v>0</v>
      </c>
      <c r="GP43">
        <v>8705.294573571915</v>
      </c>
      <c r="GQ43">
        <v>0</v>
      </c>
      <c r="GR43">
        <v>15051.73882786027</v>
      </c>
      <c r="GS43">
        <v>2066.7839329259891</v>
      </c>
      <c r="GT43">
        <v>5274.3633046314953</v>
      </c>
      <c r="GU43">
        <v>0</v>
      </c>
      <c r="GV43">
        <v>357.84098629300132</v>
      </c>
      <c r="GW43">
        <v>5947.2777024674569</v>
      </c>
      <c r="GX43">
        <v>0</v>
      </c>
      <c r="GY43">
        <v>124.5503235119923</v>
      </c>
      <c r="GZ43">
        <v>7516.1696002814879</v>
      </c>
      <c r="HA43">
        <v>0</v>
      </c>
      <c r="HB43">
        <v>0</v>
      </c>
      <c r="HC43">
        <v>626.62329007259314</v>
      </c>
      <c r="HD43">
        <v>0</v>
      </c>
      <c r="HE43">
        <v>0</v>
      </c>
      <c r="HF43">
        <v>4434.370240928386</v>
      </c>
      <c r="HG43">
        <v>490.77040431612062</v>
      </c>
      <c r="HH43">
        <v>0</v>
      </c>
      <c r="HI43">
        <v>492.90927783203608</v>
      </c>
      <c r="HJ43">
        <v>0</v>
      </c>
      <c r="HK43">
        <v>0</v>
      </c>
      <c r="HL43">
        <v>2358.5004637265147</v>
      </c>
      <c r="HM43">
        <v>5027.4528074406744</v>
      </c>
      <c r="HN43">
        <v>6006.3451904059111</v>
      </c>
      <c r="HO43">
        <v>16020.980310163264</v>
      </c>
      <c r="HP43">
        <v>0</v>
      </c>
      <c r="HQ43">
        <v>0</v>
      </c>
      <c r="HR43">
        <v>0</v>
      </c>
      <c r="HS43">
        <v>1144.1821611480136</v>
      </c>
      <c r="HT43">
        <v>0</v>
      </c>
      <c r="HU43">
        <v>0</v>
      </c>
      <c r="HV43">
        <v>942.33422811499042</v>
      </c>
      <c r="HW43">
        <v>3385.3364221057946</v>
      </c>
      <c r="HX43">
        <v>98.961653248243437</v>
      </c>
      <c r="HY43">
        <v>1504.7562137865264</v>
      </c>
      <c r="HZ43">
        <v>2143.2257874598026</v>
      </c>
      <c r="IA43">
        <v>1782.8334848424097</v>
      </c>
      <c r="IB43">
        <v>1575.2543934481844</v>
      </c>
      <c r="IC43">
        <v>0</v>
      </c>
      <c r="ID43">
        <v>1105.4148322537296</v>
      </c>
      <c r="IE43">
        <v>0</v>
      </c>
      <c r="IF43">
        <v>357.84098629300132</v>
      </c>
      <c r="IG43">
        <v>492.90927783203608</v>
      </c>
      <c r="IH43">
        <v>4101.8156196132213</v>
      </c>
      <c r="II43">
        <v>1035.3380056959927</v>
      </c>
      <c r="IJ43">
        <v>1612.9986297565579</v>
      </c>
      <c r="IK43">
        <v>0</v>
      </c>
      <c r="IL43">
        <v>62.903770666636888</v>
      </c>
      <c r="IM43">
        <v>0</v>
      </c>
      <c r="IN43">
        <v>2791.7653054514367</v>
      </c>
      <c r="IO43">
        <v>1541.1842915924465</v>
      </c>
      <c r="IP43">
        <v>2001.2190747000502</v>
      </c>
      <c r="IQ43">
        <v>13046.614147846385</v>
      </c>
      <c r="IR43">
        <v>1769.3960812275054</v>
      </c>
      <c r="IS43">
        <v>0</v>
      </c>
      <c r="IT43">
        <v>2732.3991847595876</v>
      </c>
      <c r="IU43">
        <v>0</v>
      </c>
      <c r="IV43">
        <v>0</v>
      </c>
      <c r="IW43">
        <v>326.53188006975114</v>
      </c>
      <c r="IX43">
        <v>0</v>
      </c>
      <c r="IY43">
        <v>2380.4342302097866</v>
      </c>
      <c r="IZ43">
        <v>0</v>
      </c>
      <c r="JA43">
        <v>1968.075788552947</v>
      </c>
      <c r="JB43">
        <v>147.39061409202722</v>
      </c>
      <c r="JC43">
        <v>4302.1180404129145</v>
      </c>
      <c r="JD43">
        <v>618.67570104654862</v>
      </c>
      <c r="JE43">
        <v>872.02910051179504</v>
      </c>
    </row>
    <row r="44" spans="1:265" x14ac:dyDescent="0.3">
      <c r="A44" s="2">
        <v>37257</v>
      </c>
      <c r="B44">
        <v>0</v>
      </c>
      <c r="C44">
        <v>0</v>
      </c>
      <c r="D44">
        <v>86.018844120212449</v>
      </c>
      <c r="E44">
        <v>1578.1659188268802</v>
      </c>
      <c r="F44">
        <v>0</v>
      </c>
      <c r="G44">
        <v>1650.0682838601344</v>
      </c>
      <c r="H44">
        <v>12502.669760090974</v>
      </c>
      <c r="I44">
        <v>2014.4765573381426</v>
      </c>
      <c r="J44">
        <v>1236.3306523646513</v>
      </c>
      <c r="K44">
        <v>0</v>
      </c>
      <c r="L44">
        <v>0</v>
      </c>
      <c r="M44">
        <v>10813.122729169423</v>
      </c>
      <c r="N44">
        <v>7427.6564450912074</v>
      </c>
      <c r="O44">
        <v>1996.7082520083945</v>
      </c>
      <c r="P44">
        <v>0</v>
      </c>
      <c r="Q44">
        <v>8311.8926794663785</v>
      </c>
      <c r="R44">
        <v>68.262248755858835</v>
      </c>
      <c r="S44">
        <v>0</v>
      </c>
      <c r="T44">
        <v>122.98637829051968</v>
      </c>
      <c r="U44">
        <v>3853.8190041011026</v>
      </c>
      <c r="V44">
        <v>20016.432110084257</v>
      </c>
      <c r="W44">
        <v>0</v>
      </c>
      <c r="X44">
        <v>2092.0963976307839</v>
      </c>
      <c r="Y44">
        <v>3000.745625078303</v>
      </c>
      <c r="Z44">
        <v>0</v>
      </c>
      <c r="AA44">
        <v>0</v>
      </c>
      <c r="AB44">
        <v>429.95310205615721</v>
      </c>
      <c r="AC44">
        <v>1806.6697144975601</v>
      </c>
      <c r="AD44">
        <v>0</v>
      </c>
      <c r="AE44">
        <v>7373.5084289265305</v>
      </c>
      <c r="AF44">
        <v>0</v>
      </c>
      <c r="AG44">
        <v>1274.7544645737933</v>
      </c>
      <c r="AH44">
        <v>0</v>
      </c>
      <c r="AI44">
        <v>16960.639671857971</v>
      </c>
      <c r="AJ44">
        <v>3454.6359405791809</v>
      </c>
      <c r="AK44">
        <v>8031.432225636202</v>
      </c>
      <c r="AL44">
        <v>0</v>
      </c>
      <c r="AM44">
        <v>2727.8681651313736</v>
      </c>
      <c r="AN44">
        <v>1194.8562949078414</v>
      </c>
      <c r="AO44">
        <v>176.65282247859579</v>
      </c>
      <c r="AP44">
        <v>155.03494949932147</v>
      </c>
      <c r="AQ44">
        <v>89.730308989477109</v>
      </c>
      <c r="AR44">
        <v>115.39436325722642</v>
      </c>
      <c r="AS44">
        <v>873.26441602488035</v>
      </c>
      <c r="AT44">
        <v>0</v>
      </c>
      <c r="AU44">
        <v>0</v>
      </c>
      <c r="AV44">
        <v>1558.4288910428745</v>
      </c>
      <c r="AW44">
        <v>2865.7188689136324</v>
      </c>
      <c r="AX44">
        <v>1185.1262150936668</v>
      </c>
      <c r="AY44">
        <v>7282.9998839054215</v>
      </c>
      <c r="AZ44">
        <v>0</v>
      </c>
      <c r="BA44">
        <v>3703.3094361716503</v>
      </c>
      <c r="BB44">
        <v>5894.2331191117</v>
      </c>
      <c r="BC44">
        <v>6900.7805270298604</v>
      </c>
      <c r="BD44">
        <v>0</v>
      </c>
      <c r="BE44">
        <v>0</v>
      </c>
      <c r="BF44">
        <v>6533.7520143022666</v>
      </c>
      <c r="BG44">
        <v>1390.3764767234291</v>
      </c>
      <c r="BH44">
        <v>730.80898891289303</v>
      </c>
      <c r="BI44">
        <v>1029.5524474224694</v>
      </c>
      <c r="BJ44">
        <v>760.34472734826909</v>
      </c>
      <c r="BK44">
        <v>1825.377991640856</v>
      </c>
      <c r="BL44">
        <v>3503.1578245668316</v>
      </c>
      <c r="BM44">
        <v>5083.6668126602181</v>
      </c>
      <c r="BN44">
        <v>688.47902741019971</v>
      </c>
      <c r="BO44">
        <v>1078.9529776179893</v>
      </c>
      <c r="BP44">
        <v>6480.5393676475815</v>
      </c>
      <c r="BQ44">
        <v>87.059633430576795</v>
      </c>
      <c r="BR44">
        <v>5576.5462645648031</v>
      </c>
      <c r="BS44">
        <v>4767.4629354406061</v>
      </c>
      <c r="BT44">
        <v>26.23246575298133</v>
      </c>
      <c r="BU44">
        <v>5996.4011859359789</v>
      </c>
      <c r="BV44">
        <v>462.57767038337431</v>
      </c>
      <c r="BW44">
        <v>16140.066969221616</v>
      </c>
      <c r="BX44">
        <v>0</v>
      </c>
      <c r="BY44">
        <v>7299.2484604912397</v>
      </c>
      <c r="BZ44">
        <v>0</v>
      </c>
      <c r="CA44">
        <v>0</v>
      </c>
      <c r="CB44">
        <v>926.01576477802405</v>
      </c>
      <c r="CC44">
        <v>6142.7498336336484</v>
      </c>
      <c r="CD44">
        <v>1653.3807211987387</v>
      </c>
      <c r="CE44">
        <v>305.98060957165626</v>
      </c>
      <c r="CF44">
        <v>3893.838390131456</v>
      </c>
      <c r="CG44">
        <v>0</v>
      </c>
      <c r="CH44">
        <v>0</v>
      </c>
      <c r="CI44">
        <v>0</v>
      </c>
      <c r="CJ44">
        <v>0</v>
      </c>
      <c r="CK44">
        <v>4909.6396980303289</v>
      </c>
      <c r="CL44">
        <v>0</v>
      </c>
      <c r="CM44">
        <v>0</v>
      </c>
      <c r="CN44">
        <v>364.84819368038802</v>
      </c>
      <c r="CO44">
        <v>0</v>
      </c>
      <c r="CP44">
        <v>0</v>
      </c>
      <c r="CQ44">
        <v>8735.4113047905794</v>
      </c>
      <c r="CR44">
        <v>5647.8996456161685</v>
      </c>
      <c r="CS44">
        <v>516.64931273374589</v>
      </c>
      <c r="CT44">
        <v>141.19548454781415</v>
      </c>
      <c r="CU44">
        <v>3191.4097384252705</v>
      </c>
      <c r="CV44">
        <v>30.614051621231074</v>
      </c>
      <c r="CW44">
        <v>3545.1707556783372</v>
      </c>
      <c r="CX44">
        <v>1246.1207104963964</v>
      </c>
      <c r="CY44">
        <v>1059.8704192446226</v>
      </c>
      <c r="CZ44">
        <v>256.41211338856652</v>
      </c>
      <c r="DA44">
        <v>355.84862654859933</v>
      </c>
      <c r="DB44">
        <v>417.49595792040452</v>
      </c>
      <c r="DC44">
        <v>192.72542744938698</v>
      </c>
      <c r="DD44">
        <v>0</v>
      </c>
      <c r="DE44">
        <v>410.64478315816547</v>
      </c>
      <c r="DF44">
        <v>0</v>
      </c>
      <c r="DG44">
        <v>6035.6866458271179</v>
      </c>
      <c r="DH44">
        <v>1745.2679800054682</v>
      </c>
      <c r="DI44">
        <v>1264.924693522388</v>
      </c>
      <c r="DJ44">
        <v>27896.898682887979</v>
      </c>
      <c r="DK44">
        <v>6502.7397260273974</v>
      </c>
      <c r="DL44">
        <v>5539.7038367667355</v>
      </c>
      <c r="DM44">
        <v>2345.4747673928505</v>
      </c>
      <c r="DN44">
        <v>1401.5969140420341</v>
      </c>
      <c r="DO44">
        <v>8266.099101573227</v>
      </c>
      <c r="DP44">
        <v>3558.3272786202629</v>
      </c>
      <c r="DQ44">
        <v>113.1200973081713</v>
      </c>
      <c r="DR44">
        <v>1365.9406496082713</v>
      </c>
      <c r="DS44">
        <v>50.325505528011483</v>
      </c>
      <c r="DT44">
        <v>0</v>
      </c>
      <c r="DU44">
        <v>0</v>
      </c>
      <c r="DV44">
        <v>6673.9377042618098</v>
      </c>
      <c r="DW44">
        <v>15143.680594778561</v>
      </c>
      <c r="DX44">
        <v>1549.6803015137132</v>
      </c>
      <c r="DY44">
        <v>0</v>
      </c>
      <c r="DZ44">
        <v>2535.743704576892</v>
      </c>
      <c r="EA44">
        <v>0</v>
      </c>
      <c r="EB44">
        <v>2772.1484864915392</v>
      </c>
      <c r="EC44">
        <v>0</v>
      </c>
      <c r="ED44">
        <v>1593.5977454304357</v>
      </c>
      <c r="EE44">
        <v>102.9158464171597</v>
      </c>
      <c r="EF44">
        <v>0</v>
      </c>
      <c r="EG44">
        <v>0</v>
      </c>
      <c r="EH44">
        <v>303.10848293522321</v>
      </c>
      <c r="EI44">
        <v>451.36338592573179</v>
      </c>
      <c r="EJ44">
        <v>1028.7263668231012</v>
      </c>
      <c r="EK44">
        <v>0</v>
      </c>
      <c r="EL44">
        <v>1679.762370545146</v>
      </c>
      <c r="EM44">
        <v>2848.9134832403784</v>
      </c>
      <c r="EN44">
        <v>15980.276797220822</v>
      </c>
      <c r="EO44">
        <v>2307.1865180659629</v>
      </c>
      <c r="EP44">
        <v>0</v>
      </c>
      <c r="EQ44">
        <v>0</v>
      </c>
      <c r="ER44">
        <v>536.00829583855489</v>
      </c>
      <c r="ES44">
        <v>0</v>
      </c>
      <c r="ET44">
        <v>2330.8677809753913</v>
      </c>
      <c r="EU44">
        <v>0</v>
      </c>
      <c r="EV44">
        <v>0</v>
      </c>
      <c r="EW44">
        <v>1911.3590913507535</v>
      </c>
      <c r="EX44">
        <v>1843.9636744771522</v>
      </c>
      <c r="EY44">
        <v>0</v>
      </c>
      <c r="EZ44">
        <v>1071.1742420950859</v>
      </c>
      <c r="FA44">
        <v>2755.5873119992502</v>
      </c>
      <c r="FB44">
        <v>0</v>
      </c>
      <c r="FC44">
        <v>4500.3523003063374</v>
      </c>
      <c r="FD44">
        <v>73.036508128739044</v>
      </c>
      <c r="FE44">
        <v>1166.6748043382781</v>
      </c>
      <c r="FF44">
        <v>0</v>
      </c>
      <c r="FG44">
        <v>1096.8901935151689</v>
      </c>
      <c r="FH44">
        <v>0</v>
      </c>
      <c r="FI44">
        <v>265.77269266854807</v>
      </c>
      <c r="FJ44">
        <v>0</v>
      </c>
      <c r="FK44">
        <v>1473.492492659517</v>
      </c>
      <c r="FL44">
        <v>0</v>
      </c>
      <c r="FM44">
        <v>2820.5509403743522</v>
      </c>
      <c r="FN44">
        <v>13656.442420325913</v>
      </c>
      <c r="FO44">
        <v>1127.1801646536392</v>
      </c>
      <c r="FP44">
        <v>0</v>
      </c>
      <c r="FQ44">
        <v>30.434825052668245</v>
      </c>
      <c r="FR44">
        <v>104.66104735575291</v>
      </c>
      <c r="FS44">
        <v>352.34420982931135</v>
      </c>
      <c r="FT44">
        <v>6641.7407618796269</v>
      </c>
      <c r="FU44">
        <v>24620.336131898421</v>
      </c>
      <c r="FV44">
        <v>67.541259924369157</v>
      </c>
      <c r="FW44">
        <v>0</v>
      </c>
      <c r="FX44">
        <v>9526.6556920349503</v>
      </c>
      <c r="FY44">
        <v>7760.6280968783312</v>
      </c>
      <c r="FZ44">
        <v>3521.8415852270246</v>
      </c>
      <c r="GA44">
        <v>0</v>
      </c>
      <c r="GB44">
        <v>372.1906496636235</v>
      </c>
      <c r="GC44">
        <v>1324.1508604757798</v>
      </c>
      <c r="GD44">
        <v>727.16959777968077</v>
      </c>
      <c r="GE44">
        <v>522.29908740656856</v>
      </c>
      <c r="GF44">
        <v>0</v>
      </c>
      <c r="GG44">
        <v>0</v>
      </c>
      <c r="GH44">
        <v>3208.3921565591163</v>
      </c>
      <c r="GI44">
        <v>190.56137052850286</v>
      </c>
      <c r="GJ44">
        <v>0</v>
      </c>
      <c r="GK44">
        <v>713.38432824453946</v>
      </c>
      <c r="GL44">
        <v>4271.1685279449912</v>
      </c>
      <c r="GM44">
        <v>881.06172818974528</v>
      </c>
      <c r="GN44">
        <v>0</v>
      </c>
      <c r="GO44">
        <v>0</v>
      </c>
      <c r="GP44">
        <v>8856.9267368442543</v>
      </c>
      <c r="GQ44">
        <v>0</v>
      </c>
      <c r="GR44">
        <v>15878.464832071502</v>
      </c>
      <c r="GS44">
        <v>2079.7960617189779</v>
      </c>
      <c r="GT44">
        <v>5304.4152595599353</v>
      </c>
      <c r="GU44">
        <v>0</v>
      </c>
      <c r="GV44">
        <v>372.31673756116874</v>
      </c>
      <c r="GW44">
        <v>6049.351366797624</v>
      </c>
      <c r="GX44">
        <v>0</v>
      </c>
      <c r="GY44">
        <v>147.32053126020122</v>
      </c>
      <c r="GZ44">
        <v>7756.3189214430249</v>
      </c>
      <c r="HA44">
        <v>0</v>
      </c>
      <c r="HB44">
        <v>0</v>
      </c>
      <c r="HC44">
        <v>667.21054333547579</v>
      </c>
      <c r="HD44">
        <v>0</v>
      </c>
      <c r="HE44">
        <v>0</v>
      </c>
      <c r="HF44">
        <v>4480.3443516873558</v>
      </c>
      <c r="HG44">
        <v>511.66260384302285</v>
      </c>
      <c r="HH44">
        <v>0</v>
      </c>
      <c r="HI44">
        <v>513.76005594574258</v>
      </c>
      <c r="HJ44">
        <v>0</v>
      </c>
      <c r="HK44">
        <v>0</v>
      </c>
      <c r="HL44">
        <v>2544.4395597103444</v>
      </c>
      <c r="HM44">
        <v>5051.5983895589143</v>
      </c>
      <c r="HN44">
        <v>6380.9519034559517</v>
      </c>
      <c r="HO44">
        <v>15709.429669024774</v>
      </c>
      <c r="HP44">
        <v>0</v>
      </c>
      <c r="HQ44">
        <v>0</v>
      </c>
      <c r="HR44">
        <v>0</v>
      </c>
      <c r="HS44">
        <v>1233.5647615939283</v>
      </c>
      <c r="HT44">
        <v>0</v>
      </c>
      <c r="HU44">
        <v>0</v>
      </c>
      <c r="HV44">
        <v>1033.6254822601115</v>
      </c>
      <c r="HW44">
        <v>3402.586382529556</v>
      </c>
      <c r="HX44">
        <v>96.208777665555587</v>
      </c>
      <c r="HY44">
        <v>1617.5663623862783</v>
      </c>
      <c r="HZ44">
        <v>2140.5453076903568</v>
      </c>
      <c r="IA44">
        <v>1776.3538217420589</v>
      </c>
      <c r="IB44">
        <v>1601.0123348122715</v>
      </c>
      <c r="IC44">
        <v>0</v>
      </c>
      <c r="ID44">
        <v>1166.6748043382781</v>
      </c>
      <c r="IE44">
        <v>0</v>
      </c>
      <c r="IF44">
        <v>372.31673756116874</v>
      </c>
      <c r="IG44">
        <v>513.76005594574258</v>
      </c>
      <c r="IH44">
        <v>4083.8920368020058</v>
      </c>
      <c r="II44">
        <v>1066.1262691020622</v>
      </c>
      <c r="IJ44">
        <v>1667.3633905539284</v>
      </c>
      <c r="IK44">
        <v>0</v>
      </c>
      <c r="IL44">
        <v>68.289641358538788</v>
      </c>
      <c r="IM44">
        <v>0</v>
      </c>
      <c r="IN44">
        <v>2844.8127243271974</v>
      </c>
      <c r="IO44">
        <v>1619.7956847973596</v>
      </c>
      <c r="IP44">
        <v>1998.7733160154419</v>
      </c>
      <c r="IQ44">
        <v>13296.182299302272</v>
      </c>
      <c r="IR44">
        <v>1775.8098437589649</v>
      </c>
      <c r="IS44">
        <v>0</v>
      </c>
      <c r="IT44">
        <v>2758.5607373394091</v>
      </c>
      <c r="IU44">
        <v>0</v>
      </c>
      <c r="IV44">
        <v>0</v>
      </c>
      <c r="IW44">
        <v>377.55839691088943</v>
      </c>
      <c r="IX44">
        <v>0</v>
      </c>
      <c r="IY44">
        <v>2435.2068272501028</v>
      </c>
      <c r="IZ44">
        <v>0</v>
      </c>
      <c r="JA44">
        <v>1953.8156974934061</v>
      </c>
      <c r="JB44">
        <v>155.28345166919138</v>
      </c>
      <c r="JC44">
        <v>4528.8161471475114</v>
      </c>
      <c r="JD44">
        <v>644.111786525659</v>
      </c>
      <c r="JE44">
        <v>878.34576541141303</v>
      </c>
    </row>
    <row r="45" spans="1:265" x14ac:dyDescent="0.3">
      <c r="A45" s="2">
        <v>37622</v>
      </c>
      <c r="B45">
        <v>0</v>
      </c>
      <c r="C45">
        <v>0</v>
      </c>
      <c r="D45">
        <v>95.853103380800206</v>
      </c>
      <c r="E45">
        <v>1469.26453867857</v>
      </c>
      <c r="F45">
        <v>0</v>
      </c>
      <c r="G45">
        <v>1720.8143699928326</v>
      </c>
      <c r="H45">
        <v>12366.067050797266</v>
      </c>
      <c r="I45">
        <v>2180.3268169276371</v>
      </c>
      <c r="J45">
        <v>1320.4406196030925</v>
      </c>
      <c r="K45">
        <v>0</v>
      </c>
      <c r="L45">
        <v>0</v>
      </c>
      <c r="M45">
        <v>10434.874393075786</v>
      </c>
      <c r="N45">
        <v>7695.0800370821717</v>
      </c>
      <c r="O45">
        <v>2235.4598559648293</v>
      </c>
      <c r="P45">
        <v>0</v>
      </c>
      <c r="Q45">
        <v>8411.9006570174079</v>
      </c>
      <c r="R45">
        <v>64.622890198928133</v>
      </c>
      <c r="S45">
        <v>0</v>
      </c>
      <c r="T45">
        <v>129.3923331411082</v>
      </c>
      <c r="U45">
        <v>3997.9025962509359</v>
      </c>
      <c r="V45">
        <v>19775.06330999553</v>
      </c>
      <c r="W45">
        <v>0</v>
      </c>
      <c r="X45">
        <v>2233.5496001911661</v>
      </c>
      <c r="Y45">
        <v>3063.0569385823806</v>
      </c>
      <c r="Z45">
        <v>0</v>
      </c>
      <c r="AA45">
        <v>0</v>
      </c>
      <c r="AB45">
        <v>437.24201570141241</v>
      </c>
      <c r="AC45">
        <v>1882.264007629183</v>
      </c>
      <c r="AD45">
        <v>0</v>
      </c>
      <c r="AE45">
        <v>8550.9761019890011</v>
      </c>
      <c r="AF45">
        <v>0</v>
      </c>
      <c r="AG45">
        <v>1362.4323828786703</v>
      </c>
      <c r="AH45">
        <v>0</v>
      </c>
      <c r="AI45">
        <v>17208.52351666482</v>
      </c>
      <c r="AJ45">
        <v>3588.3234614156468</v>
      </c>
      <c r="AK45">
        <v>8195.1208345659034</v>
      </c>
      <c r="AL45">
        <v>0</v>
      </c>
      <c r="AM45">
        <v>2897.7923300776574</v>
      </c>
      <c r="AN45">
        <v>1379.4846321018317</v>
      </c>
      <c r="AO45">
        <v>174.3788640771017</v>
      </c>
      <c r="AP45">
        <v>167.13425171858711</v>
      </c>
      <c r="AQ45">
        <v>90.208024877891503</v>
      </c>
      <c r="AR45">
        <v>114.76634921492186</v>
      </c>
      <c r="AS45">
        <v>876.41288643451605</v>
      </c>
      <c r="AT45">
        <v>0</v>
      </c>
      <c r="AU45">
        <v>0</v>
      </c>
      <c r="AV45">
        <v>1643.5909917573094</v>
      </c>
      <c r="AW45">
        <v>3093.1051428117444</v>
      </c>
      <c r="AX45">
        <v>1193.4082826862827</v>
      </c>
      <c r="AY45">
        <v>7521.0201899967396</v>
      </c>
      <c r="AZ45">
        <v>0</v>
      </c>
      <c r="BA45">
        <v>3918.2215923902158</v>
      </c>
      <c r="BB45">
        <v>6074.8491416223551</v>
      </c>
      <c r="BC45">
        <v>7009.7264919686122</v>
      </c>
      <c r="BD45">
        <v>0</v>
      </c>
      <c r="BE45">
        <v>0</v>
      </c>
      <c r="BF45">
        <v>6602.6363797250533</v>
      </c>
      <c r="BG45">
        <v>1365.2618318643276</v>
      </c>
      <c r="BH45">
        <v>786.41447225786806</v>
      </c>
      <c r="BI45">
        <v>1168.0080290022779</v>
      </c>
      <c r="BJ45">
        <v>795.32702541218237</v>
      </c>
      <c r="BK45">
        <v>1947.9816007545076</v>
      </c>
      <c r="BL45">
        <v>3624.7180693305149</v>
      </c>
      <c r="BM45">
        <v>5197.6023031811719</v>
      </c>
      <c r="BN45">
        <v>715.79883973271455</v>
      </c>
      <c r="BO45">
        <v>1146.6356627624848</v>
      </c>
      <c r="BP45">
        <v>6619.364557842694</v>
      </c>
      <c r="BQ45">
        <v>89.581860326885362</v>
      </c>
      <c r="BR45">
        <v>5676.1404908949053</v>
      </c>
      <c r="BS45">
        <v>5158.6027781020193</v>
      </c>
      <c r="BT45">
        <v>28.62662161636381</v>
      </c>
      <c r="BU45">
        <v>6127.2440745992017</v>
      </c>
      <c r="BV45">
        <v>452.93741516929344</v>
      </c>
      <c r="BW45">
        <v>16445.572561286044</v>
      </c>
      <c r="BX45">
        <v>0</v>
      </c>
      <c r="BY45">
        <v>7529.5502991201556</v>
      </c>
      <c r="BZ45">
        <v>0</v>
      </c>
      <c r="CA45">
        <v>0</v>
      </c>
      <c r="CB45">
        <v>936.39697777117817</v>
      </c>
      <c r="CC45">
        <v>6174.5508958394066</v>
      </c>
      <c r="CD45">
        <v>1749.8638573022085</v>
      </c>
      <c r="CE45">
        <v>217.92457062907866</v>
      </c>
      <c r="CF45">
        <v>3993.2422054983872</v>
      </c>
      <c r="CG45">
        <v>0</v>
      </c>
      <c r="CH45">
        <v>0</v>
      </c>
      <c r="CI45">
        <v>0</v>
      </c>
      <c r="CJ45">
        <v>0</v>
      </c>
      <c r="CK45">
        <v>5091.2924240053371</v>
      </c>
      <c r="CL45">
        <v>0</v>
      </c>
      <c r="CM45">
        <v>0</v>
      </c>
      <c r="CN45">
        <v>453.87421715758916</v>
      </c>
      <c r="CO45">
        <v>0</v>
      </c>
      <c r="CP45">
        <v>0</v>
      </c>
      <c r="CQ45">
        <v>8817.9432751055592</v>
      </c>
      <c r="CR45">
        <v>5713.8824508230819</v>
      </c>
      <c r="CS45">
        <v>540.2234265025254</v>
      </c>
      <c r="CT45">
        <v>144.0242324570917</v>
      </c>
      <c r="CU45">
        <v>3257.889867985748</v>
      </c>
      <c r="CV45">
        <v>28.763708828570991</v>
      </c>
      <c r="CW45">
        <v>3637.278331756429</v>
      </c>
      <c r="CX45">
        <v>1335.9051193965315</v>
      </c>
      <c r="CY45">
        <v>1132.1886926086513</v>
      </c>
      <c r="CZ45">
        <v>263.7174842617074</v>
      </c>
      <c r="DA45">
        <v>362.83241634848088</v>
      </c>
      <c r="DB45">
        <v>428.85582916093364</v>
      </c>
      <c r="DC45">
        <v>200.18733729312575</v>
      </c>
      <c r="DD45">
        <v>0</v>
      </c>
      <c r="DE45">
        <v>430.48316410044987</v>
      </c>
      <c r="DF45">
        <v>0</v>
      </c>
      <c r="DG45">
        <v>6092.5489944879555</v>
      </c>
      <c r="DH45">
        <v>1888.68835927188</v>
      </c>
      <c r="DI45">
        <v>1040.1061061867499</v>
      </c>
      <c r="DJ45">
        <v>27666.386894214927</v>
      </c>
      <c r="DK45">
        <v>6597.3063067103158</v>
      </c>
      <c r="DL45">
        <v>5652.5195424865715</v>
      </c>
      <c r="DM45">
        <v>2408.6184694458666</v>
      </c>
      <c r="DN45">
        <v>1442.2077169246397</v>
      </c>
      <c r="DO45">
        <v>8164.9336820181961</v>
      </c>
      <c r="DP45">
        <v>3768.7928205600128</v>
      </c>
      <c r="DQ45">
        <v>118.68929987413917</v>
      </c>
      <c r="DR45">
        <v>1644.3598437530982</v>
      </c>
      <c r="DS45">
        <v>51.492813213398122</v>
      </c>
      <c r="DT45">
        <v>0</v>
      </c>
      <c r="DU45">
        <v>0</v>
      </c>
      <c r="DV45">
        <v>6977.3176623480213</v>
      </c>
      <c r="DW45">
        <v>16387.663730913675</v>
      </c>
      <c r="DX45">
        <v>1620.9464143168877</v>
      </c>
      <c r="DY45">
        <v>0</v>
      </c>
      <c r="DZ45">
        <v>2499.7863673911188</v>
      </c>
      <c r="EA45">
        <v>0</v>
      </c>
      <c r="EB45">
        <v>2947.7557967222765</v>
      </c>
      <c r="EC45">
        <v>0</v>
      </c>
      <c r="ED45">
        <v>1667.7555923899029</v>
      </c>
      <c r="EE45">
        <v>110.6890752875985</v>
      </c>
      <c r="EF45">
        <v>0</v>
      </c>
      <c r="EG45">
        <v>0</v>
      </c>
      <c r="EH45">
        <v>326.25821517093419</v>
      </c>
      <c r="EI45">
        <v>471.88662401723036</v>
      </c>
      <c r="EJ45">
        <v>1100.0987794815899</v>
      </c>
      <c r="EK45">
        <v>0</v>
      </c>
      <c r="EL45">
        <v>1829.5095227945774</v>
      </c>
      <c r="EM45">
        <v>3087.6551477169946</v>
      </c>
      <c r="EN45">
        <v>16258.88448508735</v>
      </c>
      <c r="EO45">
        <v>2493.9301690811226</v>
      </c>
      <c r="EP45">
        <v>0</v>
      </c>
      <c r="EQ45">
        <v>0</v>
      </c>
      <c r="ER45">
        <v>581.64279859532746</v>
      </c>
      <c r="ES45">
        <v>0</v>
      </c>
      <c r="ET45">
        <v>2616.5274676810277</v>
      </c>
      <c r="EU45">
        <v>0</v>
      </c>
      <c r="EV45">
        <v>0</v>
      </c>
      <c r="EW45">
        <v>2004.6487385708056</v>
      </c>
      <c r="EX45">
        <v>2001.0182281859454</v>
      </c>
      <c r="EY45">
        <v>0</v>
      </c>
      <c r="EZ45">
        <v>1146.3020873985008</v>
      </c>
      <c r="FA45">
        <v>3108.9506025539758</v>
      </c>
      <c r="FB45">
        <v>0</v>
      </c>
      <c r="FC45">
        <v>4872.2722049666063</v>
      </c>
      <c r="FD45">
        <v>79.939517623890993</v>
      </c>
      <c r="FE45">
        <v>1213.6425017971173</v>
      </c>
      <c r="FF45">
        <v>0</v>
      </c>
      <c r="FG45">
        <v>1139.4374994430407</v>
      </c>
      <c r="FH45">
        <v>0</v>
      </c>
      <c r="FI45">
        <v>374.47429272002108</v>
      </c>
      <c r="FJ45">
        <v>0</v>
      </c>
      <c r="FK45">
        <v>1561.7659905881965</v>
      </c>
      <c r="FL45">
        <v>0</v>
      </c>
      <c r="FM45">
        <v>2914.6737744829015</v>
      </c>
      <c r="FN45">
        <v>13691.155094467318</v>
      </c>
      <c r="FO45">
        <v>1169.6983210731423</v>
      </c>
      <c r="FP45">
        <v>0</v>
      </c>
      <c r="FQ45">
        <v>29.807121830641151</v>
      </c>
      <c r="FR45">
        <v>101.92521368605128</v>
      </c>
      <c r="FS45">
        <v>367.33874792663352</v>
      </c>
      <c r="FT45">
        <v>6695.7151244395955</v>
      </c>
      <c r="FU45">
        <v>23201.394129714965</v>
      </c>
      <c r="FV45">
        <v>70.531837967994093</v>
      </c>
      <c r="FW45">
        <v>0</v>
      </c>
      <c r="FX45">
        <v>9407.0321811680569</v>
      </c>
      <c r="FY45">
        <v>7820.654886276272</v>
      </c>
      <c r="FZ45">
        <v>3549.6273100865574</v>
      </c>
      <c r="GA45">
        <v>0</v>
      </c>
      <c r="GB45">
        <v>395.39268626604758</v>
      </c>
      <c r="GC45">
        <v>1359.5932500853835</v>
      </c>
      <c r="GD45">
        <v>752.84341142002847</v>
      </c>
      <c r="GE45">
        <v>555.43534300949943</v>
      </c>
      <c r="GF45">
        <v>0</v>
      </c>
      <c r="GG45">
        <v>0</v>
      </c>
      <c r="GH45">
        <v>3324.4713917732879</v>
      </c>
      <c r="GI45">
        <v>182.88053265296006</v>
      </c>
      <c r="GJ45">
        <v>0</v>
      </c>
      <c r="GK45">
        <v>750.94215014204565</v>
      </c>
      <c r="GL45">
        <v>4375.7322168531236</v>
      </c>
      <c r="GM45">
        <v>835.79162230739917</v>
      </c>
      <c r="GN45">
        <v>0</v>
      </c>
      <c r="GO45">
        <v>0</v>
      </c>
      <c r="GP45">
        <v>8923.7681080106995</v>
      </c>
      <c r="GQ45">
        <v>0</v>
      </c>
      <c r="GR45">
        <v>16390.725562784912</v>
      </c>
      <c r="GS45">
        <v>2237.9378155312938</v>
      </c>
      <c r="GT45">
        <v>5478.1304581838449</v>
      </c>
      <c r="GU45">
        <v>0</v>
      </c>
      <c r="GV45">
        <v>391.009839670845</v>
      </c>
      <c r="GW45">
        <v>6501.3261773829208</v>
      </c>
      <c r="GX45">
        <v>0</v>
      </c>
      <c r="GY45">
        <v>127.49648602039925</v>
      </c>
      <c r="GZ45">
        <v>8113.5873060003023</v>
      </c>
      <c r="HA45">
        <v>0</v>
      </c>
      <c r="HB45">
        <v>0</v>
      </c>
      <c r="HC45">
        <v>693.68478249445241</v>
      </c>
      <c r="HD45">
        <v>0</v>
      </c>
      <c r="HE45">
        <v>0</v>
      </c>
      <c r="HF45">
        <v>4332.6790623895895</v>
      </c>
      <c r="HG45">
        <v>510.61558938878909</v>
      </c>
      <c r="HH45">
        <v>0</v>
      </c>
      <c r="HI45">
        <v>512.8661013286187</v>
      </c>
      <c r="HJ45">
        <v>0</v>
      </c>
      <c r="HK45">
        <v>0</v>
      </c>
      <c r="HL45">
        <v>2477.773815525743</v>
      </c>
      <c r="HM45">
        <v>5021.7982221226366</v>
      </c>
      <c r="HN45">
        <v>6578.0342360425966</v>
      </c>
      <c r="HO45">
        <v>15360.178892502077</v>
      </c>
      <c r="HP45">
        <v>0</v>
      </c>
      <c r="HQ45">
        <v>0</v>
      </c>
      <c r="HR45">
        <v>0</v>
      </c>
      <c r="HS45">
        <v>1294.2132092089134</v>
      </c>
      <c r="HT45">
        <v>0</v>
      </c>
      <c r="HU45">
        <v>0</v>
      </c>
      <c r="HV45">
        <v>1173.3829030691597</v>
      </c>
      <c r="HW45">
        <v>3525.4998015807951</v>
      </c>
      <c r="HX45">
        <v>102.98952902269315</v>
      </c>
      <c r="HY45">
        <v>1713.6209082138141</v>
      </c>
      <c r="HZ45">
        <v>2138.6378482031851</v>
      </c>
      <c r="IA45">
        <v>1746.2304083365427</v>
      </c>
      <c r="IB45">
        <v>1676.4328234102684</v>
      </c>
      <c r="IC45">
        <v>0</v>
      </c>
      <c r="ID45">
        <v>1213.6425017971173</v>
      </c>
      <c r="IE45">
        <v>0</v>
      </c>
      <c r="IF45">
        <v>391.009839670845</v>
      </c>
      <c r="IG45">
        <v>512.8661013286187</v>
      </c>
      <c r="IH45">
        <v>4771.888164081277</v>
      </c>
      <c r="II45">
        <v>993.53693215382543</v>
      </c>
      <c r="IJ45">
        <v>1771.8271985574934</v>
      </c>
      <c r="IK45">
        <v>0</v>
      </c>
      <c r="IL45">
        <v>68.13844609448094</v>
      </c>
      <c r="IM45">
        <v>0</v>
      </c>
      <c r="IN45">
        <v>2997.9744608515989</v>
      </c>
      <c r="IO45">
        <v>1748.5359594444235</v>
      </c>
      <c r="IP45">
        <v>1885.5673912075454</v>
      </c>
      <c r="IQ45">
        <v>13307.492008500161</v>
      </c>
      <c r="IR45">
        <v>1764.4562562456854</v>
      </c>
      <c r="IS45">
        <v>0</v>
      </c>
      <c r="IT45">
        <v>2664.7229937322181</v>
      </c>
      <c r="IU45">
        <v>0</v>
      </c>
      <c r="IV45">
        <v>0</v>
      </c>
      <c r="IW45">
        <v>433.19905980992655</v>
      </c>
      <c r="IX45">
        <v>0</v>
      </c>
      <c r="IY45">
        <v>2500.6079906364212</v>
      </c>
      <c r="IZ45">
        <v>0</v>
      </c>
      <c r="JA45">
        <v>1908.4619241006278</v>
      </c>
      <c r="JB45">
        <v>165.6570977087174</v>
      </c>
      <c r="JC45">
        <v>4559.7745303664897</v>
      </c>
      <c r="JD45">
        <v>663.42458027157591</v>
      </c>
      <c r="JE45">
        <v>879.63636800647362</v>
      </c>
    </row>
    <row r="46" spans="1:265" x14ac:dyDescent="0.3">
      <c r="A46" s="2">
        <v>37987</v>
      </c>
      <c r="B46">
        <v>0</v>
      </c>
      <c r="C46">
        <v>0</v>
      </c>
      <c r="D46">
        <v>87.535307995540066</v>
      </c>
      <c r="E46">
        <v>1797.5254869688488</v>
      </c>
      <c r="F46">
        <v>0</v>
      </c>
      <c r="G46">
        <v>1767.7856556773822</v>
      </c>
      <c r="H46">
        <v>11958.992963129551</v>
      </c>
      <c r="I46">
        <v>2293.3093685093609</v>
      </c>
      <c r="J46">
        <v>1440.3209896291557</v>
      </c>
      <c r="K46">
        <v>0</v>
      </c>
      <c r="L46">
        <v>0</v>
      </c>
      <c r="M46">
        <v>10554.815823206176</v>
      </c>
      <c r="N46">
        <v>7808.1577921396147</v>
      </c>
      <c r="O46">
        <v>2281.9478721483174</v>
      </c>
      <c r="P46">
        <v>0</v>
      </c>
      <c r="Q46">
        <v>8576.2234965340158</v>
      </c>
      <c r="R46">
        <v>70.322544349654535</v>
      </c>
      <c r="S46">
        <v>0</v>
      </c>
      <c r="T46">
        <v>165.30834236196472</v>
      </c>
      <c r="U46">
        <v>3971.822736190627</v>
      </c>
      <c r="V46">
        <v>18983.085977605431</v>
      </c>
      <c r="W46">
        <v>0</v>
      </c>
      <c r="X46">
        <v>2321.8782028768974</v>
      </c>
      <c r="Y46">
        <v>3174.0530923174224</v>
      </c>
      <c r="Z46">
        <v>0</v>
      </c>
      <c r="AA46">
        <v>0</v>
      </c>
      <c r="AB46">
        <v>447.12565465866891</v>
      </c>
      <c r="AC46">
        <v>1956.1593594086503</v>
      </c>
      <c r="AD46">
        <v>0</v>
      </c>
      <c r="AE46">
        <v>8596.8734089524332</v>
      </c>
      <c r="AF46">
        <v>0</v>
      </c>
      <c r="AG46">
        <v>1480.0113507185106</v>
      </c>
      <c r="AH46">
        <v>0</v>
      </c>
      <c r="AI46">
        <v>17264.736743814428</v>
      </c>
      <c r="AJ46">
        <v>3676.6264545189883</v>
      </c>
      <c r="AK46">
        <v>8205.8291185276648</v>
      </c>
      <c r="AL46">
        <v>0</v>
      </c>
      <c r="AM46">
        <v>3064.445136990882</v>
      </c>
      <c r="AN46">
        <v>1585.8387824778658</v>
      </c>
      <c r="AO46">
        <v>173.395344613231</v>
      </c>
      <c r="AP46">
        <v>192.35981575637791</v>
      </c>
      <c r="AQ46">
        <v>88.187276611076015</v>
      </c>
      <c r="AR46">
        <v>105.39905220614459</v>
      </c>
      <c r="AS46">
        <v>912.1837359215607</v>
      </c>
      <c r="AT46">
        <v>0</v>
      </c>
      <c r="AU46">
        <v>0</v>
      </c>
      <c r="AV46">
        <v>1679.4650137095562</v>
      </c>
      <c r="AW46">
        <v>3066.8791687754974</v>
      </c>
      <c r="AX46">
        <v>1175.3396445359772</v>
      </c>
      <c r="AY46">
        <v>7571.2412066293073</v>
      </c>
      <c r="AZ46">
        <v>0</v>
      </c>
      <c r="BA46">
        <v>3946.9204519362474</v>
      </c>
      <c r="BB46">
        <v>6230.3982278884951</v>
      </c>
      <c r="BC46">
        <v>7108.9625244769941</v>
      </c>
      <c r="BD46">
        <v>0</v>
      </c>
      <c r="BE46">
        <v>0</v>
      </c>
      <c r="BF46">
        <v>6615.5699587179106</v>
      </c>
      <c r="BG46">
        <v>1128.5378793382631</v>
      </c>
      <c r="BH46">
        <v>804.10708829513669</v>
      </c>
      <c r="BI46">
        <v>1324.4190447639166</v>
      </c>
      <c r="BJ46">
        <v>820.88867347549296</v>
      </c>
      <c r="BK46">
        <v>2113.3644535298249</v>
      </c>
      <c r="BL46">
        <v>3727.5411286702097</v>
      </c>
      <c r="BM46">
        <v>5304.2933965167986</v>
      </c>
      <c r="BN46">
        <v>823.82173853820586</v>
      </c>
      <c r="BO46">
        <v>1190.2727863625978</v>
      </c>
      <c r="BP46">
        <v>6741.6232673148052</v>
      </c>
      <c r="BQ46">
        <v>86.403316710805896</v>
      </c>
      <c r="BR46">
        <v>5892.3074109379377</v>
      </c>
      <c r="BS46">
        <v>5429.5255219991923</v>
      </c>
      <c r="BT46">
        <v>30.778761253863426</v>
      </c>
      <c r="BU46">
        <v>6242.2185209575828</v>
      </c>
      <c r="BV46">
        <v>485.32611199367358</v>
      </c>
      <c r="BW46">
        <v>16777.565849019506</v>
      </c>
      <c r="BX46">
        <v>0</v>
      </c>
      <c r="BY46">
        <v>7661.4911802340148</v>
      </c>
      <c r="BZ46">
        <v>0</v>
      </c>
      <c r="CA46">
        <v>0</v>
      </c>
      <c r="CB46">
        <v>915.94369900908191</v>
      </c>
      <c r="CC46">
        <v>6138.7541371881553</v>
      </c>
      <c r="CD46">
        <v>1814.459659718792</v>
      </c>
      <c r="CE46">
        <v>216.90155795396674</v>
      </c>
      <c r="CF46">
        <v>4008.7463556851312</v>
      </c>
      <c r="CG46">
        <v>0</v>
      </c>
      <c r="CH46">
        <v>0</v>
      </c>
      <c r="CI46">
        <v>0</v>
      </c>
      <c r="CJ46">
        <v>0</v>
      </c>
      <c r="CK46">
        <v>5200.024353862721</v>
      </c>
      <c r="CL46">
        <v>0</v>
      </c>
      <c r="CM46">
        <v>0</v>
      </c>
      <c r="CN46">
        <v>486.9064354285581</v>
      </c>
      <c r="CO46">
        <v>0</v>
      </c>
      <c r="CP46">
        <v>0</v>
      </c>
      <c r="CQ46">
        <v>8948.8491529119838</v>
      </c>
      <c r="CR46">
        <v>5782.5606250460678</v>
      </c>
      <c r="CS46">
        <v>538.92974456927016</v>
      </c>
      <c r="CT46">
        <v>152.37509554324637</v>
      </c>
      <c r="CU46">
        <v>3429.3546438693493</v>
      </c>
      <c r="CV46">
        <v>28.29643209624501</v>
      </c>
      <c r="CW46">
        <v>3680.168466944081</v>
      </c>
      <c r="CX46">
        <v>1428.4605788961449</v>
      </c>
      <c r="CY46">
        <v>1207.7857589257962</v>
      </c>
      <c r="CZ46">
        <v>278.16437491843908</v>
      </c>
      <c r="DA46">
        <v>376.81757883427349</v>
      </c>
      <c r="DB46">
        <v>474.37436156898843</v>
      </c>
      <c r="DC46">
        <v>214.86874865019797</v>
      </c>
      <c r="DD46">
        <v>0</v>
      </c>
      <c r="DE46">
        <v>451.61155010577261</v>
      </c>
      <c r="DF46">
        <v>0</v>
      </c>
      <c r="DG46">
        <v>6168.3989875836005</v>
      </c>
      <c r="DH46">
        <v>2009.5203162360392</v>
      </c>
      <c r="DI46">
        <v>1202.2571545815551</v>
      </c>
      <c r="DJ46">
        <v>28215.452248402802</v>
      </c>
      <c r="DK46">
        <v>6525.9215743868408</v>
      </c>
      <c r="DL46">
        <v>5687.9975734557247</v>
      </c>
      <c r="DM46">
        <v>2380.1703843832051</v>
      </c>
      <c r="DN46">
        <v>1551.9034651531367</v>
      </c>
      <c r="DO46">
        <v>8393.2577234054206</v>
      </c>
      <c r="DP46">
        <v>3859.1925589747807</v>
      </c>
      <c r="DQ46">
        <v>125.85845074673348</v>
      </c>
      <c r="DR46">
        <v>1417.9089858365819</v>
      </c>
      <c r="DS46">
        <v>55.715128547735432</v>
      </c>
      <c r="DT46">
        <v>0</v>
      </c>
      <c r="DU46">
        <v>0</v>
      </c>
      <c r="DV46">
        <v>7390.794147037097</v>
      </c>
      <c r="DW46">
        <v>16686.268343624972</v>
      </c>
      <c r="DX46">
        <v>1651.506575857323</v>
      </c>
      <c r="DY46">
        <v>0</v>
      </c>
      <c r="DZ46">
        <v>2407.7675342245707</v>
      </c>
      <c r="EA46">
        <v>0</v>
      </c>
      <c r="EB46">
        <v>3106.2209530601103</v>
      </c>
      <c r="EC46">
        <v>0</v>
      </c>
      <c r="ED46">
        <v>1702.2002608779367</v>
      </c>
      <c r="EE46">
        <v>124.80767984533884</v>
      </c>
      <c r="EF46">
        <v>0</v>
      </c>
      <c r="EG46">
        <v>0</v>
      </c>
      <c r="EH46">
        <v>354.35837330009207</v>
      </c>
      <c r="EI46">
        <v>493.35509062657508</v>
      </c>
      <c r="EJ46">
        <v>1175.3028751901466</v>
      </c>
      <c r="EK46">
        <v>0</v>
      </c>
      <c r="EL46">
        <v>1986.8590490134291</v>
      </c>
      <c r="EM46">
        <v>3196.8493444770993</v>
      </c>
      <c r="EN46">
        <v>16300.112422095854</v>
      </c>
      <c r="EO46">
        <v>2607.4599601789032</v>
      </c>
      <c r="EP46">
        <v>0</v>
      </c>
      <c r="EQ46">
        <v>0</v>
      </c>
      <c r="ER46">
        <v>612.28188516276191</v>
      </c>
      <c r="ES46">
        <v>0</v>
      </c>
      <c r="ET46">
        <v>2440.9814078525201</v>
      </c>
      <c r="EU46">
        <v>0</v>
      </c>
      <c r="EV46">
        <v>0</v>
      </c>
      <c r="EW46">
        <v>2068.7952122320094</v>
      </c>
      <c r="EX46">
        <v>1927.0739227960269</v>
      </c>
      <c r="EY46">
        <v>0</v>
      </c>
      <c r="EZ46">
        <v>1225.639917338051</v>
      </c>
      <c r="FA46">
        <v>3143.3393873161931</v>
      </c>
      <c r="FB46">
        <v>0</v>
      </c>
      <c r="FC46">
        <v>4797.2925825134325</v>
      </c>
      <c r="FD46">
        <v>80.511511251720492</v>
      </c>
      <c r="FE46">
        <v>1283.5363847410449</v>
      </c>
      <c r="FF46">
        <v>0</v>
      </c>
      <c r="FG46">
        <v>1196.126728545328</v>
      </c>
      <c r="FH46">
        <v>0</v>
      </c>
      <c r="FI46">
        <v>448.90769477410771</v>
      </c>
      <c r="FJ46">
        <v>0</v>
      </c>
      <c r="FK46">
        <v>1614.2466480426338</v>
      </c>
      <c r="FL46">
        <v>0</v>
      </c>
      <c r="FM46">
        <v>2984.3610240814728</v>
      </c>
      <c r="FN46">
        <v>13769.831336435469</v>
      </c>
      <c r="FO46">
        <v>1453.5485612594975</v>
      </c>
      <c r="FP46">
        <v>0</v>
      </c>
      <c r="FQ46">
        <v>33.521470044452514</v>
      </c>
      <c r="FR46">
        <v>123.63248468143264</v>
      </c>
      <c r="FS46">
        <v>392.54902435910219</v>
      </c>
      <c r="FT46">
        <v>6882.9702208831113</v>
      </c>
      <c r="FU46">
        <v>24214.106983804126</v>
      </c>
      <c r="FV46">
        <v>74.431503818509242</v>
      </c>
      <c r="FW46">
        <v>0</v>
      </c>
      <c r="FX46">
        <v>9666.2996941896017</v>
      </c>
      <c r="FY46">
        <v>7924.8534331430792</v>
      </c>
      <c r="FZ46">
        <v>3829.4561027381942</v>
      </c>
      <c r="GA46">
        <v>0</v>
      </c>
      <c r="GB46">
        <v>412.99029863760563</v>
      </c>
      <c r="GC46">
        <v>1424.1336825968172</v>
      </c>
      <c r="GD46">
        <v>792.63796583091801</v>
      </c>
      <c r="GE46">
        <v>575.25307771020994</v>
      </c>
      <c r="GF46">
        <v>0</v>
      </c>
      <c r="GG46">
        <v>0</v>
      </c>
      <c r="GH46">
        <v>3416.1186323834168</v>
      </c>
      <c r="GI46">
        <v>205.14562216730911</v>
      </c>
      <c r="GJ46">
        <v>0</v>
      </c>
      <c r="GK46">
        <v>779.51416547889073</v>
      </c>
      <c r="GL46">
        <v>4533.5396949654332</v>
      </c>
      <c r="GM46">
        <v>824.35382718130495</v>
      </c>
      <c r="GN46">
        <v>0</v>
      </c>
      <c r="GO46">
        <v>0</v>
      </c>
      <c r="GP46">
        <v>9062.8229461420015</v>
      </c>
      <c r="GQ46">
        <v>0</v>
      </c>
      <c r="GR46">
        <v>16349.985530986256</v>
      </c>
      <c r="GS46">
        <v>2295.570505489809</v>
      </c>
      <c r="GT46">
        <v>5633.8455003909421</v>
      </c>
      <c r="GU46">
        <v>0</v>
      </c>
      <c r="GV46">
        <v>412.96016101105238</v>
      </c>
      <c r="GW46">
        <v>6352.39787587103</v>
      </c>
      <c r="GX46">
        <v>0</v>
      </c>
      <c r="GY46">
        <v>140.3319474975354</v>
      </c>
      <c r="GZ46">
        <v>8314.3253211682058</v>
      </c>
      <c r="HA46">
        <v>0</v>
      </c>
      <c r="HB46">
        <v>0</v>
      </c>
      <c r="HC46">
        <v>690.09629640573883</v>
      </c>
      <c r="HD46">
        <v>0</v>
      </c>
      <c r="HE46">
        <v>0</v>
      </c>
      <c r="HF46">
        <v>4258.251568337635</v>
      </c>
      <c r="HG46">
        <v>518.50747510161284</v>
      </c>
      <c r="HH46">
        <v>0</v>
      </c>
      <c r="HI46">
        <v>520.80815878373255</v>
      </c>
      <c r="HJ46">
        <v>0</v>
      </c>
      <c r="HK46">
        <v>0</v>
      </c>
      <c r="HL46">
        <v>2592.7726462485821</v>
      </c>
      <c r="HM46">
        <v>5097.8355558533804</v>
      </c>
      <c r="HN46">
        <v>6830.7050733796295</v>
      </c>
      <c r="HO46">
        <v>15420.973141694847</v>
      </c>
      <c r="HP46">
        <v>0</v>
      </c>
      <c r="HQ46">
        <v>0</v>
      </c>
      <c r="HR46">
        <v>0</v>
      </c>
      <c r="HS46">
        <v>1397.5344720962876</v>
      </c>
      <c r="HT46">
        <v>0</v>
      </c>
      <c r="HU46">
        <v>0</v>
      </c>
      <c r="HV46">
        <v>1331.441825530917</v>
      </c>
      <c r="HW46">
        <v>3626.2680691358141</v>
      </c>
      <c r="HX46">
        <v>107.35645965829555</v>
      </c>
      <c r="HY46">
        <v>1827.2398439154806</v>
      </c>
      <c r="HZ46">
        <v>2160.1860834004137</v>
      </c>
      <c r="IA46">
        <v>1913.7215814683884</v>
      </c>
      <c r="IB46">
        <v>1711.8647793083228</v>
      </c>
      <c r="IC46">
        <v>0</v>
      </c>
      <c r="ID46">
        <v>1283.5363847410449</v>
      </c>
      <c r="IE46">
        <v>0</v>
      </c>
      <c r="IF46">
        <v>412.96016101105238</v>
      </c>
      <c r="IG46">
        <v>520.80815878373255</v>
      </c>
      <c r="IH46">
        <v>4698.7767832989566</v>
      </c>
      <c r="II46">
        <v>1034.5952322012254</v>
      </c>
      <c r="IJ46">
        <v>1891.8406295808759</v>
      </c>
      <c r="IK46">
        <v>0</v>
      </c>
      <c r="IL46">
        <v>79.802530604323991</v>
      </c>
      <c r="IM46">
        <v>0</v>
      </c>
      <c r="IN46">
        <v>3151.1459691602558</v>
      </c>
      <c r="IO46">
        <v>1885.3006309460359</v>
      </c>
      <c r="IP46">
        <v>1930.4670574166425</v>
      </c>
      <c r="IQ46">
        <v>13388.58971055913</v>
      </c>
      <c r="IR46">
        <v>1765.4802846388948</v>
      </c>
      <c r="IS46">
        <v>0</v>
      </c>
      <c r="IT46">
        <v>2796.7125231866912</v>
      </c>
      <c r="IU46">
        <v>0</v>
      </c>
      <c r="IV46">
        <v>0</v>
      </c>
      <c r="IW46">
        <v>483.95900254820384</v>
      </c>
      <c r="IX46">
        <v>0</v>
      </c>
      <c r="IY46">
        <v>2578.490900886693</v>
      </c>
      <c r="IZ46">
        <v>0</v>
      </c>
      <c r="JA46">
        <v>2111.318521056281</v>
      </c>
      <c r="JB46">
        <v>173.38705261355395</v>
      </c>
      <c r="JC46">
        <v>4589.9050592694985</v>
      </c>
      <c r="JD46">
        <v>685.15672115887583</v>
      </c>
      <c r="JE46">
        <v>855.74669764637213</v>
      </c>
    </row>
    <row r="47" spans="1:265" x14ac:dyDescent="0.3">
      <c r="A47" s="2">
        <v>38353</v>
      </c>
      <c r="B47">
        <v>0</v>
      </c>
      <c r="C47">
        <v>0</v>
      </c>
      <c r="D47">
        <v>109.29522998361291</v>
      </c>
      <c r="E47">
        <v>1722.0728497250693</v>
      </c>
      <c r="F47">
        <v>0</v>
      </c>
      <c r="G47">
        <v>1842.7690442012699</v>
      </c>
      <c r="H47">
        <v>12279.912166469605</v>
      </c>
      <c r="I47">
        <v>2408.4325246662434</v>
      </c>
      <c r="J47">
        <v>1521.4997371924505</v>
      </c>
      <c r="K47">
        <v>0</v>
      </c>
      <c r="L47">
        <v>0</v>
      </c>
      <c r="M47">
        <v>10458.450193186498</v>
      </c>
      <c r="N47">
        <v>7977.6815974177389</v>
      </c>
      <c r="O47">
        <v>2388.3887343076913</v>
      </c>
      <c r="P47">
        <v>0</v>
      </c>
      <c r="Q47">
        <v>8509.99707308703</v>
      </c>
      <c r="R47">
        <v>73.78894982288773</v>
      </c>
      <c r="S47">
        <v>0</v>
      </c>
      <c r="T47">
        <v>176.07732643543102</v>
      </c>
      <c r="U47">
        <v>4165.1803923555281</v>
      </c>
      <c r="V47">
        <v>21325.649711414317</v>
      </c>
      <c r="W47">
        <v>0</v>
      </c>
      <c r="X47">
        <v>2389.6969482895397</v>
      </c>
      <c r="Y47">
        <v>3245.3720878132722</v>
      </c>
      <c r="Z47">
        <v>0</v>
      </c>
      <c r="AA47">
        <v>0</v>
      </c>
      <c r="AB47">
        <v>476.5873228205391</v>
      </c>
      <c r="AC47">
        <v>2015.7999235608368</v>
      </c>
      <c r="AD47">
        <v>0</v>
      </c>
      <c r="AE47">
        <v>8463.110151897763</v>
      </c>
      <c r="AF47">
        <v>0</v>
      </c>
      <c r="AG47">
        <v>1464.6391095883557</v>
      </c>
      <c r="AH47">
        <v>0</v>
      </c>
      <c r="AI47">
        <v>16948.275220939697</v>
      </c>
      <c r="AJ47">
        <v>3739.6534658829373</v>
      </c>
      <c r="AK47">
        <v>8305.3711015629051</v>
      </c>
      <c r="AL47">
        <v>0</v>
      </c>
      <c r="AM47">
        <v>3095.6475119357247</v>
      </c>
      <c r="AN47">
        <v>1782.3121529162704</v>
      </c>
      <c r="AO47">
        <v>171.67439028895018</v>
      </c>
      <c r="AP47">
        <v>186.42776544387121</v>
      </c>
      <c r="AQ47">
        <v>89.457318974919517</v>
      </c>
      <c r="AR47">
        <v>117.31338545728067</v>
      </c>
      <c r="AS47">
        <v>909.21601432910927</v>
      </c>
      <c r="AT47">
        <v>0</v>
      </c>
      <c r="AU47">
        <v>0</v>
      </c>
      <c r="AV47">
        <v>1721.1519210584897</v>
      </c>
      <c r="AW47">
        <v>3222.687295275141</v>
      </c>
      <c r="AX47">
        <v>1155.077501544632</v>
      </c>
      <c r="AY47">
        <v>7613.0700722079355</v>
      </c>
      <c r="AZ47">
        <v>0</v>
      </c>
      <c r="BA47">
        <v>4099.5969491914657</v>
      </c>
      <c r="BB47">
        <v>6357.4210946081248</v>
      </c>
      <c r="BC47">
        <v>7138.2214852918451</v>
      </c>
      <c r="BD47">
        <v>0</v>
      </c>
      <c r="BE47">
        <v>0</v>
      </c>
      <c r="BF47">
        <v>6659.0004266129736</v>
      </c>
      <c r="BG47">
        <v>1234.6578754453128</v>
      </c>
      <c r="BH47">
        <v>890.62581637180449</v>
      </c>
      <c r="BI47">
        <v>1468.4330773015076</v>
      </c>
      <c r="BJ47">
        <v>853.23243242636545</v>
      </c>
      <c r="BK47">
        <v>2260.0405763608087</v>
      </c>
      <c r="BL47">
        <v>3819.1547117192249</v>
      </c>
      <c r="BM47">
        <v>5383.5344919633653</v>
      </c>
      <c r="BN47">
        <v>794.52636789630321</v>
      </c>
      <c r="BO47">
        <v>1261.9636659385098</v>
      </c>
      <c r="BP47">
        <v>6784.9783552857671</v>
      </c>
      <c r="BQ47">
        <v>85.613439753433298</v>
      </c>
      <c r="BR47">
        <v>6111.2192234444456</v>
      </c>
      <c r="BS47">
        <v>5531.5458286431331</v>
      </c>
      <c r="BT47">
        <v>33.531417123742891</v>
      </c>
      <c r="BU47">
        <v>6295.4376467974344</v>
      </c>
      <c r="BV47">
        <v>479.47713798262583</v>
      </c>
      <c r="BW47">
        <v>16117.890332163193</v>
      </c>
      <c r="BX47">
        <v>0</v>
      </c>
      <c r="BY47">
        <v>7652.8643037184729</v>
      </c>
      <c r="BZ47">
        <v>0</v>
      </c>
      <c r="CA47">
        <v>0</v>
      </c>
      <c r="CB47">
        <v>916.1849025097282</v>
      </c>
      <c r="CC47">
        <v>6270.9840594904681</v>
      </c>
      <c r="CD47">
        <v>1916.4790290454582</v>
      </c>
      <c r="CE47">
        <v>242.77272118423946</v>
      </c>
      <c r="CF47">
        <v>4244.558836810259</v>
      </c>
      <c r="CG47">
        <v>0</v>
      </c>
      <c r="CH47">
        <v>0</v>
      </c>
      <c r="CI47">
        <v>0</v>
      </c>
      <c r="CJ47">
        <v>0</v>
      </c>
      <c r="CK47">
        <v>5297.2000254111244</v>
      </c>
      <c r="CL47">
        <v>0</v>
      </c>
      <c r="CM47">
        <v>0</v>
      </c>
      <c r="CN47">
        <v>486.1645072570189</v>
      </c>
      <c r="CO47">
        <v>0</v>
      </c>
      <c r="CP47">
        <v>0</v>
      </c>
      <c r="CQ47">
        <v>9112.731686264271</v>
      </c>
      <c r="CR47">
        <v>5878.4418481770681</v>
      </c>
      <c r="CS47">
        <v>573.40241333103631</v>
      </c>
      <c r="CT47">
        <v>158.59385303222149</v>
      </c>
      <c r="CU47">
        <v>3582.246072927941</v>
      </c>
      <c r="CV47">
        <v>37.301713660300798</v>
      </c>
      <c r="CW47">
        <v>3771.3646139883108</v>
      </c>
      <c r="CX47">
        <v>1512.4905532998609</v>
      </c>
      <c r="CY47">
        <v>1275.3068964353636</v>
      </c>
      <c r="CZ47">
        <v>287.89986953142852</v>
      </c>
      <c r="DA47">
        <v>387.86141521798208</v>
      </c>
      <c r="DB47">
        <v>500.65078149681466</v>
      </c>
      <c r="DC47">
        <v>223.67563067409523</v>
      </c>
      <c r="DD47">
        <v>0</v>
      </c>
      <c r="DE47">
        <v>468.02575279570584</v>
      </c>
      <c r="DF47">
        <v>0</v>
      </c>
      <c r="DG47">
        <v>6241.7155739277305</v>
      </c>
      <c r="DH47">
        <v>2079.5601959893925</v>
      </c>
      <c r="DI47">
        <v>836.51892239157723</v>
      </c>
      <c r="DJ47">
        <v>27988.029683150566</v>
      </c>
      <c r="DK47">
        <v>6572.1995353602397</v>
      </c>
      <c r="DL47">
        <v>5731.1015568122011</v>
      </c>
      <c r="DM47">
        <v>2397.077667433211</v>
      </c>
      <c r="DN47">
        <v>1578.3170457373733</v>
      </c>
      <c r="DO47">
        <v>8539.0105890915929</v>
      </c>
      <c r="DP47">
        <v>4012.0739189183569</v>
      </c>
      <c r="DQ47">
        <v>128.16418995876984</v>
      </c>
      <c r="DR47">
        <v>1374.3075194669352</v>
      </c>
      <c r="DS47">
        <v>66.750272764517547</v>
      </c>
      <c r="DT47">
        <v>0</v>
      </c>
      <c r="DU47">
        <v>0</v>
      </c>
      <c r="DV47">
        <v>7796.3146743206817</v>
      </c>
      <c r="DW47">
        <v>17076.484077600278</v>
      </c>
      <c r="DX47">
        <v>1704.6751021476498</v>
      </c>
      <c r="DY47">
        <v>0</v>
      </c>
      <c r="DZ47">
        <v>2384.883000057675</v>
      </c>
      <c r="EA47">
        <v>0</v>
      </c>
      <c r="EB47">
        <v>3427.8881125731082</v>
      </c>
      <c r="EC47">
        <v>0</v>
      </c>
      <c r="ED47">
        <v>1755.4629846110513</v>
      </c>
      <c r="EE47">
        <v>130.81599987380605</v>
      </c>
      <c r="EF47">
        <v>0</v>
      </c>
      <c r="EG47">
        <v>0</v>
      </c>
      <c r="EH47">
        <v>400.10257361119892</v>
      </c>
      <c r="EI47">
        <v>513.02727848029349</v>
      </c>
      <c r="EJ47">
        <v>1243.1210795805532</v>
      </c>
      <c r="EK47">
        <v>0</v>
      </c>
      <c r="EL47">
        <v>2134.4055094181795</v>
      </c>
      <c r="EM47">
        <v>3187.031079948762</v>
      </c>
      <c r="EN47">
        <v>15644.146720039213</v>
      </c>
      <c r="EO47">
        <v>2777.3819802492317</v>
      </c>
      <c r="EP47">
        <v>0</v>
      </c>
      <c r="EQ47">
        <v>0</v>
      </c>
      <c r="ER47">
        <v>634.46541011016018</v>
      </c>
      <c r="ES47">
        <v>0</v>
      </c>
      <c r="ET47">
        <v>2549.0710017724386</v>
      </c>
      <c r="EU47">
        <v>0</v>
      </c>
      <c r="EV47">
        <v>0</v>
      </c>
      <c r="EW47">
        <v>2147.5727094000254</v>
      </c>
      <c r="EX47">
        <v>1996.3925732966145</v>
      </c>
      <c r="EY47">
        <v>0</v>
      </c>
      <c r="EZ47">
        <v>1297.4596232322128</v>
      </c>
      <c r="FA47">
        <v>3374.3101035639452</v>
      </c>
      <c r="FB47">
        <v>0</v>
      </c>
      <c r="FC47">
        <v>4912.9097599508705</v>
      </c>
      <c r="FD47">
        <v>74.852005898926421</v>
      </c>
      <c r="FE47">
        <v>1310.7552674887388</v>
      </c>
      <c r="FF47">
        <v>6314.9052275824124</v>
      </c>
      <c r="FG47">
        <v>1251.9672074046161</v>
      </c>
      <c r="FH47">
        <v>0</v>
      </c>
      <c r="FI47">
        <v>451.0117022483492</v>
      </c>
      <c r="FJ47">
        <v>0</v>
      </c>
      <c r="FK47">
        <v>1683.6908326779314</v>
      </c>
      <c r="FL47">
        <v>0</v>
      </c>
      <c r="FM47">
        <v>2873.7346885210322</v>
      </c>
      <c r="FN47">
        <v>14023.679105641186</v>
      </c>
      <c r="FO47">
        <v>1521.4206116637088</v>
      </c>
      <c r="FP47">
        <v>0</v>
      </c>
      <c r="FQ47">
        <v>36.698683331979154</v>
      </c>
      <c r="FR47">
        <v>129.32702935057452</v>
      </c>
      <c r="FS47">
        <v>412.41548975948251</v>
      </c>
      <c r="FT47">
        <v>6912.3720853624554</v>
      </c>
      <c r="FU47">
        <v>25083.214532678128</v>
      </c>
      <c r="FV47">
        <v>77.065004175649165</v>
      </c>
      <c r="FW47">
        <v>0</v>
      </c>
      <c r="FX47">
        <v>9673.673770531459</v>
      </c>
      <c r="FY47">
        <v>8056.3385494679169</v>
      </c>
      <c r="FZ47">
        <v>3923.9406972859342</v>
      </c>
      <c r="GA47">
        <v>0</v>
      </c>
      <c r="GB47">
        <v>444.58651339522339</v>
      </c>
      <c r="GC47">
        <v>1455.160429485526</v>
      </c>
      <c r="GD47">
        <v>829.60883179212624</v>
      </c>
      <c r="GE47">
        <v>576.30210972908014</v>
      </c>
      <c r="GF47">
        <v>0</v>
      </c>
      <c r="GG47">
        <v>0</v>
      </c>
      <c r="GH47">
        <v>3437.3239981873658</v>
      </c>
      <c r="GI47">
        <v>188.05928949631706</v>
      </c>
      <c r="GJ47">
        <v>0</v>
      </c>
      <c r="GK47">
        <v>807.01410762399712</v>
      </c>
      <c r="GL47">
        <v>4682.9910133262501</v>
      </c>
      <c r="GM47">
        <v>859.53253517799158</v>
      </c>
      <c r="GN47">
        <v>0</v>
      </c>
      <c r="GO47">
        <v>0</v>
      </c>
      <c r="GP47">
        <v>9226.3927985847749</v>
      </c>
      <c r="GQ47">
        <v>0</v>
      </c>
      <c r="GR47">
        <v>15457.306081699437</v>
      </c>
      <c r="GS47">
        <v>2365.4195641258302</v>
      </c>
      <c r="GT47">
        <v>5770.1006364224831</v>
      </c>
      <c r="GU47">
        <v>0</v>
      </c>
      <c r="GV47">
        <v>430.6716491181096</v>
      </c>
      <c r="GW47">
        <v>6615.0398659600487</v>
      </c>
      <c r="GX47">
        <v>0</v>
      </c>
      <c r="GY47">
        <v>160.23276943180755</v>
      </c>
      <c r="GZ47">
        <v>8678.1681678443383</v>
      </c>
      <c r="HA47">
        <v>0</v>
      </c>
      <c r="HB47">
        <v>0</v>
      </c>
      <c r="HC47">
        <v>755.43738949125782</v>
      </c>
      <c r="HD47">
        <v>0</v>
      </c>
      <c r="HE47">
        <v>0</v>
      </c>
      <c r="HF47">
        <v>3921.9064588619804</v>
      </c>
      <c r="HG47">
        <v>522.78440503450724</v>
      </c>
      <c r="HH47">
        <v>0</v>
      </c>
      <c r="HI47">
        <v>525.17370882886826</v>
      </c>
      <c r="HJ47">
        <v>0</v>
      </c>
      <c r="HK47">
        <v>0</v>
      </c>
      <c r="HL47">
        <v>2764.9806491397726</v>
      </c>
      <c r="HM47">
        <v>4932.8032814132348</v>
      </c>
      <c r="HN47">
        <v>6917.8604670693048</v>
      </c>
      <c r="HO47">
        <v>15430.963948235863</v>
      </c>
      <c r="HP47">
        <v>0</v>
      </c>
      <c r="HQ47">
        <v>0</v>
      </c>
      <c r="HR47">
        <v>0</v>
      </c>
      <c r="HS47">
        <v>1497.8888062507542</v>
      </c>
      <c r="HT47">
        <v>0</v>
      </c>
      <c r="HU47">
        <v>0</v>
      </c>
      <c r="HV47">
        <v>1476.9516427867848</v>
      </c>
      <c r="HW47">
        <v>3711.9170445744849</v>
      </c>
      <c r="HX47">
        <v>109.41542935754967</v>
      </c>
      <c r="HY47">
        <v>1914.8012428544255</v>
      </c>
      <c r="HZ47">
        <v>2149.5522158990566</v>
      </c>
      <c r="IA47">
        <v>2051.677454010246</v>
      </c>
      <c r="IB47">
        <v>1766.5172572196605</v>
      </c>
      <c r="IC47">
        <v>0</v>
      </c>
      <c r="ID47">
        <v>1310.7552674887388</v>
      </c>
      <c r="IE47">
        <v>0</v>
      </c>
      <c r="IF47">
        <v>430.6716491181096</v>
      </c>
      <c r="IG47">
        <v>525.17370882886826</v>
      </c>
      <c r="IH47">
        <v>5143.840888791533</v>
      </c>
      <c r="II47">
        <v>1083.5310308307173</v>
      </c>
      <c r="IJ47">
        <v>2013.8882742500239</v>
      </c>
      <c r="IK47">
        <v>0</v>
      </c>
      <c r="IL47">
        <v>79.60922041741135</v>
      </c>
      <c r="IM47">
        <v>0</v>
      </c>
      <c r="IN47">
        <v>3246.0342835821571</v>
      </c>
      <c r="IO47">
        <v>2010.0573664536682</v>
      </c>
      <c r="IP47">
        <v>2001.9248582772668</v>
      </c>
      <c r="IQ47">
        <v>13704.577048140703</v>
      </c>
      <c r="IR47">
        <v>1717.2010547636337</v>
      </c>
      <c r="IS47">
        <v>0</v>
      </c>
      <c r="IT47">
        <v>2886.4902292247102</v>
      </c>
      <c r="IU47">
        <v>0</v>
      </c>
      <c r="IV47">
        <v>0</v>
      </c>
      <c r="IW47">
        <v>569.95685726831459</v>
      </c>
      <c r="IX47">
        <v>0</v>
      </c>
      <c r="IY47">
        <v>2656.3208406041831</v>
      </c>
      <c r="IZ47">
        <v>0</v>
      </c>
      <c r="JA47">
        <v>2169.0956629811581</v>
      </c>
      <c r="JB47">
        <v>183.66364358530728</v>
      </c>
      <c r="JC47">
        <v>4636.9301003552564</v>
      </c>
      <c r="JD47">
        <v>692.71498814085101</v>
      </c>
      <c r="JE47">
        <v>891.88279015648232</v>
      </c>
    </row>
    <row r="48" spans="1:265" x14ac:dyDescent="0.3">
      <c r="A48" s="2">
        <v>38718</v>
      </c>
      <c r="B48">
        <v>0</v>
      </c>
      <c r="C48">
        <v>0</v>
      </c>
      <c r="D48">
        <v>144.71535120693645</v>
      </c>
      <c r="E48">
        <v>1218.3601460561856</v>
      </c>
      <c r="F48">
        <v>0</v>
      </c>
      <c r="G48">
        <v>1943.0674450125487</v>
      </c>
      <c r="H48">
        <v>11693.389688715881</v>
      </c>
      <c r="I48">
        <v>2374.09747110948</v>
      </c>
      <c r="J48">
        <v>1639.7892443211608</v>
      </c>
      <c r="K48">
        <v>0</v>
      </c>
      <c r="L48">
        <v>0</v>
      </c>
      <c r="M48">
        <v>10490.484541910049</v>
      </c>
      <c r="N48">
        <v>8244.4019519047924</v>
      </c>
      <c r="O48">
        <v>2552.2862143543266</v>
      </c>
      <c r="P48">
        <v>0</v>
      </c>
      <c r="Q48">
        <v>8683.6712850013246</v>
      </c>
      <c r="R48">
        <v>75.089172956652618</v>
      </c>
      <c r="S48">
        <v>0</v>
      </c>
      <c r="T48">
        <v>196.93989619032888</v>
      </c>
      <c r="U48">
        <v>4366.9127651518438</v>
      </c>
      <c r="V48">
        <v>21508.360652658859</v>
      </c>
      <c r="W48">
        <v>0</v>
      </c>
      <c r="X48">
        <v>2384.5920140733156</v>
      </c>
      <c r="Y48">
        <v>3365.9818651350079</v>
      </c>
      <c r="Z48">
        <v>0</v>
      </c>
      <c r="AA48">
        <v>0</v>
      </c>
      <c r="AB48">
        <v>506.94772765444026</v>
      </c>
      <c r="AC48">
        <v>2072.3626472170868</v>
      </c>
      <c r="AD48">
        <v>0</v>
      </c>
      <c r="AE48">
        <v>8431.8443916891501</v>
      </c>
      <c r="AF48">
        <v>0</v>
      </c>
      <c r="AG48">
        <v>1494.0835815302291</v>
      </c>
      <c r="AH48">
        <v>0</v>
      </c>
      <c r="AI48">
        <v>16508.339552022288</v>
      </c>
      <c r="AJ48">
        <v>3888.5255986384586</v>
      </c>
      <c r="AK48">
        <v>8360.5761354923761</v>
      </c>
      <c r="AL48">
        <v>0</v>
      </c>
      <c r="AM48">
        <v>3222.4150607074357</v>
      </c>
      <c r="AN48">
        <v>2039.0146603408034</v>
      </c>
      <c r="AO48">
        <v>181.71235744270996</v>
      </c>
      <c r="AP48">
        <v>245.66945172526681</v>
      </c>
      <c r="AQ48">
        <v>101.77093984367114</v>
      </c>
      <c r="AR48">
        <v>125.7629552532201</v>
      </c>
      <c r="AS48">
        <v>961.04477080234972</v>
      </c>
      <c r="AT48">
        <v>0</v>
      </c>
      <c r="AU48">
        <v>0</v>
      </c>
      <c r="AV48">
        <v>1822.8421148558525</v>
      </c>
      <c r="AW48">
        <v>3253.8697926027889</v>
      </c>
      <c r="AX48">
        <v>1227.2174451712635</v>
      </c>
      <c r="AY48">
        <v>7243.0419360091755</v>
      </c>
      <c r="AZ48">
        <v>0</v>
      </c>
      <c r="BA48">
        <v>4238.1351822608549</v>
      </c>
      <c r="BB48">
        <v>6528.5301504408917</v>
      </c>
      <c r="BC48">
        <v>7212.4374476875682</v>
      </c>
      <c r="BD48">
        <v>0</v>
      </c>
      <c r="BE48">
        <v>0</v>
      </c>
      <c r="BF48">
        <v>6824.7459387722374</v>
      </c>
      <c r="BG48">
        <v>1330.2329637868129</v>
      </c>
      <c r="BH48">
        <v>862.42972192088689</v>
      </c>
      <c r="BI48">
        <v>1655.5188568199028</v>
      </c>
      <c r="BJ48">
        <v>894.67598008076084</v>
      </c>
      <c r="BK48">
        <v>2433.5203329341462</v>
      </c>
      <c r="BL48">
        <v>4010.8975015333212</v>
      </c>
      <c r="BM48">
        <v>5499.2540512944361</v>
      </c>
      <c r="BN48">
        <v>862.48444455318952</v>
      </c>
      <c r="BO48">
        <v>1333.2914811149301</v>
      </c>
      <c r="BP48">
        <v>6856.0282803611935</v>
      </c>
      <c r="BQ48">
        <v>79.500926082985941</v>
      </c>
      <c r="BR48">
        <v>6105.0758492872055</v>
      </c>
      <c r="BS48">
        <v>5869.4247889457311</v>
      </c>
      <c r="BT48">
        <v>37.482861019131725</v>
      </c>
      <c r="BU48">
        <v>6380.7607525497215</v>
      </c>
      <c r="BV48">
        <v>499.26300460964939</v>
      </c>
      <c r="BW48">
        <v>17215.037290164495</v>
      </c>
      <c r="BX48">
        <v>0</v>
      </c>
      <c r="BY48">
        <v>7540.2952978967869</v>
      </c>
      <c r="BZ48">
        <v>0</v>
      </c>
      <c r="CA48">
        <v>0</v>
      </c>
      <c r="CB48">
        <v>945.35406026771977</v>
      </c>
      <c r="CC48">
        <v>6200.5541127703964</v>
      </c>
      <c r="CD48">
        <v>1769.1716745950814</v>
      </c>
      <c r="CE48">
        <v>293.22060292536929</v>
      </c>
      <c r="CF48">
        <v>4369.0337253493735</v>
      </c>
      <c r="CG48">
        <v>0</v>
      </c>
      <c r="CH48">
        <v>0</v>
      </c>
      <c r="CI48">
        <v>0</v>
      </c>
      <c r="CJ48">
        <v>0</v>
      </c>
      <c r="CK48">
        <v>5434.5764685406884</v>
      </c>
      <c r="CL48">
        <v>0</v>
      </c>
      <c r="CM48">
        <v>0</v>
      </c>
      <c r="CN48">
        <v>540.43908689179796</v>
      </c>
      <c r="CO48">
        <v>0</v>
      </c>
      <c r="CP48">
        <v>0</v>
      </c>
      <c r="CQ48">
        <v>9129.0760338999225</v>
      </c>
      <c r="CR48">
        <v>5882.8076008808384</v>
      </c>
      <c r="CS48">
        <v>583.94367104873299</v>
      </c>
      <c r="CT48">
        <v>168.80372769566341</v>
      </c>
      <c r="CU48">
        <v>3744.4687147934001</v>
      </c>
      <c r="CV48">
        <v>37.668068339721032</v>
      </c>
      <c r="CW48">
        <v>3882.4906641301036</v>
      </c>
      <c r="CX48">
        <v>1634.4941422647064</v>
      </c>
      <c r="CY48">
        <v>1373.0706368401811</v>
      </c>
      <c r="CZ48">
        <v>297.94086707090571</v>
      </c>
      <c r="DA48">
        <v>394.17273135721075</v>
      </c>
      <c r="DB48">
        <v>516.03391272867748</v>
      </c>
      <c r="DC48">
        <v>236.00203649716363</v>
      </c>
      <c r="DD48">
        <v>0</v>
      </c>
      <c r="DE48">
        <v>509.21405475373371</v>
      </c>
      <c r="DF48">
        <v>0</v>
      </c>
      <c r="DG48">
        <v>6351.0991107946456</v>
      </c>
      <c r="DH48">
        <v>2221.1966988478171</v>
      </c>
      <c r="DI48">
        <v>981.85216592580241</v>
      </c>
      <c r="DJ48">
        <v>31328.386803694753</v>
      </c>
      <c r="DK48">
        <v>6711.2295674610486</v>
      </c>
      <c r="DL48">
        <v>5833.4672967599963</v>
      </c>
      <c r="DM48">
        <v>2371.8353896138078</v>
      </c>
      <c r="DN48">
        <v>1678.8672027558857</v>
      </c>
      <c r="DO48">
        <v>8542.4781391274428</v>
      </c>
      <c r="DP48">
        <v>4261.2125723898562</v>
      </c>
      <c r="DQ48">
        <v>135.86006312565851</v>
      </c>
      <c r="DR48">
        <v>1377.4336961520773</v>
      </c>
      <c r="DS48">
        <v>80.725885979583026</v>
      </c>
      <c r="DT48">
        <v>0</v>
      </c>
      <c r="DU48">
        <v>0</v>
      </c>
      <c r="DV48">
        <v>8039.7962834858008</v>
      </c>
      <c r="DW48">
        <v>17765.723318133256</v>
      </c>
      <c r="DX48">
        <v>1748.5817398454897</v>
      </c>
      <c r="DY48">
        <v>0</v>
      </c>
      <c r="DZ48">
        <v>2296.9679308989353</v>
      </c>
      <c r="EA48">
        <v>0</v>
      </c>
      <c r="EB48">
        <v>3792.3365753493536</v>
      </c>
      <c r="EC48">
        <v>0</v>
      </c>
      <c r="ED48">
        <v>1802.7791512332781</v>
      </c>
      <c r="EE48">
        <v>141.40658504218311</v>
      </c>
      <c r="EF48">
        <v>0</v>
      </c>
      <c r="EG48">
        <v>0</v>
      </c>
      <c r="EH48">
        <v>403.0773398743662</v>
      </c>
      <c r="EI48">
        <v>544.01334900370261</v>
      </c>
      <c r="EJ48">
        <v>1340.1665535875513</v>
      </c>
      <c r="EK48">
        <v>0</v>
      </c>
      <c r="EL48">
        <v>2341.1870343014434</v>
      </c>
      <c r="EM48">
        <v>3353.3043274292954</v>
      </c>
      <c r="EN48">
        <v>16456.604116901555</v>
      </c>
      <c r="EO48">
        <v>2966.6099730566361</v>
      </c>
      <c r="EP48">
        <v>0</v>
      </c>
      <c r="EQ48">
        <v>0</v>
      </c>
      <c r="ER48">
        <v>688.17458696133963</v>
      </c>
      <c r="ES48">
        <v>0</v>
      </c>
      <c r="ET48">
        <v>2696.4388327468364</v>
      </c>
      <c r="EU48">
        <v>0</v>
      </c>
      <c r="EV48">
        <v>0</v>
      </c>
      <c r="EW48">
        <v>2264.4000398444377</v>
      </c>
      <c r="EX48">
        <v>2020.9528709019221</v>
      </c>
      <c r="EY48">
        <v>0</v>
      </c>
      <c r="EZ48">
        <v>1400.6903018866601</v>
      </c>
      <c r="FA48">
        <v>3450.0959948738109</v>
      </c>
      <c r="FB48">
        <v>0</v>
      </c>
      <c r="FC48">
        <v>4897.5100417460299</v>
      </c>
      <c r="FD48">
        <v>88.334832625268632</v>
      </c>
      <c r="FE48">
        <v>1387.0519426371638</v>
      </c>
      <c r="FF48">
        <v>6451.7702532417379</v>
      </c>
      <c r="FG48">
        <v>1298.6271990295663</v>
      </c>
      <c r="FH48">
        <v>0</v>
      </c>
      <c r="FI48">
        <v>459.01088751434406</v>
      </c>
      <c r="FJ48">
        <v>0</v>
      </c>
      <c r="FK48">
        <v>1743.1174817422423</v>
      </c>
      <c r="FL48">
        <v>0</v>
      </c>
      <c r="FM48">
        <v>3065.5720768380656</v>
      </c>
      <c r="FN48">
        <v>13871.14348372315</v>
      </c>
      <c r="FO48">
        <v>1606.5401962241485</v>
      </c>
      <c r="FP48">
        <v>0</v>
      </c>
      <c r="FQ48">
        <v>34.855840697071564</v>
      </c>
      <c r="FR48">
        <v>111.75241395457002</v>
      </c>
      <c r="FS48">
        <v>424.75528962706596</v>
      </c>
      <c r="FT48">
        <v>7025.8344788154682</v>
      </c>
      <c r="FU48">
        <v>24099.932263059636</v>
      </c>
      <c r="FV48">
        <v>83.823444730791124</v>
      </c>
      <c r="FW48">
        <v>0</v>
      </c>
      <c r="FX48">
        <v>9700.0908091573874</v>
      </c>
      <c r="FY48">
        <v>8059.9153149200965</v>
      </c>
      <c r="FZ48">
        <v>4212.7157990016885</v>
      </c>
      <c r="GA48">
        <v>0</v>
      </c>
      <c r="GB48">
        <v>466.22835762775583</v>
      </c>
      <c r="GC48">
        <v>1478.0346885571869</v>
      </c>
      <c r="GD48">
        <v>882.81796890590499</v>
      </c>
      <c r="GE48">
        <v>567.74095183480688</v>
      </c>
      <c r="GF48">
        <v>0</v>
      </c>
      <c r="GG48">
        <v>0</v>
      </c>
      <c r="GH48">
        <v>3584.9621880678478</v>
      </c>
      <c r="GI48">
        <v>197.30051010172744</v>
      </c>
      <c r="GJ48">
        <v>0</v>
      </c>
      <c r="GK48">
        <v>785.2465929551712</v>
      </c>
      <c r="GL48">
        <v>4827.4671820425365</v>
      </c>
      <c r="GM48">
        <v>916.08465048335006</v>
      </c>
      <c r="GN48">
        <v>0</v>
      </c>
      <c r="GO48">
        <v>0</v>
      </c>
      <c r="GP48">
        <v>9228.6340112284852</v>
      </c>
      <c r="GQ48">
        <v>0</v>
      </c>
      <c r="GR48">
        <v>15513.669061934408</v>
      </c>
      <c r="GS48">
        <v>2446.2860766565254</v>
      </c>
      <c r="GT48">
        <v>6098.5334761807189</v>
      </c>
      <c r="GU48">
        <v>0</v>
      </c>
      <c r="GV48">
        <v>466.84763530230572</v>
      </c>
      <c r="GW48">
        <v>6842.757724920617</v>
      </c>
      <c r="GX48">
        <v>0</v>
      </c>
      <c r="GY48">
        <v>159.54641025848275</v>
      </c>
      <c r="GZ48">
        <v>8720.0220840580132</v>
      </c>
      <c r="HA48">
        <v>0</v>
      </c>
      <c r="HB48">
        <v>0</v>
      </c>
      <c r="HC48">
        <v>817.02155097897014</v>
      </c>
      <c r="HD48">
        <v>0</v>
      </c>
      <c r="HE48">
        <v>0</v>
      </c>
      <c r="HF48">
        <v>4040.4400201900571</v>
      </c>
      <c r="HG48">
        <v>527.58325583189833</v>
      </c>
      <c r="HH48">
        <v>0</v>
      </c>
      <c r="HI48">
        <v>530.03212957853839</v>
      </c>
      <c r="HJ48">
        <v>0</v>
      </c>
      <c r="HK48">
        <v>0</v>
      </c>
      <c r="HL48">
        <v>2762.7589591760802</v>
      </c>
      <c r="HM48">
        <v>5153.1214836106246</v>
      </c>
      <c r="HN48">
        <v>7123.5377712933787</v>
      </c>
      <c r="HO48">
        <v>15262.587267998861</v>
      </c>
      <c r="HP48">
        <v>0</v>
      </c>
      <c r="HQ48">
        <v>0</v>
      </c>
      <c r="HR48">
        <v>0</v>
      </c>
      <c r="HS48">
        <v>1537.8877813606384</v>
      </c>
      <c r="HT48">
        <v>0</v>
      </c>
      <c r="HU48">
        <v>0</v>
      </c>
      <c r="HV48">
        <v>1666.7124827057419</v>
      </c>
      <c r="HW48">
        <v>3894.6711229830835</v>
      </c>
      <c r="HX48">
        <v>108.45271808540174</v>
      </c>
      <c r="HY48">
        <v>2005.2562630317118</v>
      </c>
      <c r="HZ48">
        <v>2137.7846172247455</v>
      </c>
      <c r="IA48">
        <v>2115.5445749774071</v>
      </c>
      <c r="IB48">
        <v>1813.2519919024139</v>
      </c>
      <c r="IC48">
        <v>0</v>
      </c>
      <c r="ID48">
        <v>1387.0519426371638</v>
      </c>
      <c r="IE48">
        <v>0</v>
      </c>
      <c r="IF48">
        <v>466.84763530230572</v>
      </c>
      <c r="IG48">
        <v>530.03212957853839</v>
      </c>
      <c r="IH48">
        <v>5309.5402057945848</v>
      </c>
      <c r="II48">
        <v>1107.6132703421376</v>
      </c>
      <c r="IJ48">
        <v>2179.0714257976774</v>
      </c>
      <c r="IK48">
        <v>0</v>
      </c>
      <c r="IL48">
        <v>65.3625130133982</v>
      </c>
      <c r="IM48">
        <v>0</v>
      </c>
      <c r="IN48">
        <v>3399.519695161468</v>
      </c>
      <c r="IO48">
        <v>2185.6907070061352</v>
      </c>
      <c r="IP48">
        <v>2224.6941045606227</v>
      </c>
      <c r="IQ48">
        <v>13583.266959338738</v>
      </c>
      <c r="IR48">
        <v>1755.7596292695819</v>
      </c>
      <c r="IS48">
        <v>0</v>
      </c>
      <c r="IT48">
        <v>2999.3079379612677</v>
      </c>
      <c r="IU48">
        <v>0</v>
      </c>
      <c r="IV48">
        <v>0</v>
      </c>
      <c r="IW48">
        <v>645.20901931207175</v>
      </c>
      <c r="IX48">
        <v>0</v>
      </c>
      <c r="IY48">
        <v>2732.6304268991057</v>
      </c>
      <c r="IZ48">
        <v>0</v>
      </c>
      <c r="JA48">
        <v>2225.0188422923393</v>
      </c>
      <c r="JB48">
        <v>193.88382805854278</v>
      </c>
      <c r="JC48">
        <v>4721.933482491525</v>
      </c>
      <c r="JD48">
        <v>704.56238026259302</v>
      </c>
      <c r="JE48">
        <v>871.95161429513621</v>
      </c>
    </row>
    <row r="49" spans="1:265" x14ac:dyDescent="0.3">
      <c r="A49" s="2">
        <v>39083</v>
      </c>
      <c r="B49">
        <v>0</v>
      </c>
      <c r="C49">
        <v>0</v>
      </c>
      <c r="D49">
        <v>133.26723865067544</v>
      </c>
      <c r="E49">
        <v>1213.1243693217918</v>
      </c>
      <c r="F49">
        <v>0</v>
      </c>
      <c r="G49">
        <v>1998.3154020716811</v>
      </c>
      <c r="H49">
        <v>11451.913634301955</v>
      </c>
      <c r="I49">
        <v>2455.6565764869956</v>
      </c>
      <c r="J49">
        <v>1773.159681895153</v>
      </c>
      <c r="K49">
        <v>0</v>
      </c>
      <c r="L49">
        <v>0</v>
      </c>
      <c r="M49">
        <v>10972.891739806795</v>
      </c>
      <c r="N49">
        <v>8207.4747389755412</v>
      </c>
      <c r="O49">
        <v>2118.2105275424469</v>
      </c>
      <c r="P49">
        <v>0</v>
      </c>
      <c r="Q49">
        <v>8614.6795034680072</v>
      </c>
      <c r="R49">
        <v>79.718095995963466</v>
      </c>
      <c r="S49">
        <v>0</v>
      </c>
      <c r="T49">
        <v>206.10488226948175</v>
      </c>
      <c r="U49">
        <v>4523.3228783124096</v>
      </c>
      <c r="V49">
        <v>20592.343609876832</v>
      </c>
      <c r="W49">
        <v>0</v>
      </c>
      <c r="X49">
        <v>2382.5431475507776</v>
      </c>
      <c r="Y49">
        <v>3393.9085361051352</v>
      </c>
      <c r="Z49">
        <v>0</v>
      </c>
      <c r="AA49">
        <v>0</v>
      </c>
      <c r="AB49">
        <v>538.68628549075845</v>
      </c>
      <c r="AC49">
        <v>2167.6065836547805</v>
      </c>
      <c r="AD49">
        <v>0</v>
      </c>
      <c r="AE49">
        <v>8614.1373194831522</v>
      </c>
      <c r="AF49">
        <v>0</v>
      </c>
      <c r="AG49">
        <v>1535.090876420119</v>
      </c>
      <c r="AH49">
        <v>0</v>
      </c>
      <c r="AI49">
        <v>16683.133659328607</v>
      </c>
      <c r="AJ49">
        <v>3984.58899891276</v>
      </c>
      <c r="AK49">
        <v>8163.2955760055102</v>
      </c>
      <c r="AL49">
        <v>0</v>
      </c>
      <c r="AM49">
        <v>3339.4645374721836</v>
      </c>
      <c r="AN49">
        <v>2325.9267690276465</v>
      </c>
      <c r="AO49">
        <v>187.10321091956664</v>
      </c>
      <c r="AP49">
        <v>253.76019432061941</v>
      </c>
      <c r="AQ49">
        <v>105.24572078717435</v>
      </c>
      <c r="AR49">
        <v>125.38314742142849</v>
      </c>
      <c r="AS49">
        <v>988.57932293908254</v>
      </c>
      <c r="AT49">
        <v>0</v>
      </c>
      <c r="AU49">
        <v>0</v>
      </c>
      <c r="AV49">
        <v>1885.5167791695462</v>
      </c>
      <c r="AW49">
        <v>3088.8046036288388</v>
      </c>
      <c r="AX49">
        <v>1302.4478803091815</v>
      </c>
      <c r="AY49">
        <v>7323.5408452268566</v>
      </c>
      <c r="AZ49">
        <v>0</v>
      </c>
      <c r="BA49">
        <v>4377.1205202907176</v>
      </c>
      <c r="BB49">
        <v>6518.2174126997752</v>
      </c>
      <c r="BC49">
        <v>7229.089912947662</v>
      </c>
      <c r="BD49">
        <v>0</v>
      </c>
      <c r="BE49">
        <v>0</v>
      </c>
      <c r="BF49">
        <v>6668.3902664463094</v>
      </c>
      <c r="BG49">
        <v>1359.0522441655357</v>
      </c>
      <c r="BH49">
        <v>894.28469107534613</v>
      </c>
      <c r="BI49">
        <v>1865.2001028454747</v>
      </c>
      <c r="BJ49">
        <v>928.9659323181736</v>
      </c>
      <c r="BK49">
        <v>2645.0878324403234</v>
      </c>
      <c r="BL49">
        <v>4124.6777192666223</v>
      </c>
      <c r="BM49">
        <v>5557.6359090056585</v>
      </c>
      <c r="BN49">
        <v>952.81682156060367</v>
      </c>
      <c r="BO49">
        <v>1424.5682138307222</v>
      </c>
      <c r="BP49">
        <v>6861.3322547465859</v>
      </c>
      <c r="BQ49">
        <v>81.76107345281352</v>
      </c>
      <c r="BR49">
        <v>6054.3744380959233</v>
      </c>
      <c r="BS49">
        <v>6277.4114628397529</v>
      </c>
      <c r="BT49">
        <v>39.566480289372777</v>
      </c>
      <c r="BU49">
        <v>6405.5516885595407</v>
      </c>
      <c r="BV49">
        <v>496.14234838972868</v>
      </c>
      <c r="BW49">
        <v>17160.86311999879</v>
      </c>
      <c r="BX49">
        <v>0</v>
      </c>
      <c r="BY49">
        <v>7513.5795651805456</v>
      </c>
      <c r="BZ49">
        <v>0</v>
      </c>
      <c r="CA49">
        <v>0</v>
      </c>
      <c r="CB49">
        <v>969.72989491197393</v>
      </c>
      <c r="CC49">
        <v>6102.3967677227838</v>
      </c>
      <c r="CD49">
        <v>1829.976907680981</v>
      </c>
      <c r="CE49">
        <v>241.29128330122359</v>
      </c>
      <c r="CF49">
        <v>4475.3408717964021</v>
      </c>
      <c r="CG49">
        <v>0</v>
      </c>
      <c r="CH49">
        <v>0</v>
      </c>
      <c r="CI49">
        <v>0</v>
      </c>
      <c r="CJ49">
        <v>0</v>
      </c>
      <c r="CK49">
        <v>5701.3308535939759</v>
      </c>
      <c r="CL49">
        <v>0</v>
      </c>
      <c r="CM49">
        <v>0</v>
      </c>
      <c r="CN49">
        <v>552.49614955594404</v>
      </c>
      <c r="CO49">
        <v>0</v>
      </c>
      <c r="CP49">
        <v>0</v>
      </c>
      <c r="CQ49">
        <v>9224.4275465646642</v>
      </c>
      <c r="CR49">
        <v>5907.3493052643753</v>
      </c>
      <c r="CS49">
        <v>634.94763026735677</v>
      </c>
      <c r="CT49">
        <v>171.22815866563971</v>
      </c>
      <c r="CU49">
        <v>3846.6740769664266</v>
      </c>
      <c r="CV49">
        <v>25.486218064294356</v>
      </c>
      <c r="CW49">
        <v>3976.5189771454825</v>
      </c>
      <c r="CX49">
        <v>1756.6811713022828</v>
      </c>
      <c r="CY49">
        <v>1468.8968034980683</v>
      </c>
      <c r="CZ49">
        <v>299.96588385340766</v>
      </c>
      <c r="DA49">
        <v>391.01573680531976</v>
      </c>
      <c r="DB49">
        <v>546.15346894403035</v>
      </c>
      <c r="DC49">
        <v>241.23167584432682</v>
      </c>
      <c r="DD49">
        <v>0</v>
      </c>
      <c r="DE49">
        <v>541.73839473793532</v>
      </c>
      <c r="DF49">
        <v>0</v>
      </c>
      <c r="DG49">
        <v>6218.313403541124</v>
      </c>
      <c r="DH49">
        <v>2307.2909055290438</v>
      </c>
      <c r="DI49">
        <v>782.05030459404759</v>
      </c>
      <c r="DJ49">
        <v>36852.544886155745</v>
      </c>
      <c r="DK49">
        <v>7003.2450801520872</v>
      </c>
      <c r="DL49">
        <v>5804.325963567393</v>
      </c>
      <c r="DM49">
        <v>1926.8651017420175</v>
      </c>
      <c r="DN49">
        <v>1784.7322581882825</v>
      </c>
      <c r="DO49">
        <v>8710.0257029241966</v>
      </c>
      <c r="DP49">
        <v>4487.2861302675656</v>
      </c>
      <c r="DQ49">
        <v>139.43599136173754</v>
      </c>
      <c r="DR49">
        <v>1456.2295953230582</v>
      </c>
      <c r="DS49">
        <v>100.58507472462277</v>
      </c>
      <c r="DT49">
        <v>0</v>
      </c>
      <c r="DU49">
        <v>0</v>
      </c>
      <c r="DV49">
        <v>8462.2065425759683</v>
      </c>
      <c r="DW49">
        <v>17093.320777518064</v>
      </c>
      <c r="DX49">
        <v>1806.6919614922324</v>
      </c>
      <c r="DY49">
        <v>0</v>
      </c>
      <c r="DZ49">
        <v>2396.7223678425557</v>
      </c>
      <c r="EA49">
        <v>0</v>
      </c>
      <c r="EB49">
        <v>3792.7711900022546</v>
      </c>
      <c r="EC49">
        <v>0</v>
      </c>
      <c r="ED49">
        <v>1864.2066375363238</v>
      </c>
      <c r="EE49">
        <v>146.46463676157839</v>
      </c>
      <c r="EF49">
        <v>0</v>
      </c>
      <c r="EG49">
        <v>0</v>
      </c>
      <c r="EH49">
        <v>420.31960013796964</v>
      </c>
      <c r="EI49">
        <v>568.93266699199341</v>
      </c>
      <c r="EJ49">
        <v>1435.7427054651273</v>
      </c>
      <c r="EK49">
        <v>0</v>
      </c>
      <c r="EL49">
        <v>2555.9886341433271</v>
      </c>
      <c r="EM49">
        <v>3564.2067852693071</v>
      </c>
      <c r="EN49">
        <v>16352.321804692985</v>
      </c>
      <c r="EO49">
        <v>3169.0772953995433</v>
      </c>
      <c r="EP49">
        <v>0</v>
      </c>
      <c r="EQ49">
        <v>0</v>
      </c>
      <c r="ER49">
        <v>717.27745314231731</v>
      </c>
      <c r="ES49">
        <v>0</v>
      </c>
      <c r="ET49">
        <v>2485.1840779779141</v>
      </c>
      <c r="EU49">
        <v>0</v>
      </c>
      <c r="EV49">
        <v>0</v>
      </c>
      <c r="EW49">
        <v>2333.7720344745126</v>
      </c>
      <c r="EX49">
        <v>2047.5311178838401</v>
      </c>
      <c r="EY49">
        <v>0</v>
      </c>
      <c r="EZ49">
        <v>1502.9751774235194</v>
      </c>
      <c r="FA49">
        <v>3621.528924299394</v>
      </c>
      <c r="FB49">
        <v>0</v>
      </c>
      <c r="FC49">
        <v>4873.0834669210572</v>
      </c>
      <c r="FD49">
        <v>89.457236005177194</v>
      </c>
      <c r="FE49">
        <v>1423.1958143548404</v>
      </c>
      <c r="FF49">
        <v>6564.6437994722955</v>
      </c>
      <c r="FG49">
        <v>1332.7833080167475</v>
      </c>
      <c r="FH49">
        <v>0</v>
      </c>
      <c r="FI49">
        <v>459.82811305847247</v>
      </c>
      <c r="FJ49">
        <v>0</v>
      </c>
      <c r="FK49">
        <v>1816.6711034744237</v>
      </c>
      <c r="FL49">
        <v>0</v>
      </c>
      <c r="FM49">
        <v>3272.8962959719497</v>
      </c>
      <c r="FN49">
        <v>13955.284814958466</v>
      </c>
      <c r="FO49">
        <v>1606.2683838737232</v>
      </c>
      <c r="FP49">
        <v>0</v>
      </c>
      <c r="FQ49">
        <v>39.08644225465035</v>
      </c>
      <c r="FR49">
        <v>138.90941092603833</v>
      </c>
      <c r="FS49">
        <v>458.49280552695814</v>
      </c>
      <c r="FT49">
        <v>7157.3785766748451</v>
      </c>
      <c r="FU49">
        <v>24855.000463990022</v>
      </c>
      <c r="FV49">
        <v>87.633579140721679</v>
      </c>
      <c r="FW49">
        <v>0</v>
      </c>
      <c r="FX49">
        <v>9640.6079833325439</v>
      </c>
      <c r="FY49">
        <v>8139.363092513795</v>
      </c>
      <c r="FZ49">
        <v>4387.3943514085349</v>
      </c>
      <c r="GA49">
        <v>0</v>
      </c>
      <c r="GB49">
        <v>459.56063921942268</v>
      </c>
      <c r="GC49">
        <v>1571.9487212896408</v>
      </c>
      <c r="GD49">
        <v>966.7507757371144</v>
      </c>
      <c r="GE49">
        <v>581.65337109865368</v>
      </c>
      <c r="GF49">
        <v>0</v>
      </c>
      <c r="GG49">
        <v>0</v>
      </c>
      <c r="GH49">
        <v>3661.6461038347811</v>
      </c>
      <c r="GI49">
        <v>195.87003956078775</v>
      </c>
      <c r="GJ49">
        <v>0</v>
      </c>
      <c r="GK49">
        <v>749.16289180927777</v>
      </c>
      <c r="GL49">
        <v>4890.5601878181506</v>
      </c>
      <c r="GM49">
        <v>978.75659735460647</v>
      </c>
      <c r="GN49">
        <v>0</v>
      </c>
      <c r="GO49">
        <v>0</v>
      </c>
      <c r="GP49">
        <v>9320.8911539356577</v>
      </c>
      <c r="GQ49">
        <v>0</v>
      </c>
      <c r="GR49">
        <v>14833.794854706943</v>
      </c>
      <c r="GS49">
        <v>2529.9068878189905</v>
      </c>
      <c r="GT49">
        <v>6286.0493917605781</v>
      </c>
      <c r="GU49">
        <v>0</v>
      </c>
      <c r="GV49">
        <v>492.3447826061111</v>
      </c>
      <c r="GW49">
        <v>6942.5371388710328</v>
      </c>
      <c r="GX49">
        <v>0</v>
      </c>
      <c r="GY49">
        <v>184.04939471621654</v>
      </c>
      <c r="GZ49">
        <v>8706.579066943963</v>
      </c>
      <c r="HA49">
        <v>0</v>
      </c>
      <c r="HB49">
        <v>0</v>
      </c>
      <c r="HC49">
        <v>882.11064543443047</v>
      </c>
      <c r="HD49">
        <v>0</v>
      </c>
      <c r="HE49">
        <v>0</v>
      </c>
      <c r="HF49">
        <v>4159.1372252467936</v>
      </c>
      <c r="HG49">
        <v>537.15808597178557</v>
      </c>
      <c r="HH49">
        <v>0</v>
      </c>
      <c r="HI49">
        <v>539.68073343725939</v>
      </c>
      <c r="HJ49">
        <v>0</v>
      </c>
      <c r="HK49">
        <v>0</v>
      </c>
      <c r="HL49">
        <v>2768.09975331634</v>
      </c>
      <c r="HM49">
        <v>5272.3707825406136</v>
      </c>
      <c r="HN49">
        <v>7137.824175148975</v>
      </c>
      <c r="HO49">
        <v>15257.935753160331</v>
      </c>
      <c r="HP49">
        <v>0</v>
      </c>
      <c r="HQ49">
        <v>0</v>
      </c>
      <c r="HR49">
        <v>0</v>
      </c>
      <c r="HS49">
        <v>1540.3264290716882</v>
      </c>
      <c r="HT49">
        <v>0</v>
      </c>
      <c r="HU49">
        <v>0</v>
      </c>
      <c r="HV49">
        <v>1879.5295976317227</v>
      </c>
      <c r="HW49">
        <v>4004.963989553692</v>
      </c>
      <c r="HX49">
        <v>102.35865764221393</v>
      </c>
      <c r="HY49">
        <v>2080.2462999531276</v>
      </c>
      <c r="HZ49">
        <v>2073.1530502903152</v>
      </c>
      <c r="IA49">
        <v>2254.3495147265758</v>
      </c>
      <c r="IB49">
        <v>1874.226846728684</v>
      </c>
      <c r="IC49">
        <v>0</v>
      </c>
      <c r="ID49">
        <v>1423.1958143548404</v>
      </c>
      <c r="IE49">
        <v>0</v>
      </c>
      <c r="IF49">
        <v>492.3447826061111</v>
      </c>
      <c r="IG49">
        <v>539.68073343725939</v>
      </c>
      <c r="IH49">
        <v>5672.3560912865669</v>
      </c>
      <c r="II49">
        <v>1151.0252674355436</v>
      </c>
      <c r="IJ49">
        <v>2347.6381368888046</v>
      </c>
      <c r="IK49">
        <v>0</v>
      </c>
      <c r="IL49">
        <v>81.781818104945913</v>
      </c>
      <c r="IM49">
        <v>0</v>
      </c>
      <c r="IN49">
        <v>3528.9244497155464</v>
      </c>
      <c r="IO49">
        <v>2366.3226466649562</v>
      </c>
      <c r="IP49">
        <v>2419.1498219103541</v>
      </c>
      <c r="IQ49">
        <v>13657.452828252286</v>
      </c>
      <c r="IR49">
        <v>1664.0613369063569</v>
      </c>
      <c r="IS49">
        <v>0</v>
      </c>
      <c r="IT49">
        <v>3019.1638826304397</v>
      </c>
      <c r="IU49">
        <v>0</v>
      </c>
      <c r="IV49">
        <v>0</v>
      </c>
      <c r="IW49">
        <v>728.08824383155854</v>
      </c>
      <c r="IX49">
        <v>0</v>
      </c>
      <c r="IY49">
        <v>2822.3175671860954</v>
      </c>
      <c r="IZ49">
        <v>0</v>
      </c>
      <c r="JA49">
        <v>2395.8638609349005</v>
      </c>
      <c r="JB49">
        <v>211.20624136762032</v>
      </c>
      <c r="JC49">
        <v>4851.6931852210428</v>
      </c>
      <c r="JD49">
        <v>664.16283250731544</v>
      </c>
      <c r="JE49">
        <v>760.20392427432228</v>
      </c>
    </row>
    <row r="50" spans="1:265" x14ac:dyDescent="0.3">
      <c r="A50" s="2">
        <v>39448</v>
      </c>
      <c r="B50">
        <v>0</v>
      </c>
      <c r="C50">
        <v>0</v>
      </c>
      <c r="D50">
        <v>172.38491394167139</v>
      </c>
      <c r="E50">
        <v>1617.7441562045985</v>
      </c>
      <c r="F50">
        <v>0</v>
      </c>
      <c r="G50">
        <v>2065.102483038605</v>
      </c>
      <c r="H50">
        <v>11294.188140834449</v>
      </c>
      <c r="I50">
        <v>2772.8432221827456</v>
      </c>
      <c r="J50">
        <v>1669.4077420073752</v>
      </c>
      <c r="K50">
        <v>0</v>
      </c>
      <c r="L50">
        <v>0</v>
      </c>
      <c r="M50">
        <v>10749.110554750296</v>
      </c>
      <c r="N50">
        <v>8233.014832909852</v>
      </c>
      <c r="O50">
        <v>2040.760435447429</v>
      </c>
      <c r="P50">
        <v>0</v>
      </c>
      <c r="Q50">
        <v>8521.4967395342646</v>
      </c>
      <c r="R50">
        <v>86.352399889570108</v>
      </c>
      <c r="S50">
        <v>0</v>
      </c>
      <c r="T50">
        <v>207.52692470758657</v>
      </c>
      <c r="U50">
        <v>4674.5031505249008</v>
      </c>
      <c r="V50">
        <v>18491.155448256435</v>
      </c>
      <c r="W50">
        <v>0</v>
      </c>
      <c r="X50">
        <v>2986.4652818083723</v>
      </c>
      <c r="Y50">
        <v>3481.7435165987354</v>
      </c>
      <c r="Z50">
        <v>0</v>
      </c>
      <c r="AA50">
        <v>0</v>
      </c>
      <c r="AB50">
        <v>527.80170538275445</v>
      </c>
      <c r="AC50">
        <v>2229.8452991511831</v>
      </c>
      <c r="AD50">
        <v>0</v>
      </c>
      <c r="AE50">
        <v>8589.4033277019462</v>
      </c>
      <c r="AF50">
        <v>0</v>
      </c>
      <c r="AG50">
        <v>1542.5662141979778</v>
      </c>
      <c r="AH50">
        <v>0</v>
      </c>
      <c r="AI50">
        <v>16377.479696134866</v>
      </c>
      <c r="AJ50">
        <v>4048.7654873770216</v>
      </c>
      <c r="AK50">
        <v>8305.9230419702726</v>
      </c>
      <c r="AL50">
        <v>0</v>
      </c>
      <c r="AM50">
        <v>3338.2893656537981</v>
      </c>
      <c r="AN50">
        <v>2446.3690545840236</v>
      </c>
      <c r="AO50">
        <v>195.65869269083697</v>
      </c>
      <c r="AP50">
        <v>267.13183514428601</v>
      </c>
      <c r="AQ50">
        <v>101.20640718992564</v>
      </c>
      <c r="AR50">
        <v>135.36130999833978</v>
      </c>
      <c r="AS50">
        <v>988.45390750670913</v>
      </c>
      <c r="AT50">
        <v>0</v>
      </c>
      <c r="AU50">
        <v>0</v>
      </c>
      <c r="AV50">
        <v>1889.035149138776</v>
      </c>
      <c r="AW50">
        <v>2666.7730225660198</v>
      </c>
      <c r="AX50">
        <v>1323.3993395551167</v>
      </c>
      <c r="AY50">
        <v>7149.7120921305186</v>
      </c>
      <c r="AZ50">
        <v>0</v>
      </c>
      <c r="BA50">
        <v>4554.5197089767307</v>
      </c>
      <c r="BB50">
        <v>6489.1262574024258</v>
      </c>
      <c r="BC50">
        <v>7187.7640090962259</v>
      </c>
      <c r="BD50">
        <v>0</v>
      </c>
      <c r="BE50">
        <v>0</v>
      </c>
      <c r="BF50">
        <v>6534.1238501891557</v>
      </c>
      <c r="BG50">
        <v>1377.8702325790396</v>
      </c>
      <c r="BH50">
        <v>947.29121931870588</v>
      </c>
      <c r="BI50">
        <v>1954.6000489794776</v>
      </c>
      <c r="BJ50">
        <v>949.0268397610289</v>
      </c>
      <c r="BK50">
        <v>2699.3245806182531</v>
      </c>
      <c r="BL50">
        <v>4195.4901060611601</v>
      </c>
      <c r="BM50">
        <v>5589.3409040096376</v>
      </c>
      <c r="BN50">
        <v>1077.41340154773</v>
      </c>
      <c r="BO50">
        <v>1470.56461682399</v>
      </c>
      <c r="BP50">
        <v>6853.877450650808</v>
      </c>
      <c r="BQ50">
        <v>79.013209898592095</v>
      </c>
      <c r="BR50">
        <v>6025.7727568457103</v>
      </c>
      <c r="BS50">
        <v>6364.5678301385842</v>
      </c>
      <c r="BT50">
        <v>40.993178235842471</v>
      </c>
      <c r="BU50">
        <v>6409.2441510094714</v>
      </c>
      <c r="BV50">
        <v>489.18230661250914</v>
      </c>
      <c r="BW50">
        <v>16349.233325033561</v>
      </c>
      <c r="BX50">
        <v>0</v>
      </c>
      <c r="BY50">
        <v>7643.4504434206929</v>
      </c>
      <c r="BZ50">
        <v>0</v>
      </c>
      <c r="CA50">
        <v>0</v>
      </c>
      <c r="CB50">
        <v>981.86415899482392</v>
      </c>
      <c r="CC50">
        <v>6015.7268606894741</v>
      </c>
      <c r="CD50">
        <v>1881.5372114844188</v>
      </c>
      <c r="CE50">
        <v>261.29034653754218</v>
      </c>
      <c r="CF50">
        <v>4797.5207842903546</v>
      </c>
      <c r="CG50">
        <v>0</v>
      </c>
      <c r="CH50">
        <v>0</v>
      </c>
      <c r="CI50">
        <v>0</v>
      </c>
      <c r="CJ50">
        <v>0</v>
      </c>
      <c r="CK50">
        <v>5805.1925460926905</v>
      </c>
      <c r="CL50">
        <v>0</v>
      </c>
      <c r="CM50">
        <v>0</v>
      </c>
      <c r="CN50">
        <v>540.85728827940932</v>
      </c>
      <c r="CO50">
        <v>0</v>
      </c>
      <c r="CP50">
        <v>0</v>
      </c>
      <c r="CQ50">
        <v>9186.8754282295904</v>
      </c>
      <c r="CR50">
        <v>5883.0377418149419</v>
      </c>
      <c r="CS50">
        <v>656.0618372112109</v>
      </c>
      <c r="CT50">
        <v>170.86268046907273</v>
      </c>
      <c r="CU50">
        <v>3990.2963195856792</v>
      </c>
      <c r="CV50">
        <v>23.73898314221206</v>
      </c>
      <c r="CW50">
        <v>3988.7676939304183</v>
      </c>
      <c r="CX50">
        <v>1812.9821202884241</v>
      </c>
      <c r="CY50">
        <v>1509.287948543199</v>
      </c>
      <c r="CZ50">
        <v>290.93216377438745</v>
      </c>
      <c r="DA50">
        <v>366.58989876610821</v>
      </c>
      <c r="DB50">
        <v>570.06045642497395</v>
      </c>
      <c r="DC50">
        <v>241.99644198121595</v>
      </c>
      <c r="DD50">
        <v>0</v>
      </c>
      <c r="DE50">
        <v>561.24758001214434</v>
      </c>
      <c r="DF50">
        <v>0</v>
      </c>
      <c r="DG50">
        <v>6340.733045494153</v>
      </c>
      <c r="DH50">
        <v>2422.5809312412302</v>
      </c>
      <c r="DI50">
        <v>769.36501862589762</v>
      </c>
      <c r="DJ50">
        <v>50063.954330936882</v>
      </c>
      <c r="DK50">
        <v>7134.0028458844145</v>
      </c>
      <c r="DL50">
        <v>5757.9606114777989</v>
      </c>
      <c r="DM50">
        <v>1160.3680394093769</v>
      </c>
      <c r="DN50">
        <v>1847.6383204519257</v>
      </c>
      <c r="DO50">
        <v>8270.0077305701107</v>
      </c>
      <c r="DP50">
        <v>4689.1667729998726</v>
      </c>
      <c r="DQ50">
        <v>138.87220141163618</v>
      </c>
      <c r="DR50">
        <v>1378.7203639987215</v>
      </c>
      <c r="DS50">
        <v>114.59370660870765</v>
      </c>
      <c r="DT50">
        <v>0</v>
      </c>
      <c r="DU50">
        <v>0</v>
      </c>
      <c r="DV50">
        <v>8772.2874632135208</v>
      </c>
      <c r="DW50">
        <v>17031.19228888155</v>
      </c>
      <c r="DX50">
        <v>1861.245974126093</v>
      </c>
      <c r="DY50">
        <v>0</v>
      </c>
      <c r="DZ50">
        <v>2559.4255805299804</v>
      </c>
      <c r="EA50">
        <v>0</v>
      </c>
      <c r="EB50">
        <v>3156.4276976035312</v>
      </c>
      <c r="EC50">
        <v>0</v>
      </c>
      <c r="ED50">
        <v>1917.5875695506522</v>
      </c>
      <c r="EE50">
        <v>147.50940325129909</v>
      </c>
      <c r="EF50">
        <v>0</v>
      </c>
      <c r="EG50">
        <v>0</v>
      </c>
      <c r="EH50">
        <v>426.39145427658468</v>
      </c>
      <c r="EI50">
        <v>578.64227835598922</v>
      </c>
      <c r="EJ50">
        <v>1476.1963554588858</v>
      </c>
      <c r="EK50">
        <v>0</v>
      </c>
      <c r="EL50">
        <v>2657.6576167516209</v>
      </c>
      <c r="EM50">
        <v>3733.6264953969867</v>
      </c>
      <c r="EN50">
        <v>15937.78778266653</v>
      </c>
      <c r="EO50">
        <v>3213.1214400074955</v>
      </c>
      <c r="EP50">
        <v>0</v>
      </c>
      <c r="EQ50">
        <v>0</v>
      </c>
      <c r="ER50">
        <v>733.52375419315547</v>
      </c>
      <c r="ES50">
        <v>0</v>
      </c>
      <c r="ET50">
        <v>2524.7876193703964</v>
      </c>
      <c r="EU50">
        <v>0</v>
      </c>
      <c r="EV50">
        <v>0</v>
      </c>
      <c r="EW50">
        <v>2415.2215986300307</v>
      </c>
      <c r="EX50">
        <v>2046.6944488183401</v>
      </c>
      <c r="EY50">
        <v>0</v>
      </c>
      <c r="EZ50">
        <v>1546.7023784228918</v>
      </c>
      <c r="FA50">
        <v>3676.2696311589007</v>
      </c>
      <c r="FB50">
        <v>0</v>
      </c>
      <c r="FC50">
        <v>4836.5939630513531</v>
      </c>
      <c r="FD50">
        <v>94.152487614471582</v>
      </c>
      <c r="FE50">
        <v>1460.9400456935859</v>
      </c>
      <c r="FF50">
        <v>6287.1878489843084</v>
      </c>
      <c r="FG50">
        <v>1423.6873921405768</v>
      </c>
      <c r="FH50">
        <v>0</v>
      </c>
      <c r="FI50">
        <v>443.42501879551077</v>
      </c>
      <c r="FJ50">
        <v>0</v>
      </c>
      <c r="FK50">
        <v>1881.6497752228281</v>
      </c>
      <c r="FL50">
        <v>0</v>
      </c>
      <c r="FM50">
        <v>3286.0912132270787</v>
      </c>
      <c r="FN50">
        <v>13930.91509719581</v>
      </c>
      <c r="FO50">
        <v>1638.9399205439577</v>
      </c>
      <c r="FP50">
        <v>0</v>
      </c>
      <c r="FQ50">
        <v>39.210780105682886</v>
      </c>
      <c r="FR50">
        <v>127.24461283835123</v>
      </c>
      <c r="FS50">
        <v>471.81862967213368</v>
      </c>
      <c r="FT50">
        <v>7173.0462987865503</v>
      </c>
      <c r="FU50">
        <v>24866.134307786651</v>
      </c>
      <c r="FV50">
        <v>83.475283815964971</v>
      </c>
      <c r="FW50">
        <v>0</v>
      </c>
      <c r="FX50">
        <v>9556.3171979905164</v>
      </c>
      <c r="FY50">
        <v>8096.8547692956108</v>
      </c>
      <c r="FZ50">
        <v>4790.6860252209863</v>
      </c>
      <c r="GA50">
        <v>0</v>
      </c>
      <c r="GB50">
        <v>422.06482944210342</v>
      </c>
      <c r="GC50">
        <v>1626.7543066329486</v>
      </c>
      <c r="GD50">
        <v>1042.3524113957562</v>
      </c>
      <c r="GE50">
        <v>584.59682362201966</v>
      </c>
      <c r="GF50">
        <v>0</v>
      </c>
      <c r="GG50">
        <v>0</v>
      </c>
      <c r="GH50">
        <v>3725.7487778800678</v>
      </c>
      <c r="GI50">
        <v>191.32805438072467</v>
      </c>
      <c r="GJ50">
        <v>0</v>
      </c>
      <c r="GK50">
        <v>803.65635050589174</v>
      </c>
      <c r="GL50">
        <v>4850.8374125571108</v>
      </c>
      <c r="GM50">
        <v>1027.7414551108843</v>
      </c>
      <c r="GN50">
        <v>0</v>
      </c>
      <c r="GO50">
        <v>0</v>
      </c>
      <c r="GP50">
        <v>9273.568519587132</v>
      </c>
      <c r="GQ50">
        <v>0</v>
      </c>
      <c r="GR50">
        <v>13980.990697204985</v>
      </c>
      <c r="GS50">
        <v>2605.8197354887006</v>
      </c>
      <c r="GT50">
        <v>6399.6837491120186</v>
      </c>
      <c r="GU50">
        <v>0</v>
      </c>
      <c r="GV50">
        <v>503.4397442774245</v>
      </c>
      <c r="GW50">
        <v>7203.4959405398704</v>
      </c>
      <c r="GX50">
        <v>0</v>
      </c>
      <c r="GY50">
        <v>160.93695294868235</v>
      </c>
      <c r="GZ50">
        <v>8401.048395295611</v>
      </c>
      <c r="HA50">
        <v>0</v>
      </c>
      <c r="HB50">
        <v>0</v>
      </c>
      <c r="HC50">
        <v>855.708080089188</v>
      </c>
      <c r="HD50">
        <v>0</v>
      </c>
      <c r="HE50">
        <v>0</v>
      </c>
      <c r="HF50">
        <v>4291.8431579345497</v>
      </c>
      <c r="HG50">
        <v>513.59206522298882</v>
      </c>
      <c r="HH50">
        <v>0</v>
      </c>
      <c r="HI50">
        <v>516.22867294520449</v>
      </c>
      <c r="HJ50">
        <v>0</v>
      </c>
      <c r="HK50">
        <v>0</v>
      </c>
      <c r="HL50">
        <v>3032.1664906927185</v>
      </c>
      <c r="HM50">
        <v>5294.4350988328633</v>
      </c>
      <c r="HN50">
        <v>6920.2440390319971</v>
      </c>
      <c r="HO50">
        <v>14869.348977622438</v>
      </c>
      <c r="HP50">
        <v>0</v>
      </c>
      <c r="HQ50">
        <v>0</v>
      </c>
      <c r="HR50">
        <v>0</v>
      </c>
      <c r="HS50">
        <v>1558.9886158745933</v>
      </c>
      <c r="HT50">
        <v>0</v>
      </c>
      <c r="HU50">
        <v>0</v>
      </c>
      <c r="HV50">
        <v>1969.3456946889455</v>
      </c>
      <c r="HW50">
        <v>4077.6997259402128</v>
      </c>
      <c r="HX50">
        <v>104.87521821606926</v>
      </c>
      <c r="HY50">
        <v>2105.4400758599932</v>
      </c>
      <c r="HZ50">
        <v>1947.0369337843779</v>
      </c>
      <c r="IA50">
        <v>2316.5599186509412</v>
      </c>
      <c r="IB50">
        <v>1928.166811056034</v>
      </c>
      <c r="IC50">
        <v>0</v>
      </c>
      <c r="ID50">
        <v>1460.9400456935859</v>
      </c>
      <c r="IE50">
        <v>0</v>
      </c>
      <c r="IF50">
        <v>503.4397442774245</v>
      </c>
      <c r="IG50">
        <v>516.22867294520449</v>
      </c>
      <c r="IH50">
        <v>5711.1643487013134</v>
      </c>
      <c r="II50">
        <v>1188.926943982452</v>
      </c>
      <c r="IJ50">
        <v>2422.7120435389488</v>
      </c>
      <c r="IK50">
        <v>0</v>
      </c>
      <c r="IL50">
        <v>86.347895911553763</v>
      </c>
      <c r="IM50">
        <v>0</v>
      </c>
      <c r="IN50">
        <v>3534.3579922681365</v>
      </c>
      <c r="IO50">
        <v>2449.0858393754093</v>
      </c>
      <c r="IP50">
        <v>2594.439110466044</v>
      </c>
      <c r="IQ50">
        <v>13663.427968182703</v>
      </c>
      <c r="IR50">
        <v>1652.6510101528049</v>
      </c>
      <c r="IS50">
        <v>0</v>
      </c>
      <c r="IT50">
        <v>3125.254198968933</v>
      </c>
      <c r="IU50">
        <v>0</v>
      </c>
      <c r="IV50">
        <v>0</v>
      </c>
      <c r="IW50">
        <v>802.55404548982767</v>
      </c>
      <c r="IX50">
        <v>0</v>
      </c>
      <c r="IY50">
        <v>2843.6445161831016</v>
      </c>
      <c r="IZ50">
        <v>0</v>
      </c>
      <c r="JA50">
        <v>2644.5261285018796</v>
      </c>
      <c r="JB50">
        <v>230.12819300583871</v>
      </c>
      <c r="JC50">
        <v>4665.1761325466878</v>
      </c>
      <c r="JD50">
        <v>589.56160743680402</v>
      </c>
      <c r="JE50">
        <v>627.89040214631405</v>
      </c>
    </row>
    <row r="51" spans="1:265" x14ac:dyDescent="0.3">
      <c r="A51" s="2">
        <v>39814</v>
      </c>
      <c r="B51">
        <v>0</v>
      </c>
      <c r="C51">
        <v>0</v>
      </c>
      <c r="D51">
        <v>189.25765384202143</v>
      </c>
      <c r="E51">
        <v>1835.6840724176341</v>
      </c>
      <c r="F51">
        <v>0</v>
      </c>
      <c r="G51">
        <v>2123.6520212818427</v>
      </c>
      <c r="H51">
        <v>10618.801289114621</v>
      </c>
      <c r="I51">
        <v>2730.1232316311812</v>
      </c>
      <c r="J51">
        <v>1661.3044182803042</v>
      </c>
      <c r="K51">
        <v>0</v>
      </c>
      <c r="L51">
        <v>0</v>
      </c>
      <c r="M51">
        <v>10791.593097820825</v>
      </c>
      <c r="N51">
        <v>7944.7960962316811</v>
      </c>
      <c r="O51">
        <v>1620.3874199013037</v>
      </c>
      <c r="P51">
        <v>0</v>
      </c>
      <c r="Q51">
        <v>7903.9554788763353</v>
      </c>
      <c r="R51">
        <v>87.873187140373958</v>
      </c>
      <c r="S51">
        <v>0</v>
      </c>
      <c r="T51">
        <v>226.04794166682993</v>
      </c>
      <c r="U51">
        <v>4483.7471386375046</v>
      </c>
      <c r="V51">
        <v>17459.63971930914</v>
      </c>
      <c r="W51">
        <v>0</v>
      </c>
      <c r="X51">
        <v>2891.6432767353203</v>
      </c>
      <c r="Y51">
        <v>3298.7036073785353</v>
      </c>
      <c r="Z51">
        <v>0</v>
      </c>
      <c r="AA51">
        <v>0</v>
      </c>
      <c r="AB51">
        <v>546.59784571858495</v>
      </c>
      <c r="AC51">
        <v>2197.1255472815055</v>
      </c>
      <c r="AD51">
        <v>0</v>
      </c>
      <c r="AE51">
        <v>8840.705797773413</v>
      </c>
      <c r="AF51">
        <v>0</v>
      </c>
      <c r="AG51">
        <v>1739.9557102182853</v>
      </c>
      <c r="AH51">
        <v>0</v>
      </c>
      <c r="AI51">
        <v>15450.730688593841</v>
      </c>
      <c r="AJ51">
        <v>3840.5360281048343</v>
      </c>
      <c r="AK51">
        <v>8021.2236036659378</v>
      </c>
      <c r="AL51">
        <v>0</v>
      </c>
      <c r="AM51">
        <v>3296.5407345388712</v>
      </c>
      <c r="AN51">
        <v>2612.4566200441686</v>
      </c>
      <c r="AO51">
        <v>200.50703053325248</v>
      </c>
      <c r="AP51">
        <v>264.93286809309325</v>
      </c>
      <c r="AQ51">
        <v>106.79187005935476</v>
      </c>
      <c r="AR51">
        <v>144.73906080270837</v>
      </c>
      <c r="AS51">
        <v>1065.6076526745644</v>
      </c>
      <c r="AT51">
        <v>0</v>
      </c>
      <c r="AU51">
        <v>0</v>
      </c>
      <c r="AV51">
        <v>1845.0519162791932</v>
      </c>
      <c r="AW51">
        <v>2705.2423769580246</v>
      </c>
      <c r="AX51">
        <v>1334.7633754468918</v>
      </c>
      <c r="AY51">
        <v>7423.3993720757599</v>
      </c>
      <c r="AZ51">
        <v>0</v>
      </c>
      <c r="BA51">
        <v>4577.067489433859</v>
      </c>
      <c r="BB51">
        <v>6139.3520603726411</v>
      </c>
      <c r="BC51">
        <v>6817.1583982365719</v>
      </c>
      <c r="BD51">
        <v>0</v>
      </c>
      <c r="BE51">
        <v>0</v>
      </c>
      <c r="BF51">
        <v>6219.7010915075698</v>
      </c>
      <c r="BG51">
        <v>1325.7125052092379</v>
      </c>
      <c r="BH51">
        <v>866.30732695341339</v>
      </c>
      <c r="BI51">
        <v>2082.7488824527591</v>
      </c>
      <c r="BJ51">
        <v>963.52545288396527</v>
      </c>
      <c r="BK51">
        <v>2794.5572506600538</v>
      </c>
      <c r="BL51">
        <v>3974.9257846590021</v>
      </c>
      <c r="BM51">
        <v>5300.392304895744</v>
      </c>
      <c r="BN51">
        <v>1104.9500136181282</v>
      </c>
      <c r="BO51">
        <v>1537.2565542099458</v>
      </c>
      <c r="BP51">
        <v>6496.2345489958598</v>
      </c>
      <c r="BQ51">
        <v>83.33547014026</v>
      </c>
      <c r="BR51">
        <v>5652.5959329676762</v>
      </c>
      <c r="BS51">
        <v>5975.9538109350588</v>
      </c>
      <c r="BT51">
        <v>42.154582296368346</v>
      </c>
      <c r="BU51">
        <v>6082.5033600367233</v>
      </c>
      <c r="BV51">
        <v>489.25599056122093</v>
      </c>
      <c r="BW51">
        <v>15243.110387945317</v>
      </c>
      <c r="BX51">
        <v>0</v>
      </c>
      <c r="BY51">
        <v>7338.0423521150096</v>
      </c>
      <c r="BZ51">
        <v>0</v>
      </c>
      <c r="CA51">
        <v>0</v>
      </c>
      <c r="CB51">
        <v>942.6818821513798</v>
      </c>
      <c r="CC51">
        <v>5643.1285945674008</v>
      </c>
      <c r="CD51">
        <v>1833.0445606526184</v>
      </c>
      <c r="CE51">
        <v>260.1057302694889</v>
      </c>
      <c r="CF51">
        <v>5035.0067034112917</v>
      </c>
      <c r="CG51">
        <v>0</v>
      </c>
      <c r="CH51">
        <v>0</v>
      </c>
      <c r="CI51">
        <v>0</v>
      </c>
      <c r="CJ51">
        <v>0</v>
      </c>
      <c r="CK51">
        <v>5627.8837063092642</v>
      </c>
      <c r="CL51">
        <v>0</v>
      </c>
      <c r="CM51">
        <v>0</v>
      </c>
      <c r="CN51">
        <v>549.9211082135314</v>
      </c>
      <c r="CO51">
        <v>0</v>
      </c>
      <c r="CP51">
        <v>0</v>
      </c>
      <c r="CQ51">
        <v>8789.3046332777576</v>
      </c>
      <c r="CR51">
        <v>5950.8375401560352</v>
      </c>
      <c r="CS51">
        <v>624.35780646625631</v>
      </c>
      <c r="CT51">
        <v>172.98373100617246</v>
      </c>
      <c r="CU51">
        <v>3818.4225007032223</v>
      </c>
      <c r="CV51">
        <v>35.925530457807611</v>
      </c>
      <c r="CW51">
        <v>3773.1538066279877</v>
      </c>
      <c r="CX51">
        <v>1853.8935609864679</v>
      </c>
      <c r="CY51">
        <v>1539.5381570014399</v>
      </c>
      <c r="CZ51">
        <v>293.65021111020457</v>
      </c>
      <c r="DA51">
        <v>367.34162699123294</v>
      </c>
      <c r="DB51">
        <v>593.94294531104595</v>
      </c>
      <c r="DC51">
        <v>245.84003363043453</v>
      </c>
      <c r="DD51">
        <v>0</v>
      </c>
      <c r="DE51">
        <v>598.49824289115759</v>
      </c>
      <c r="DF51">
        <v>0</v>
      </c>
      <c r="DG51">
        <v>5947.9094892925059</v>
      </c>
      <c r="DH51">
        <v>2505.8540754777414</v>
      </c>
      <c r="DI51">
        <v>863.10910766315396</v>
      </c>
      <c r="DJ51">
        <v>51259.187626962725</v>
      </c>
      <c r="DK51">
        <v>6607.8871433151653</v>
      </c>
      <c r="DL51">
        <v>5368.3905666713454</v>
      </c>
      <c r="DM51">
        <v>1222.1742540784746</v>
      </c>
      <c r="DN51">
        <v>1812.2049654299997</v>
      </c>
      <c r="DO51">
        <v>8020.273805711965</v>
      </c>
      <c r="DP51">
        <v>4447.3244033892879</v>
      </c>
      <c r="DQ51">
        <v>139.79827583104426</v>
      </c>
      <c r="DR51">
        <v>1323.723366708153</v>
      </c>
      <c r="DS51">
        <v>127.93037181972758</v>
      </c>
      <c r="DT51">
        <v>0</v>
      </c>
      <c r="DU51">
        <v>0</v>
      </c>
      <c r="DV51">
        <v>8877.5749330709823</v>
      </c>
      <c r="DW51">
        <v>16519.055881774308</v>
      </c>
      <c r="DX51">
        <v>1841.4304142370004</v>
      </c>
      <c r="DY51">
        <v>0</v>
      </c>
      <c r="DZ51">
        <v>2729.4679064688203</v>
      </c>
      <c r="EA51">
        <v>0</v>
      </c>
      <c r="EB51">
        <v>3142.3296832857732</v>
      </c>
      <c r="EC51">
        <v>0</v>
      </c>
      <c r="ED51">
        <v>1897.8653229960512</v>
      </c>
      <c r="EE51">
        <v>155.4000288233805</v>
      </c>
      <c r="EF51">
        <v>0</v>
      </c>
      <c r="EG51">
        <v>0</v>
      </c>
      <c r="EH51">
        <v>425.12468502012672</v>
      </c>
      <c r="EI51">
        <v>596.01984687956678</v>
      </c>
      <c r="EJ51">
        <v>1508.7423196830707</v>
      </c>
      <c r="EK51">
        <v>0</v>
      </c>
      <c r="EL51">
        <v>2740.4928693270444</v>
      </c>
      <c r="EM51">
        <v>3622.2903169100919</v>
      </c>
      <c r="EN51">
        <v>14425.964727602188</v>
      </c>
      <c r="EO51">
        <v>3026.6114885166662</v>
      </c>
      <c r="EP51">
        <v>0</v>
      </c>
      <c r="EQ51">
        <v>0</v>
      </c>
      <c r="ER51">
        <v>745.71502780521098</v>
      </c>
      <c r="ES51">
        <v>0</v>
      </c>
      <c r="ET51">
        <v>2166.9868095544325</v>
      </c>
      <c r="EU51">
        <v>0</v>
      </c>
      <c r="EV51">
        <v>0</v>
      </c>
      <c r="EW51">
        <v>2469.3420272191065</v>
      </c>
      <c r="EX51">
        <v>1995.2982773928131</v>
      </c>
      <c r="EY51">
        <v>0</v>
      </c>
      <c r="EZ51">
        <v>1582.6801195433225</v>
      </c>
      <c r="FA51">
        <v>3421.3951501155852</v>
      </c>
      <c r="FB51">
        <v>0</v>
      </c>
      <c r="FC51">
        <v>4434.1866334365313</v>
      </c>
      <c r="FD51">
        <v>99.362458387617352</v>
      </c>
      <c r="FE51">
        <v>1496.5069830282118</v>
      </c>
      <c r="FF51">
        <v>5010.5613187253957</v>
      </c>
      <c r="FG51">
        <v>1377.8164078336567</v>
      </c>
      <c r="FH51">
        <v>0</v>
      </c>
      <c r="FI51">
        <v>443.77063522534246</v>
      </c>
      <c r="FJ51">
        <v>0</v>
      </c>
      <c r="FK51">
        <v>1907.1225697013617</v>
      </c>
      <c r="FL51">
        <v>0</v>
      </c>
      <c r="FM51">
        <v>3942.0891406682667</v>
      </c>
      <c r="FN51">
        <v>13164.351992699045</v>
      </c>
      <c r="FO51">
        <v>1583.3399005499164</v>
      </c>
      <c r="FP51">
        <v>0</v>
      </c>
      <c r="FQ51">
        <v>42.605209462042637</v>
      </c>
      <c r="FR51">
        <v>120.63507586295211</v>
      </c>
      <c r="FS51">
        <v>477.41494860522778</v>
      </c>
      <c r="FT51">
        <v>6856.2818973154172</v>
      </c>
      <c r="FU51">
        <v>23859.709579711089</v>
      </c>
      <c r="FV51">
        <v>96.936656581807412</v>
      </c>
      <c r="FW51">
        <v>0</v>
      </c>
      <c r="FX51">
        <v>9403.8488355877835</v>
      </c>
      <c r="FY51">
        <v>7727.4691060799314</v>
      </c>
      <c r="FZ51">
        <v>5251.7465838440212</v>
      </c>
      <c r="GA51">
        <v>0</v>
      </c>
      <c r="GB51">
        <v>436.68271790471329</v>
      </c>
      <c r="GC51">
        <v>1639.4656370181731</v>
      </c>
      <c r="GD51">
        <v>1048.1839899793888</v>
      </c>
      <c r="GE51">
        <v>588.89245087316601</v>
      </c>
      <c r="GF51">
        <v>0</v>
      </c>
      <c r="GG51">
        <v>0</v>
      </c>
      <c r="GH51">
        <v>3590.8320811579006</v>
      </c>
      <c r="GI51">
        <v>196.7682194755611</v>
      </c>
      <c r="GJ51">
        <v>0</v>
      </c>
      <c r="GK51">
        <v>728.12967528167383</v>
      </c>
      <c r="GL51">
        <v>4843.8496942775846</v>
      </c>
      <c r="GM51">
        <v>1086.4747601059837</v>
      </c>
      <c r="GN51">
        <v>0</v>
      </c>
      <c r="GO51">
        <v>0</v>
      </c>
      <c r="GP51">
        <v>8849.5146313505156</v>
      </c>
      <c r="GQ51">
        <v>0</v>
      </c>
      <c r="GR51">
        <v>13680.775854255415</v>
      </c>
      <c r="GS51">
        <v>2390.574742971482</v>
      </c>
      <c r="GT51">
        <v>6095.3802760253784</v>
      </c>
      <c r="GU51">
        <v>0</v>
      </c>
      <c r="GV51">
        <v>535.62712772964232</v>
      </c>
      <c r="GW51">
        <v>7477.0835314941778</v>
      </c>
      <c r="GX51">
        <v>0</v>
      </c>
      <c r="GY51">
        <v>192.37809811428929</v>
      </c>
      <c r="GZ51">
        <v>8114.3674488573897</v>
      </c>
      <c r="HA51">
        <v>0</v>
      </c>
      <c r="HB51">
        <v>0</v>
      </c>
      <c r="HC51">
        <v>846.0970565891148</v>
      </c>
      <c r="HD51">
        <v>0</v>
      </c>
      <c r="HE51">
        <v>0</v>
      </c>
      <c r="HF51">
        <v>4224.3976654486314</v>
      </c>
      <c r="HG51">
        <v>490.83854548370635</v>
      </c>
      <c r="HH51">
        <v>0</v>
      </c>
      <c r="HI51">
        <v>493.50365433025246</v>
      </c>
      <c r="HJ51">
        <v>0</v>
      </c>
      <c r="HK51">
        <v>0</v>
      </c>
      <c r="HL51">
        <v>3026.1148164928036</v>
      </c>
      <c r="HM51">
        <v>4954.1382509970472</v>
      </c>
      <c r="HN51">
        <v>6104.4218449169939</v>
      </c>
      <c r="HO51">
        <v>14143.011007671656</v>
      </c>
      <c r="HP51">
        <v>0</v>
      </c>
      <c r="HQ51">
        <v>0</v>
      </c>
      <c r="HR51">
        <v>0</v>
      </c>
      <c r="HS51">
        <v>1515.287769572137</v>
      </c>
      <c r="HT51">
        <v>0</v>
      </c>
      <c r="HU51">
        <v>0</v>
      </c>
      <c r="HV51">
        <v>2100.0649396494841</v>
      </c>
      <c r="HW51">
        <v>3866.3809093931759</v>
      </c>
      <c r="HX51">
        <v>124.14341443983083</v>
      </c>
      <c r="HY51">
        <v>2101.146130146813</v>
      </c>
      <c r="HZ51">
        <v>1911.1299455664025</v>
      </c>
      <c r="IA51">
        <v>2353.4561220011205</v>
      </c>
      <c r="IB51">
        <v>1907.6073890688485</v>
      </c>
      <c r="IC51">
        <v>0</v>
      </c>
      <c r="ID51">
        <v>1496.5069830282118</v>
      </c>
      <c r="IE51">
        <v>0</v>
      </c>
      <c r="IF51">
        <v>535.62712772964232</v>
      </c>
      <c r="IG51">
        <v>493.50365433025246</v>
      </c>
      <c r="IH51">
        <v>5717.184105138047</v>
      </c>
      <c r="II51">
        <v>1274.120262283893</v>
      </c>
      <c r="IJ51">
        <v>2314.6909947742333</v>
      </c>
      <c r="IK51">
        <v>0</v>
      </c>
      <c r="IL51">
        <v>72.433765705648582</v>
      </c>
      <c r="IM51">
        <v>0</v>
      </c>
      <c r="IN51">
        <v>3227.9532614046961</v>
      </c>
      <c r="IO51">
        <v>2509.9242973867508</v>
      </c>
      <c r="IP51">
        <v>2670.1089896455655</v>
      </c>
      <c r="IQ51">
        <v>12913.714688301468</v>
      </c>
      <c r="IR51">
        <v>1643.1498807954652</v>
      </c>
      <c r="IS51">
        <v>0</v>
      </c>
      <c r="IT51">
        <v>3090.9697185713153</v>
      </c>
      <c r="IU51">
        <v>0</v>
      </c>
      <c r="IV51">
        <v>0</v>
      </c>
      <c r="IW51">
        <v>906.15408589962749</v>
      </c>
      <c r="IX51">
        <v>0</v>
      </c>
      <c r="IY51">
        <v>2794.193558938488</v>
      </c>
      <c r="IZ51">
        <v>0</v>
      </c>
      <c r="JA51">
        <v>2558.084876643084</v>
      </c>
      <c r="JB51">
        <v>226.98950012568582</v>
      </c>
      <c r="JC51">
        <v>4428.1544325197865</v>
      </c>
      <c r="JD51">
        <v>568.43896988143672</v>
      </c>
      <c r="JE51">
        <v>585.45691184011969</v>
      </c>
    </row>
    <row r="52" spans="1:265" x14ac:dyDescent="0.3">
      <c r="A52" s="2">
        <v>40179</v>
      </c>
      <c r="B52">
        <v>0</v>
      </c>
      <c r="C52">
        <v>0</v>
      </c>
      <c r="D52">
        <v>206.45441052470505</v>
      </c>
      <c r="E52">
        <v>1943.343353858417</v>
      </c>
      <c r="F52">
        <v>0</v>
      </c>
      <c r="G52">
        <v>2301.3423709324334</v>
      </c>
      <c r="H52">
        <v>10609.95641163473</v>
      </c>
      <c r="I52">
        <v>2877.6526533134265</v>
      </c>
      <c r="J52">
        <v>1726.2597577814624</v>
      </c>
      <c r="K52">
        <v>0</v>
      </c>
      <c r="L52">
        <v>0</v>
      </c>
      <c r="M52">
        <v>10726.928183190168</v>
      </c>
      <c r="N52">
        <v>8382.7111544533782</v>
      </c>
      <c r="O52">
        <v>1603.4313740649227</v>
      </c>
      <c r="P52">
        <v>0</v>
      </c>
      <c r="Q52">
        <v>8393.9496232694601</v>
      </c>
      <c r="R52">
        <v>95.442469877193375</v>
      </c>
      <c r="S52">
        <v>0</v>
      </c>
      <c r="T52">
        <v>247.26338252919203</v>
      </c>
      <c r="U52">
        <v>4560.414917033766</v>
      </c>
      <c r="V52">
        <v>18038.296020501912</v>
      </c>
      <c r="W52">
        <v>0</v>
      </c>
      <c r="X52">
        <v>3155.6033887180906</v>
      </c>
      <c r="Y52">
        <v>3563.6377659833965</v>
      </c>
      <c r="Z52">
        <v>0</v>
      </c>
      <c r="AA52">
        <v>0</v>
      </c>
      <c r="AB52">
        <v>596.50159873176233</v>
      </c>
      <c r="AC52">
        <v>2374.1166526287248</v>
      </c>
      <c r="AD52">
        <v>0</v>
      </c>
      <c r="AE52">
        <v>8810.0739490436026</v>
      </c>
      <c r="AF52">
        <v>0</v>
      </c>
      <c r="AG52">
        <v>1561.0649663706749</v>
      </c>
      <c r="AH52">
        <v>0</v>
      </c>
      <c r="AI52">
        <v>15269.745476893044</v>
      </c>
      <c r="AJ52">
        <v>4017.4122467389288</v>
      </c>
      <c r="AK52">
        <v>8174.4081624463624</v>
      </c>
      <c r="AL52">
        <v>0</v>
      </c>
      <c r="AM52">
        <v>3306.9527296528486</v>
      </c>
      <c r="AN52">
        <v>2943.5899544368899</v>
      </c>
      <c r="AO52">
        <v>215.0202479429405</v>
      </c>
      <c r="AP52">
        <v>261.48847063952491</v>
      </c>
      <c r="AQ52">
        <v>104.65608202385192</v>
      </c>
      <c r="AR52">
        <v>140.15856402754409</v>
      </c>
      <c r="AS52">
        <v>1094.5609416191635</v>
      </c>
      <c r="AT52">
        <v>0</v>
      </c>
      <c r="AU52">
        <v>0</v>
      </c>
      <c r="AV52">
        <v>1887.9804114932174</v>
      </c>
      <c r="AW52">
        <v>2831.1387990701269</v>
      </c>
      <c r="AX52">
        <v>1303.1550801757946</v>
      </c>
      <c r="AY52">
        <v>7471.2682326516615</v>
      </c>
      <c r="AZ52">
        <v>0</v>
      </c>
      <c r="BA52">
        <v>4585.6057637343474</v>
      </c>
      <c r="BB52">
        <v>6348.4243981283907</v>
      </c>
      <c r="BC52">
        <v>7264.3225907355536</v>
      </c>
      <c r="BD52">
        <v>0</v>
      </c>
      <c r="BE52">
        <v>0</v>
      </c>
      <c r="BF52">
        <v>6327.5064562989628</v>
      </c>
      <c r="BG52">
        <v>1394.825294083488</v>
      </c>
      <c r="BH52">
        <v>1016.636668713782</v>
      </c>
      <c r="BI52">
        <v>2331.3790056121925</v>
      </c>
      <c r="BJ52">
        <v>1017.9419278693566</v>
      </c>
      <c r="BK52">
        <v>3075.4002615274057</v>
      </c>
      <c r="BL52">
        <v>4188.2350212322008</v>
      </c>
      <c r="BM52">
        <v>5533.855181316816</v>
      </c>
      <c r="BN52">
        <v>1137.9566224152406</v>
      </c>
      <c r="BO52">
        <v>1576.0397968928328</v>
      </c>
      <c r="BP52">
        <v>6773.1875128831425</v>
      </c>
      <c r="BQ52">
        <v>85.792643596225759</v>
      </c>
      <c r="BR52">
        <v>5706.5630627991386</v>
      </c>
      <c r="BS52">
        <v>6506.3181809647194</v>
      </c>
      <c r="BT52">
        <v>48.299882916428402</v>
      </c>
      <c r="BU52">
        <v>6350.4080873682269</v>
      </c>
      <c r="BV52">
        <v>543.33098804540964</v>
      </c>
      <c r="BW52">
        <v>16484.094275371073</v>
      </c>
      <c r="BX52">
        <v>0</v>
      </c>
      <c r="BY52">
        <v>7734.7267826213911</v>
      </c>
      <c r="BZ52">
        <v>0</v>
      </c>
      <c r="CA52">
        <v>0</v>
      </c>
      <c r="CB52">
        <v>957.42977822108935</v>
      </c>
      <c r="CC52">
        <v>5700.8558644426839</v>
      </c>
      <c r="CD52">
        <v>2049.5445236545324</v>
      </c>
      <c r="CE52">
        <v>277.48610662657887</v>
      </c>
      <c r="CF52">
        <v>5121.3339288372781</v>
      </c>
      <c r="CG52">
        <v>0</v>
      </c>
      <c r="CH52">
        <v>0</v>
      </c>
      <c r="CI52">
        <v>0</v>
      </c>
      <c r="CJ52">
        <v>0</v>
      </c>
      <c r="CK52">
        <v>5333.4395555356141</v>
      </c>
      <c r="CL52">
        <v>0</v>
      </c>
      <c r="CM52">
        <v>0</v>
      </c>
      <c r="CN52">
        <v>556.04306041219559</v>
      </c>
      <c r="CO52">
        <v>0</v>
      </c>
      <c r="CP52">
        <v>0</v>
      </c>
      <c r="CQ52">
        <v>9162.1376978121571</v>
      </c>
      <c r="CR52">
        <v>5973.3492782096182</v>
      </c>
      <c r="CS52">
        <v>617.85615096898459</v>
      </c>
      <c r="CT52">
        <v>182.78173802100588</v>
      </c>
      <c r="CU52">
        <v>3922.3108668823843</v>
      </c>
      <c r="CV52">
        <v>24.524284167303058</v>
      </c>
      <c r="CW52">
        <v>3876.4910840705065</v>
      </c>
      <c r="CX52">
        <v>2014.241599065203</v>
      </c>
      <c r="CY52">
        <v>1667.7539488490486</v>
      </c>
      <c r="CZ52">
        <v>311.3017534187947</v>
      </c>
      <c r="DA52">
        <v>376.87602865310231</v>
      </c>
      <c r="DB52">
        <v>635.9852761115709</v>
      </c>
      <c r="DC52">
        <v>268.58143987029979</v>
      </c>
      <c r="DD52">
        <v>0</v>
      </c>
      <c r="DE52">
        <v>640.3946031194821</v>
      </c>
      <c r="DF52">
        <v>0</v>
      </c>
      <c r="DG52">
        <v>5927.868679902328</v>
      </c>
      <c r="DH52">
        <v>2659.9552545107631</v>
      </c>
      <c r="DI52">
        <v>1237.0395295860637</v>
      </c>
      <c r="DJ52">
        <v>51439.908691017823</v>
      </c>
      <c r="DK52">
        <v>6953.2766671913532</v>
      </c>
      <c r="DL52">
        <v>5493.7110367005362</v>
      </c>
      <c r="DM52">
        <v>1216.1710182674722</v>
      </c>
      <c r="DN52">
        <v>1845.3388462142805</v>
      </c>
      <c r="DO52">
        <v>8594.9090341219653</v>
      </c>
      <c r="DP52">
        <v>4728.0115908273265</v>
      </c>
      <c r="DQ52">
        <v>147.84439822000485</v>
      </c>
      <c r="DR52">
        <v>1371.7212136786652</v>
      </c>
      <c r="DS52">
        <v>144.28237927163181</v>
      </c>
      <c r="DT52">
        <v>0</v>
      </c>
      <c r="DU52">
        <v>0</v>
      </c>
      <c r="DV52">
        <v>9716.1260805157799</v>
      </c>
      <c r="DW52">
        <v>16757.334174720676</v>
      </c>
      <c r="DX52">
        <v>1933.1484493572395</v>
      </c>
      <c r="DY52">
        <v>0</v>
      </c>
      <c r="DZ52">
        <v>3046.1970890324187</v>
      </c>
      <c r="EA52">
        <v>0</v>
      </c>
      <c r="EB52">
        <v>3361.7510342204796</v>
      </c>
      <c r="EC52">
        <v>0</v>
      </c>
      <c r="ED52">
        <v>1988.3265279996106</v>
      </c>
      <c r="EE52">
        <v>169.66534096747046</v>
      </c>
      <c r="EF52">
        <v>0</v>
      </c>
      <c r="EG52">
        <v>0</v>
      </c>
      <c r="EH52">
        <v>459.68418206198214</v>
      </c>
      <c r="EI52">
        <v>636.54399366524399</v>
      </c>
      <c r="EJ52">
        <v>1636.144866359256</v>
      </c>
      <c r="EK52">
        <v>0</v>
      </c>
      <c r="EL52">
        <v>3011.2490073970398</v>
      </c>
      <c r="EM52">
        <v>3470.7850302297306</v>
      </c>
      <c r="EN52">
        <v>16829.962540906159</v>
      </c>
      <c r="EO52">
        <v>3229.9510620698861</v>
      </c>
      <c r="EP52">
        <v>0</v>
      </c>
      <c r="EQ52">
        <v>0</v>
      </c>
      <c r="ER52">
        <v>775.95455442223442</v>
      </c>
      <c r="ES52">
        <v>0</v>
      </c>
      <c r="ET52">
        <v>2144.689107446583</v>
      </c>
      <c r="EU52">
        <v>0</v>
      </c>
      <c r="EV52">
        <v>0</v>
      </c>
      <c r="EW52">
        <v>2659.0415160208895</v>
      </c>
      <c r="EX52">
        <v>2018.8274013008147</v>
      </c>
      <c r="EY52">
        <v>0</v>
      </c>
      <c r="EZ52">
        <v>1717.4802930093751</v>
      </c>
      <c r="FA52">
        <v>3574.082900758714</v>
      </c>
      <c r="FB52">
        <v>0</v>
      </c>
      <c r="FC52">
        <v>4767.0973780964423</v>
      </c>
      <c r="FD52">
        <v>124.30629085877624</v>
      </c>
      <c r="FE52">
        <v>1626.6969888432466</v>
      </c>
      <c r="FF52">
        <v>5419.5160696642706</v>
      </c>
      <c r="FG52">
        <v>1488.6598605240788</v>
      </c>
      <c r="FH52">
        <v>0</v>
      </c>
      <c r="FI52">
        <v>453.3058434595153</v>
      </c>
      <c r="FJ52">
        <v>0</v>
      </c>
      <c r="FK52">
        <v>1995.3614843250159</v>
      </c>
      <c r="FL52">
        <v>0</v>
      </c>
      <c r="FM52">
        <v>4145.5209481979164</v>
      </c>
      <c r="FN52">
        <v>13580.810840571305</v>
      </c>
      <c r="FO52">
        <v>1586.2198507320397</v>
      </c>
      <c r="FP52">
        <v>0</v>
      </c>
      <c r="FQ52">
        <v>44.217619931942522</v>
      </c>
      <c r="FR52">
        <v>136.4262703168063</v>
      </c>
      <c r="FS52">
        <v>506.51907216008061</v>
      </c>
      <c r="FT52">
        <v>7006.2738205305277</v>
      </c>
      <c r="FU52">
        <v>24890.924010462131</v>
      </c>
      <c r="FV52">
        <v>102.54241517076903</v>
      </c>
      <c r="FW52">
        <v>0</v>
      </c>
      <c r="FX52">
        <v>9601.9031420231222</v>
      </c>
      <c r="FY52">
        <v>8036.2680150615615</v>
      </c>
      <c r="FZ52">
        <v>5521.0798590401764</v>
      </c>
      <c r="GA52">
        <v>0</v>
      </c>
      <c r="GB52">
        <v>442.18006823265705</v>
      </c>
      <c r="GC52">
        <v>1745.1403318484404</v>
      </c>
      <c r="GD52">
        <v>1107.3570689818275</v>
      </c>
      <c r="GE52">
        <v>637.90628986116155</v>
      </c>
      <c r="GF52">
        <v>0</v>
      </c>
      <c r="GG52">
        <v>0</v>
      </c>
      <c r="GH52">
        <v>3797.0922955869119</v>
      </c>
      <c r="GI52">
        <v>229.13997271260709</v>
      </c>
      <c r="GJ52">
        <v>0</v>
      </c>
      <c r="GK52">
        <v>742.96801689497624</v>
      </c>
      <c r="GL52">
        <v>4959.0943053598285</v>
      </c>
      <c r="GM52">
        <v>1171.4111030374422</v>
      </c>
      <c r="GN52">
        <v>0</v>
      </c>
      <c r="GO52">
        <v>0</v>
      </c>
      <c r="GP52">
        <v>9225.38754994993</v>
      </c>
      <c r="GQ52">
        <v>0</v>
      </c>
      <c r="GR52">
        <v>14209.242229413245</v>
      </c>
      <c r="GS52">
        <v>2550.8632914192026</v>
      </c>
      <c r="GT52">
        <v>6409.8943651648742</v>
      </c>
      <c r="GU52">
        <v>0</v>
      </c>
      <c r="GV52">
        <v>570.90887201148996</v>
      </c>
      <c r="GW52">
        <v>7974.7392015326977</v>
      </c>
      <c r="GX52">
        <v>0</v>
      </c>
      <c r="GY52">
        <v>202.86874707567699</v>
      </c>
      <c r="GZ52">
        <v>8679.9933500527513</v>
      </c>
      <c r="HA52">
        <v>0</v>
      </c>
      <c r="HB52">
        <v>0</v>
      </c>
      <c r="HC52">
        <v>857.06777708152254</v>
      </c>
      <c r="HD52">
        <v>0</v>
      </c>
      <c r="HE52">
        <v>0</v>
      </c>
      <c r="HF52">
        <v>4358.8121736239609</v>
      </c>
      <c r="HG52">
        <v>505.45670859218257</v>
      </c>
      <c r="HH52">
        <v>0</v>
      </c>
      <c r="HI52">
        <v>508.19284238335064</v>
      </c>
      <c r="HJ52">
        <v>0</v>
      </c>
      <c r="HK52">
        <v>0</v>
      </c>
      <c r="HL52">
        <v>2980.3865241927256</v>
      </c>
      <c r="HM52">
        <v>5201.4048968102697</v>
      </c>
      <c r="HN52">
        <v>6510.8418843659256</v>
      </c>
      <c r="HO52">
        <v>14934.326964683563</v>
      </c>
      <c r="HP52">
        <v>0</v>
      </c>
      <c r="HQ52">
        <v>0</v>
      </c>
      <c r="HR52">
        <v>0</v>
      </c>
      <c r="HS52">
        <v>1823.6136742049596</v>
      </c>
      <c r="HT52">
        <v>0</v>
      </c>
      <c r="HU52">
        <v>0</v>
      </c>
      <c r="HV52">
        <v>2351.640603763462</v>
      </c>
      <c r="HW52">
        <v>4076.5825577004175</v>
      </c>
      <c r="HX52">
        <v>124.11084390857904</v>
      </c>
      <c r="HY52">
        <v>2307.8046786437831</v>
      </c>
      <c r="HZ52">
        <v>1893.2182904202969</v>
      </c>
      <c r="IA52">
        <v>2382.0508400179037</v>
      </c>
      <c r="IB52">
        <v>2000.3452348708754</v>
      </c>
      <c r="IC52">
        <v>0</v>
      </c>
      <c r="ID52">
        <v>1626.6969888432466</v>
      </c>
      <c r="IE52">
        <v>0</v>
      </c>
      <c r="IF52">
        <v>570.90887201148996</v>
      </c>
      <c r="IG52">
        <v>508.19284238335064</v>
      </c>
      <c r="IH52">
        <v>6189.0739503985624</v>
      </c>
      <c r="II52">
        <v>1364.9898394432698</v>
      </c>
      <c r="IJ52">
        <v>2491.6287126459629</v>
      </c>
      <c r="IK52">
        <v>0</v>
      </c>
      <c r="IL52">
        <v>96.625383837854258</v>
      </c>
      <c r="IM52">
        <v>0</v>
      </c>
      <c r="IN52">
        <v>3549.8445512358303</v>
      </c>
      <c r="IO52">
        <v>2741.6214451465385</v>
      </c>
      <c r="IP52">
        <v>2815.7861443317383</v>
      </c>
      <c r="IQ52">
        <v>13395.139931775746</v>
      </c>
      <c r="IR52">
        <v>1653.4674957286502</v>
      </c>
      <c r="IS52">
        <v>0</v>
      </c>
      <c r="IT52">
        <v>3195.681847430058</v>
      </c>
      <c r="IU52">
        <v>0</v>
      </c>
      <c r="IV52">
        <v>0</v>
      </c>
      <c r="IW52">
        <v>1022.4326667538274</v>
      </c>
      <c r="IX52">
        <v>0</v>
      </c>
      <c r="IY52">
        <v>2958.3356873634998</v>
      </c>
      <c r="IZ52">
        <v>0</v>
      </c>
      <c r="JA52">
        <v>2649.689133177149</v>
      </c>
      <c r="JB52">
        <v>254.84936096555128</v>
      </c>
      <c r="JC52">
        <v>4542.5964725281256</v>
      </c>
      <c r="JD52">
        <v>590.54898197734178</v>
      </c>
      <c r="JE52">
        <v>606.64419912136998</v>
      </c>
    </row>
    <row r="53" spans="1:265" x14ac:dyDescent="0.3">
      <c r="A53" s="2">
        <v>40544</v>
      </c>
      <c r="B53">
        <v>0</v>
      </c>
      <c r="C53">
        <v>0</v>
      </c>
      <c r="D53">
        <v>207.01334286458987</v>
      </c>
      <c r="E53">
        <v>2205.7039200466752</v>
      </c>
      <c r="F53">
        <v>0</v>
      </c>
      <c r="G53">
        <v>2337.7151490526771</v>
      </c>
      <c r="H53">
        <v>10287.056445019251</v>
      </c>
      <c r="I53">
        <v>2929.0750285556824</v>
      </c>
      <c r="J53">
        <v>1807.0333157427435</v>
      </c>
      <c r="K53">
        <v>0</v>
      </c>
      <c r="L53">
        <v>0</v>
      </c>
      <c r="M53">
        <v>10627.293865037926</v>
      </c>
      <c r="N53">
        <v>8425.1677532039903</v>
      </c>
      <c r="O53">
        <v>1705.4246326371006</v>
      </c>
      <c r="P53">
        <v>0</v>
      </c>
      <c r="Q53">
        <v>8028.7987313947197</v>
      </c>
      <c r="R53">
        <v>91.535309269905497</v>
      </c>
      <c r="S53">
        <v>0</v>
      </c>
      <c r="T53">
        <v>265.63942127866557</v>
      </c>
      <c r="U53">
        <v>4863.6914411006146</v>
      </c>
      <c r="V53">
        <v>17912.594051876498</v>
      </c>
      <c r="W53">
        <v>0</v>
      </c>
      <c r="X53">
        <v>3343.7352762432824</v>
      </c>
      <c r="Y53">
        <v>3628.4572897019075</v>
      </c>
      <c r="Z53">
        <v>0</v>
      </c>
      <c r="AA53">
        <v>0</v>
      </c>
      <c r="AB53">
        <v>629.00508511053704</v>
      </c>
      <c r="AC53">
        <v>2430.8033959668001</v>
      </c>
      <c r="AD53">
        <v>0</v>
      </c>
      <c r="AE53">
        <v>8783.6052914998672</v>
      </c>
      <c r="AF53">
        <v>0</v>
      </c>
      <c r="AG53">
        <v>1503.422146053244</v>
      </c>
      <c r="AH53">
        <v>0</v>
      </c>
      <c r="AI53">
        <v>15644.540277549986</v>
      </c>
      <c r="AJ53">
        <v>4096.8940841095164</v>
      </c>
      <c r="AK53">
        <v>7928.1906698828852</v>
      </c>
      <c r="AL53">
        <v>0</v>
      </c>
      <c r="AM53">
        <v>3583.5859023106987</v>
      </c>
      <c r="AN53">
        <v>3298.0039133119562</v>
      </c>
      <c r="AO53">
        <v>196.92177174431745</v>
      </c>
      <c r="AP53">
        <v>256.33313607305098</v>
      </c>
      <c r="AQ53">
        <v>108.02162343931711</v>
      </c>
      <c r="AR53">
        <v>147.67304596022066</v>
      </c>
      <c r="AS53">
        <v>1139.6598632140988</v>
      </c>
      <c r="AT53">
        <v>0</v>
      </c>
      <c r="AU53">
        <v>0</v>
      </c>
      <c r="AV53">
        <v>1885.3524411159215</v>
      </c>
      <c r="AW53">
        <v>2918.4950281907586</v>
      </c>
      <c r="AX53">
        <v>1332.5122122479347</v>
      </c>
      <c r="AY53">
        <v>7379.1196769894786</v>
      </c>
      <c r="AZ53">
        <v>0</v>
      </c>
      <c r="BA53">
        <v>4239.7404770308121</v>
      </c>
      <c r="BB53">
        <v>6298.7276783502575</v>
      </c>
      <c r="BC53">
        <v>7281.2721741716223</v>
      </c>
      <c r="BD53">
        <v>0</v>
      </c>
      <c r="BE53">
        <v>0</v>
      </c>
      <c r="BF53">
        <v>6165.9736199442359</v>
      </c>
      <c r="BG53">
        <v>1428.0750131710215</v>
      </c>
      <c r="BH53">
        <v>1123.3327307020422</v>
      </c>
      <c r="BI53">
        <v>2578.6911902521692</v>
      </c>
      <c r="BJ53">
        <v>1068.4829173251931</v>
      </c>
      <c r="BK53">
        <v>3274.3894817280921</v>
      </c>
      <c r="BL53">
        <v>4286.9192284208784</v>
      </c>
      <c r="BM53">
        <v>5494.298591527815</v>
      </c>
      <c r="BN53">
        <v>1212.027145577016</v>
      </c>
      <c r="BO53">
        <v>1685.8188141974524</v>
      </c>
      <c r="BP53">
        <v>6643.9221629008771</v>
      </c>
      <c r="BQ53">
        <v>89.297604335071995</v>
      </c>
      <c r="BR53">
        <v>5599.3773743949778</v>
      </c>
      <c r="BS53">
        <v>6314.4144476695355</v>
      </c>
      <c r="BT53">
        <v>52.551628980129969</v>
      </c>
      <c r="BU53">
        <v>6247.7774095947516</v>
      </c>
      <c r="BV53">
        <v>542.4140385638226</v>
      </c>
      <c r="BW53">
        <v>15710.973759305396</v>
      </c>
      <c r="BX53">
        <v>0</v>
      </c>
      <c r="BY53">
        <v>7232.9796803870295</v>
      </c>
      <c r="BZ53">
        <v>0</v>
      </c>
      <c r="CA53">
        <v>0</v>
      </c>
      <c r="CB53">
        <v>966.97504207142788</v>
      </c>
      <c r="CC53">
        <v>5471.9334745626738</v>
      </c>
      <c r="CD53">
        <v>2289.1348486506245</v>
      </c>
      <c r="CE53">
        <v>315.15248913746063</v>
      </c>
      <c r="CF53">
        <v>4938.7123646316795</v>
      </c>
      <c r="CG53">
        <v>0</v>
      </c>
      <c r="CH53">
        <v>0</v>
      </c>
      <c r="CI53">
        <v>0</v>
      </c>
      <c r="CJ53">
        <v>0</v>
      </c>
      <c r="CK53">
        <v>5389.3331222553215</v>
      </c>
      <c r="CL53">
        <v>0</v>
      </c>
      <c r="CM53">
        <v>0</v>
      </c>
      <c r="CN53">
        <v>550.28693631484043</v>
      </c>
      <c r="CO53">
        <v>0</v>
      </c>
      <c r="CP53">
        <v>0</v>
      </c>
      <c r="CQ53">
        <v>9050.9903222568882</v>
      </c>
      <c r="CR53">
        <v>5959.8959217150295</v>
      </c>
      <c r="CS53">
        <v>663.98047984646496</v>
      </c>
      <c r="CT53">
        <v>189.0279061726803</v>
      </c>
      <c r="CU53">
        <v>3900.6013612040492</v>
      </c>
      <c r="CV53">
        <v>31.286137468911875</v>
      </c>
      <c r="CW53">
        <v>3898.8231426712746</v>
      </c>
      <c r="CX53">
        <v>2160.7168605459055</v>
      </c>
      <c r="CY53">
        <v>1781.4139311421873</v>
      </c>
      <c r="CZ53">
        <v>314.04488294140339</v>
      </c>
      <c r="DA53">
        <v>377.06174065116318</v>
      </c>
      <c r="DB53">
        <v>680.28141721482098</v>
      </c>
      <c r="DC53">
        <v>272.80992573525242</v>
      </c>
      <c r="DD53">
        <v>0</v>
      </c>
      <c r="DE53">
        <v>696.84224114924416</v>
      </c>
      <c r="DF53">
        <v>0</v>
      </c>
      <c r="DG53">
        <v>5657.5381586887925</v>
      </c>
      <c r="DH53">
        <v>2681.5048969815161</v>
      </c>
      <c r="DI53">
        <v>1314.2263867236447</v>
      </c>
      <c r="DJ53">
        <v>52373.877008532538</v>
      </c>
      <c r="DK53">
        <v>6930.000772618404</v>
      </c>
      <c r="DL53">
        <v>5514.8036149678655</v>
      </c>
      <c r="DM53">
        <v>1204.9134992421962</v>
      </c>
      <c r="DN53">
        <v>1846.6342282286444</v>
      </c>
      <c r="DO53">
        <v>8099.5986951726081</v>
      </c>
      <c r="DP53">
        <v>4892.7351911715032</v>
      </c>
      <c r="DQ53">
        <v>148.70910606697254</v>
      </c>
      <c r="DR53">
        <v>1649.2583324266493</v>
      </c>
      <c r="DS53">
        <v>165.11451458361401</v>
      </c>
      <c r="DT53">
        <v>0</v>
      </c>
      <c r="DU53">
        <v>0</v>
      </c>
      <c r="DV53">
        <v>10129.9570868187</v>
      </c>
      <c r="DW53">
        <v>15900.898341571814</v>
      </c>
      <c r="DX53">
        <v>2018.1737598572788</v>
      </c>
      <c r="DY53">
        <v>0</v>
      </c>
      <c r="DZ53">
        <v>2948.0947334691309</v>
      </c>
      <c r="EA53">
        <v>0</v>
      </c>
      <c r="EB53">
        <v>2839.0833427905418</v>
      </c>
      <c r="EC53">
        <v>0</v>
      </c>
      <c r="ED53">
        <v>2078.5163088681984</v>
      </c>
      <c r="EE53">
        <v>177.4752286209949</v>
      </c>
      <c r="EF53">
        <v>0</v>
      </c>
      <c r="EG53">
        <v>0</v>
      </c>
      <c r="EH53">
        <v>502.14058073394</v>
      </c>
      <c r="EI53">
        <v>676.5551926745743</v>
      </c>
      <c r="EJ53">
        <v>1749.0614224055566</v>
      </c>
      <c r="EK53">
        <v>0</v>
      </c>
      <c r="EL53">
        <v>3248.8338748442084</v>
      </c>
      <c r="EM53">
        <v>3529.9187778535493</v>
      </c>
      <c r="EN53">
        <v>15586.084225431998</v>
      </c>
      <c r="EO53">
        <v>3264.0533201534781</v>
      </c>
      <c r="EP53">
        <v>0</v>
      </c>
      <c r="EQ53">
        <v>0</v>
      </c>
      <c r="ER53">
        <v>825.82282574046314</v>
      </c>
      <c r="ES53">
        <v>0</v>
      </c>
      <c r="ET53">
        <v>1830.17679703675</v>
      </c>
      <c r="EU53">
        <v>0</v>
      </c>
      <c r="EV53">
        <v>0</v>
      </c>
      <c r="EW53">
        <v>2693.0365207648797</v>
      </c>
      <c r="EX53">
        <v>2216.9061014167773</v>
      </c>
      <c r="EY53">
        <v>0</v>
      </c>
      <c r="EZ53">
        <v>1840.00575196875</v>
      </c>
      <c r="FA53">
        <v>3882.7746567288482</v>
      </c>
      <c r="FB53">
        <v>0</v>
      </c>
      <c r="FC53">
        <v>4867.0567999461882</v>
      </c>
      <c r="FD53">
        <v>154.38135037202434</v>
      </c>
      <c r="FE53">
        <v>1654.0620958365168</v>
      </c>
      <c r="FF53">
        <v>5741.2039433685059</v>
      </c>
      <c r="FG53">
        <v>1495.8333965019733</v>
      </c>
      <c r="FH53">
        <v>0</v>
      </c>
      <c r="FI53">
        <v>454.36716927227701</v>
      </c>
      <c r="FJ53">
        <v>0</v>
      </c>
      <c r="FK53">
        <v>2025.7041657484326</v>
      </c>
      <c r="FL53">
        <v>0</v>
      </c>
      <c r="FM53">
        <v>4102.6206630808638</v>
      </c>
      <c r="FN53">
        <v>13485.030980478936</v>
      </c>
      <c r="FO53">
        <v>1610.7935221433106</v>
      </c>
      <c r="FP53">
        <v>0</v>
      </c>
      <c r="FQ53">
        <v>47.385996216949799</v>
      </c>
      <c r="FR53">
        <v>150.19802423721802</v>
      </c>
      <c r="FS53">
        <v>528.37191148491479</v>
      </c>
      <c r="FT53">
        <v>7060.0537684071851</v>
      </c>
      <c r="FU53">
        <v>23510.38382520157</v>
      </c>
      <c r="FV53">
        <v>115.82224716829953</v>
      </c>
      <c r="FW53">
        <v>0</v>
      </c>
      <c r="FX53">
        <v>9458.4854014598532</v>
      </c>
      <c r="FY53">
        <v>7951.6250830339513</v>
      </c>
      <c r="FZ53">
        <v>5854.004234863929</v>
      </c>
      <c r="GA53">
        <v>0</v>
      </c>
      <c r="GB53">
        <v>432.58287286429186</v>
      </c>
      <c r="GC53">
        <v>1824.6407713187946</v>
      </c>
      <c r="GD53">
        <v>1262.6981431790073</v>
      </c>
      <c r="GE53">
        <v>643.46520620629178</v>
      </c>
      <c r="GF53">
        <v>0</v>
      </c>
      <c r="GG53">
        <v>0</v>
      </c>
      <c r="GH53">
        <v>3879.5420938119978</v>
      </c>
      <c r="GI53">
        <v>238.9917168831735</v>
      </c>
      <c r="GJ53">
        <v>0</v>
      </c>
      <c r="GK53">
        <v>656.01051497392837</v>
      </c>
      <c r="GL53">
        <v>4848.2793372711121</v>
      </c>
      <c r="GM53">
        <v>1274.3969980309366</v>
      </c>
      <c r="GN53">
        <v>0</v>
      </c>
      <c r="GO53">
        <v>0</v>
      </c>
      <c r="GP53">
        <v>9104.0265080548288</v>
      </c>
      <c r="GQ53">
        <v>0</v>
      </c>
      <c r="GR53">
        <v>14153.647259575877</v>
      </c>
      <c r="GS53">
        <v>2639.0334337790719</v>
      </c>
      <c r="GT53">
        <v>6485.7590300139955</v>
      </c>
      <c r="GU53">
        <v>0</v>
      </c>
      <c r="GV53">
        <v>615.57100143489663</v>
      </c>
      <c r="GW53">
        <v>8015.1239834461148</v>
      </c>
      <c r="GX53">
        <v>0</v>
      </c>
      <c r="GY53">
        <v>203.77772913505177</v>
      </c>
      <c r="GZ53">
        <v>8651.7552753946602</v>
      </c>
      <c r="HA53">
        <v>0</v>
      </c>
      <c r="HB53">
        <v>0</v>
      </c>
      <c r="HC53">
        <v>880.59578447575166</v>
      </c>
      <c r="HD53">
        <v>0</v>
      </c>
      <c r="HE53">
        <v>0</v>
      </c>
      <c r="HF53">
        <v>4489.5708504956874</v>
      </c>
      <c r="HG53">
        <v>509.65526572035515</v>
      </c>
      <c r="HH53">
        <v>0</v>
      </c>
      <c r="HI53">
        <v>512.36972933403661</v>
      </c>
      <c r="HJ53">
        <v>0</v>
      </c>
      <c r="HK53">
        <v>0</v>
      </c>
      <c r="HL53">
        <v>3316.6597219237747</v>
      </c>
      <c r="HM53">
        <v>5347.526222662189</v>
      </c>
      <c r="HN53">
        <v>6753.0736641818203</v>
      </c>
      <c r="HO53">
        <v>14030.163146920278</v>
      </c>
      <c r="HP53">
        <v>0</v>
      </c>
      <c r="HQ53">
        <v>0</v>
      </c>
      <c r="HR53">
        <v>0</v>
      </c>
      <c r="HS53">
        <v>1672.6773642759752</v>
      </c>
      <c r="HT53">
        <v>0</v>
      </c>
      <c r="HU53">
        <v>0</v>
      </c>
      <c r="HV53">
        <v>2603.1675242612678</v>
      </c>
      <c r="HW53">
        <v>4173.1501836095313</v>
      </c>
      <c r="HX53">
        <v>134.77981844294288</v>
      </c>
      <c r="HY53">
        <v>2283.7484464601062</v>
      </c>
      <c r="HZ53">
        <v>1811.2350617277534</v>
      </c>
      <c r="IA53">
        <v>2412.0206761195459</v>
      </c>
      <c r="IB53">
        <v>2091.6189495976673</v>
      </c>
      <c r="IC53">
        <v>0</v>
      </c>
      <c r="ID53">
        <v>1654.0620958365168</v>
      </c>
      <c r="IE53">
        <v>0</v>
      </c>
      <c r="IF53">
        <v>615.57100143489663</v>
      </c>
      <c r="IG53">
        <v>512.36972933403661</v>
      </c>
      <c r="IH53">
        <v>6383.1315887553901</v>
      </c>
      <c r="II53">
        <v>1323.0458727894932</v>
      </c>
      <c r="IJ53">
        <v>2695.051593350965</v>
      </c>
      <c r="IK53">
        <v>0</v>
      </c>
      <c r="IL53">
        <v>87.337606023014999</v>
      </c>
      <c r="IM53">
        <v>0</v>
      </c>
      <c r="IN53">
        <v>3662.444428079009</v>
      </c>
      <c r="IO53">
        <v>2950.8485945581165</v>
      </c>
      <c r="IP53">
        <v>2822.2577230661095</v>
      </c>
      <c r="IQ53">
        <v>13247.013128010778</v>
      </c>
      <c r="IR53">
        <v>1631.5262070798995</v>
      </c>
      <c r="IS53">
        <v>0</v>
      </c>
      <c r="IT53">
        <v>3256.5701441988645</v>
      </c>
      <c r="IU53">
        <v>0</v>
      </c>
      <c r="IV53">
        <v>0</v>
      </c>
      <c r="IW53">
        <v>1102.8049794241826</v>
      </c>
      <c r="IX53">
        <v>0</v>
      </c>
      <c r="IY53">
        <v>3023.636329817321</v>
      </c>
      <c r="IZ53">
        <v>0</v>
      </c>
      <c r="JA53">
        <v>2946.9570072585147</v>
      </c>
      <c r="JB53">
        <v>193.80375702066081</v>
      </c>
      <c r="JC53">
        <v>4566.2874893960434</v>
      </c>
      <c r="JD53">
        <v>631.73914813837337</v>
      </c>
      <c r="JE53">
        <v>636.24933652936693</v>
      </c>
    </row>
    <row r="54" spans="1:265" x14ac:dyDescent="0.3">
      <c r="A54" s="2">
        <v>40909</v>
      </c>
      <c r="B54">
        <v>0</v>
      </c>
      <c r="C54">
        <v>0</v>
      </c>
      <c r="D54">
        <v>219.2534303204832</v>
      </c>
      <c r="E54">
        <v>2118.3277760557935</v>
      </c>
      <c r="F54">
        <v>0</v>
      </c>
      <c r="G54">
        <v>2377.2105906536794</v>
      </c>
      <c r="H54">
        <v>10416.014884053069</v>
      </c>
      <c r="I54">
        <v>3000.6035232656459</v>
      </c>
      <c r="J54">
        <v>1892.0134288920888</v>
      </c>
      <c r="K54">
        <v>0</v>
      </c>
      <c r="L54">
        <v>0</v>
      </c>
      <c r="M54">
        <v>10407.740307075934</v>
      </c>
      <c r="N54">
        <v>8548.8821992811136</v>
      </c>
      <c r="O54">
        <v>2052.6509652117561</v>
      </c>
      <c r="P54">
        <v>0</v>
      </c>
      <c r="Q54">
        <v>7988.5246438890599</v>
      </c>
      <c r="R54">
        <v>93.121277204569154</v>
      </c>
      <c r="S54">
        <v>0</v>
      </c>
      <c r="T54">
        <v>283.46216563491981</v>
      </c>
      <c r="U54">
        <v>4761.9125833847984</v>
      </c>
      <c r="V54">
        <v>17849.244159166978</v>
      </c>
      <c r="W54">
        <v>0</v>
      </c>
      <c r="X54">
        <v>3479.083887475409</v>
      </c>
      <c r="Y54">
        <v>3697.3974839650714</v>
      </c>
      <c r="Z54">
        <v>0</v>
      </c>
      <c r="AA54">
        <v>0</v>
      </c>
      <c r="AB54">
        <v>654.48179341887339</v>
      </c>
      <c r="AC54">
        <v>2501.4740528166935</v>
      </c>
      <c r="AD54">
        <v>0</v>
      </c>
      <c r="AE54">
        <v>9240.856264207785</v>
      </c>
      <c r="AF54">
        <v>0</v>
      </c>
      <c r="AG54">
        <v>1756.2689042833447</v>
      </c>
      <c r="AH54">
        <v>0</v>
      </c>
      <c r="AI54">
        <v>15336.624856521341</v>
      </c>
      <c r="AJ54">
        <v>4093.4593570974594</v>
      </c>
      <c r="AK54">
        <v>7886.0943062534161</v>
      </c>
      <c r="AL54">
        <v>0</v>
      </c>
      <c r="AM54">
        <v>3807.5102755134712</v>
      </c>
      <c r="AN54">
        <v>3474.9880617015683</v>
      </c>
      <c r="AO54">
        <v>234.78701722006602</v>
      </c>
      <c r="AP54">
        <v>247.42537513847861</v>
      </c>
      <c r="AQ54">
        <v>112.18365979145372</v>
      </c>
      <c r="AR54">
        <v>214.62472379261399</v>
      </c>
      <c r="AS54">
        <v>1170.0739311274153</v>
      </c>
      <c r="AT54">
        <v>0</v>
      </c>
      <c r="AU54">
        <v>0</v>
      </c>
      <c r="AV54">
        <v>1942.8327645051195</v>
      </c>
      <c r="AW54">
        <v>2883.9751989976726</v>
      </c>
      <c r="AX54">
        <v>1379.2183262813401</v>
      </c>
      <c r="AY54">
        <v>5062.8583451685863</v>
      </c>
      <c r="AZ54">
        <v>0</v>
      </c>
      <c r="BA54">
        <v>4035.078754517438</v>
      </c>
      <c r="BB54">
        <v>6304.5719230295363</v>
      </c>
      <c r="BC54">
        <v>7270.1525230273364</v>
      </c>
      <c r="BD54">
        <v>0</v>
      </c>
      <c r="BE54">
        <v>0</v>
      </c>
      <c r="BF54">
        <v>6038.5523069362243</v>
      </c>
      <c r="BG54">
        <v>1499.3589208482485</v>
      </c>
      <c r="BH54">
        <v>1237.9665068001088</v>
      </c>
      <c r="BI54">
        <v>2717.6021692907666</v>
      </c>
      <c r="BJ54">
        <v>1095.4173345059862</v>
      </c>
      <c r="BK54">
        <v>3391.4970609146321</v>
      </c>
      <c r="BL54">
        <v>4357.7292612183919</v>
      </c>
      <c r="BM54">
        <v>5525.970494123585</v>
      </c>
      <c r="BN54">
        <v>1277.036948573817</v>
      </c>
      <c r="BO54">
        <v>1685.4689255913756</v>
      </c>
      <c r="BP54">
        <v>6637.1916634236095</v>
      </c>
      <c r="BQ54">
        <v>92.920246429416451</v>
      </c>
      <c r="BR54">
        <v>5573.4011815135873</v>
      </c>
      <c r="BS54">
        <v>6689.3677761178687</v>
      </c>
      <c r="BT54">
        <v>57.210970473736275</v>
      </c>
      <c r="BU54">
        <v>6248.0639264251304</v>
      </c>
      <c r="BV54">
        <v>503.54639698653233</v>
      </c>
      <c r="BW54">
        <v>15689.223307623923</v>
      </c>
      <c r="BX54">
        <v>0</v>
      </c>
      <c r="BY54">
        <v>7363.4237955215494</v>
      </c>
      <c r="BZ54">
        <v>0</v>
      </c>
      <c r="CA54">
        <v>0</v>
      </c>
      <c r="CB54">
        <v>988.75109877109094</v>
      </c>
      <c r="CC54">
        <v>5449.25947267211</v>
      </c>
      <c r="CD54">
        <v>2329.9258703833921</v>
      </c>
      <c r="CE54">
        <v>342.20058285652783</v>
      </c>
      <c r="CF54">
        <v>5082.3277655590564</v>
      </c>
      <c r="CG54">
        <v>0</v>
      </c>
      <c r="CH54">
        <v>0</v>
      </c>
      <c r="CI54">
        <v>0</v>
      </c>
      <c r="CJ54">
        <v>0</v>
      </c>
      <c r="CK54">
        <v>5534.8971585451563</v>
      </c>
      <c r="CL54">
        <v>0</v>
      </c>
      <c r="CM54">
        <v>0</v>
      </c>
      <c r="CN54">
        <v>550.26599346689363</v>
      </c>
      <c r="CO54">
        <v>0</v>
      </c>
      <c r="CP54">
        <v>0</v>
      </c>
      <c r="CQ54">
        <v>8989.7650539482711</v>
      </c>
      <c r="CR54">
        <v>6031.2443182612833</v>
      </c>
      <c r="CS54">
        <v>636.63889843995116</v>
      </c>
      <c r="CT54">
        <v>201.99160429509405</v>
      </c>
      <c r="CU54">
        <v>3819.2802534845455</v>
      </c>
      <c r="CV54">
        <v>46.142154906920638</v>
      </c>
      <c r="CW54">
        <v>3923.0423244635631</v>
      </c>
      <c r="CX54">
        <v>2237.645263270093</v>
      </c>
      <c r="CY54">
        <v>1835.8337947579278</v>
      </c>
      <c r="CZ54">
        <v>311.98323346582862</v>
      </c>
      <c r="DA54">
        <v>374.67282991631225</v>
      </c>
      <c r="DB54">
        <v>733.37182682142031</v>
      </c>
      <c r="DC54">
        <v>271.38181389506929</v>
      </c>
      <c r="DD54">
        <v>0</v>
      </c>
      <c r="DE54">
        <v>723.23546127531085</v>
      </c>
      <c r="DF54">
        <v>0</v>
      </c>
      <c r="DG54">
        <v>5651.0084828177123</v>
      </c>
      <c r="DH54">
        <v>2784.622508312234</v>
      </c>
      <c r="DI54">
        <v>1141.1410300234766</v>
      </c>
      <c r="DJ54">
        <v>53202.833659686454</v>
      </c>
      <c r="DK54">
        <v>7184.5016117818086</v>
      </c>
      <c r="DL54">
        <v>5397.7414773402434</v>
      </c>
      <c r="DM54">
        <v>1037.6013499724854</v>
      </c>
      <c r="DN54">
        <v>1917.5930604266141</v>
      </c>
      <c r="DO54">
        <v>7998.3467707182535</v>
      </c>
      <c r="DP54">
        <v>5180.6538185927911</v>
      </c>
      <c r="DQ54">
        <v>150.43949033238536</v>
      </c>
      <c r="DR54">
        <v>1809.1025823940647</v>
      </c>
      <c r="DS54">
        <v>207.23314723620803</v>
      </c>
      <c r="DT54">
        <v>0</v>
      </c>
      <c r="DU54">
        <v>0</v>
      </c>
      <c r="DV54">
        <v>10305.328981740246</v>
      </c>
      <c r="DW54">
        <v>16053.8548571705</v>
      </c>
      <c r="DX54">
        <v>2064.696740068825</v>
      </c>
      <c r="DY54">
        <v>0</v>
      </c>
      <c r="DZ54">
        <v>2487.4364328821871</v>
      </c>
      <c r="EA54">
        <v>0</v>
      </c>
      <c r="EB54">
        <v>2241.25999284095</v>
      </c>
      <c r="EC54">
        <v>0</v>
      </c>
      <c r="ED54">
        <v>2130.8342952540875</v>
      </c>
      <c r="EE54">
        <v>187.21312577343906</v>
      </c>
      <c r="EF54">
        <v>0</v>
      </c>
      <c r="EG54">
        <v>0</v>
      </c>
      <c r="EH54">
        <v>524.30844553243571</v>
      </c>
      <c r="EI54">
        <v>697.99085657723776</v>
      </c>
      <c r="EJ54">
        <v>1803.5946957178605</v>
      </c>
      <c r="EK54">
        <v>0</v>
      </c>
      <c r="EL54">
        <v>3393.9413595226347</v>
      </c>
      <c r="EM54">
        <v>3607.7037981131766</v>
      </c>
      <c r="EN54">
        <v>14703.943527213691</v>
      </c>
      <c r="EO54">
        <v>3587.9328659861112</v>
      </c>
      <c r="EP54">
        <v>0</v>
      </c>
      <c r="EQ54">
        <v>0</v>
      </c>
      <c r="ER54">
        <v>876.84523910156997</v>
      </c>
      <c r="ES54">
        <v>0</v>
      </c>
      <c r="ET54">
        <v>1885.3223233214126</v>
      </c>
      <c r="EU54">
        <v>0</v>
      </c>
      <c r="EV54">
        <v>0</v>
      </c>
      <c r="EW54">
        <v>2750.655374350441</v>
      </c>
      <c r="EX54">
        <v>2253.514425237172</v>
      </c>
      <c r="EY54">
        <v>0</v>
      </c>
      <c r="EZ54">
        <v>1903.7401111552629</v>
      </c>
      <c r="FA54">
        <v>3680.798812888147</v>
      </c>
      <c r="FB54">
        <v>0</v>
      </c>
      <c r="FC54">
        <v>5002.0474825487827</v>
      </c>
      <c r="FD54">
        <v>156.00900756059212</v>
      </c>
      <c r="FE54">
        <v>1643.6964376993342</v>
      </c>
      <c r="FF54">
        <v>5415.7179894972778</v>
      </c>
      <c r="FG54">
        <v>1588.1338153197917</v>
      </c>
      <c r="FH54">
        <v>0</v>
      </c>
      <c r="FI54">
        <v>459.96709602291759</v>
      </c>
      <c r="FJ54">
        <v>0</v>
      </c>
      <c r="FK54">
        <v>2075.0357119538298</v>
      </c>
      <c r="FL54">
        <v>0</v>
      </c>
      <c r="FM54">
        <v>4338.5616543517599</v>
      </c>
      <c r="FN54">
        <v>13202.212630021726</v>
      </c>
      <c r="FO54">
        <v>1660.7556825637512</v>
      </c>
      <c r="FP54">
        <v>0</v>
      </c>
      <c r="FQ54">
        <v>49.339172588819082</v>
      </c>
      <c r="FR54">
        <v>156.79718549859308</v>
      </c>
      <c r="FS54">
        <v>569.32473005549832</v>
      </c>
      <c r="FT54">
        <v>6876.5897529340864</v>
      </c>
      <c r="FU54">
        <v>24070.985915717476</v>
      </c>
      <c r="FV54">
        <v>120.89724652908562</v>
      </c>
      <c r="FW54">
        <v>0</v>
      </c>
      <c r="FX54">
        <v>9360.949161770377</v>
      </c>
      <c r="FY54">
        <v>7880.8687097314469</v>
      </c>
      <c r="FZ54">
        <v>6176.9070525144307</v>
      </c>
      <c r="GA54">
        <v>0</v>
      </c>
      <c r="GB54">
        <v>427.84797588763115</v>
      </c>
      <c r="GC54">
        <v>1955.3792687894629</v>
      </c>
      <c r="GD54">
        <v>1238.0879952097803</v>
      </c>
      <c r="GE54">
        <v>664.12146947395877</v>
      </c>
      <c r="GF54">
        <v>0</v>
      </c>
      <c r="GG54">
        <v>0</v>
      </c>
      <c r="GH54">
        <v>3899.1766422780829</v>
      </c>
      <c r="GI54">
        <v>236.52906651970386</v>
      </c>
      <c r="GJ54">
        <v>0</v>
      </c>
      <c r="GK54">
        <v>652.96775740856719</v>
      </c>
      <c r="GL54">
        <v>4736.3517708869476</v>
      </c>
      <c r="GM54">
        <v>1359.0257247825746</v>
      </c>
      <c r="GN54">
        <v>0</v>
      </c>
      <c r="GO54">
        <v>0</v>
      </c>
      <c r="GP54">
        <v>9015.7505037459741</v>
      </c>
      <c r="GQ54">
        <v>0</v>
      </c>
      <c r="GR54">
        <v>14853.324614744311</v>
      </c>
      <c r="GS54">
        <v>2604.2431374758294</v>
      </c>
      <c r="GT54">
        <v>6617.1341613974037</v>
      </c>
      <c r="GU54">
        <v>0</v>
      </c>
      <c r="GV54">
        <v>637.2221168296569</v>
      </c>
      <c r="GW54">
        <v>8502.7751665595551</v>
      </c>
      <c r="GX54">
        <v>211.14123384118199</v>
      </c>
      <c r="GY54">
        <v>215.49037005024104</v>
      </c>
      <c r="GZ54">
        <v>8673.9852162011521</v>
      </c>
      <c r="HA54">
        <v>0</v>
      </c>
      <c r="HB54">
        <v>0</v>
      </c>
      <c r="HC54">
        <v>915.6894049509749</v>
      </c>
      <c r="HD54">
        <v>0</v>
      </c>
      <c r="HE54">
        <v>0</v>
      </c>
      <c r="HF54">
        <v>4386.5345515820991</v>
      </c>
      <c r="HG54">
        <v>494.75209886466206</v>
      </c>
      <c r="HH54">
        <v>41.429169912693219</v>
      </c>
      <c r="HI54">
        <v>497.47529609801467</v>
      </c>
      <c r="HJ54">
        <v>0</v>
      </c>
      <c r="HK54">
        <v>0</v>
      </c>
      <c r="HL54">
        <v>3314.5680253193091</v>
      </c>
      <c r="HM54">
        <v>5137.7890179690394</v>
      </c>
      <c r="HN54">
        <v>6718.9750524874353</v>
      </c>
      <c r="HO54">
        <v>14289.59509312272</v>
      </c>
      <c r="HP54">
        <v>0</v>
      </c>
      <c r="HQ54">
        <v>0</v>
      </c>
      <c r="HR54">
        <v>0</v>
      </c>
      <c r="HS54">
        <v>1363.6758757142763</v>
      </c>
      <c r="HT54">
        <v>0</v>
      </c>
      <c r="HU54">
        <v>0</v>
      </c>
      <c r="HV54">
        <v>2743.8326785793124</v>
      </c>
      <c r="HW54">
        <v>4234.2779366790573</v>
      </c>
      <c r="HX54">
        <v>144.37966715024504</v>
      </c>
      <c r="HY54">
        <v>2443.6155592232599</v>
      </c>
      <c r="HZ54">
        <v>1761.0527712644139</v>
      </c>
      <c r="IA54">
        <v>2428.8615957022721</v>
      </c>
      <c r="IB54">
        <v>2144.5281889172834</v>
      </c>
      <c r="IC54">
        <v>0</v>
      </c>
      <c r="ID54">
        <v>1643.6964376993342</v>
      </c>
      <c r="IE54">
        <v>0</v>
      </c>
      <c r="IF54">
        <v>637.2221168296569</v>
      </c>
      <c r="IG54">
        <v>497.47529609801467</v>
      </c>
      <c r="IH54">
        <v>6612.7956443144312</v>
      </c>
      <c r="II54">
        <v>1408.8685518818932</v>
      </c>
      <c r="IJ54">
        <v>2768.9705128591186</v>
      </c>
      <c r="IK54">
        <v>0</v>
      </c>
      <c r="IL54">
        <v>97.805682127580056</v>
      </c>
      <c r="IM54">
        <v>0</v>
      </c>
      <c r="IN54">
        <v>3640.5534825676959</v>
      </c>
      <c r="IO54">
        <v>3063.2086108465483</v>
      </c>
      <c r="IP54">
        <v>2946.4565279283001</v>
      </c>
      <c r="IQ54">
        <v>12966.115933929916</v>
      </c>
      <c r="IR54">
        <v>1610.8079060941409</v>
      </c>
      <c r="IS54">
        <v>0</v>
      </c>
      <c r="IT54">
        <v>3304.2202985180152</v>
      </c>
      <c r="IU54">
        <v>0</v>
      </c>
      <c r="IV54">
        <v>0</v>
      </c>
      <c r="IW54">
        <v>1206.3028944844257</v>
      </c>
      <c r="IX54">
        <v>0</v>
      </c>
      <c r="IY54">
        <v>3049.3132978151789</v>
      </c>
      <c r="IZ54">
        <v>0</v>
      </c>
      <c r="JA54">
        <v>2859.8211726373552</v>
      </c>
      <c r="JB54">
        <v>193.80400861710726</v>
      </c>
      <c r="JC54">
        <v>4365.9192597646152</v>
      </c>
      <c r="JD54">
        <v>733.2119793536466</v>
      </c>
      <c r="JE54">
        <v>608.76250492656152</v>
      </c>
    </row>
    <row r="55" spans="1:265" x14ac:dyDescent="0.3">
      <c r="A55" s="2">
        <v>41275</v>
      </c>
      <c r="B55">
        <v>0</v>
      </c>
      <c r="C55">
        <v>0</v>
      </c>
      <c r="D55">
        <v>280.2145467097277</v>
      </c>
      <c r="E55">
        <v>2533.2528292710558</v>
      </c>
      <c r="F55">
        <v>0</v>
      </c>
      <c r="G55">
        <v>2433.5648312508206</v>
      </c>
      <c r="H55">
        <v>10724.501544372581</v>
      </c>
      <c r="I55">
        <v>2967.3765580521826</v>
      </c>
      <c r="J55">
        <v>1931.264115207704</v>
      </c>
      <c r="K55">
        <v>0</v>
      </c>
      <c r="L55">
        <v>0</v>
      </c>
      <c r="M55">
        <v>10220.887301346338</v>
      </c>
      <c r="N55">
        <v>8509.6115803360517</v>
      </c>
      <c r="O55">
        <v>2092.5365206294578</v>
      </c>
      <c r="P55">
        <v>0</v>
      </c>
      <c r="Q55">
        <v>7989.6718526351806</v>
      </c>
      <c r="R55">
        <v>96.755608526807904</v>
      </c>
      <c r="S55">
        <v>0</v>
      </c>
      <c r="T55">
        <v>301.96116803861122</v>
      </c>
      <c r="U55">
        <v>4639.7063226115488</v>
      </c>
      <c r="V55">
        <v>18693.123877876456</v>
      </c>
      <c r="W55">
        <v>0</v>
      </c>
      <c r="X55">
        <v>3474.2795202965049</v>
      </c>
      <c r="Y55">
        <v>3648.3214604864124</v>
      </c>
      <c r="Z55">
        <v>0</v>
      </c>
      <c r="AA55">
        <v>0</v>
      </c>
      <c r="AB55">
        <v>695.95317032896571</v>
      </c>
      <c r="AC55">
        <v>2568.8297079949944</v>
      </c>
      <c r="AD55">
        <v>0</v>
      </c>
      <c r="AE55">
        <v>9873.3745280289604</v>
      </c>
      <c r="AF55">
        <v>0</v>
      </c>
      <c r="AG55">
        <v>2126.5083373090215</v>
      </c>
      <c r="AH55">
        <v>0</v>
      </c>
      <c r="AI55">
        <v>15750.811633478754</v>
      </c>
      <c r="AJ55">
        <v>4075.3429300187327</v>
      </c>
      <c r="AK55">
        <v>7807.0588153850758</v>
      </c>
      <c r="AL55">
        <v>0</v>
      </c>
      <c r="AM55">
        <v>3879.8607313533212</v>
      </c>
      <c r="AN55">
        <v>3773.4053839013395</v>
      </c>
      <c r="AO55">
        <v>233.16350126462902</v>
      </c>
      <c r="AP55">
        <v>252.20477614606642</v>
      </c>
      <c r="AQ55">
        <v>117.02830177640162</v>
      </c>
      <c r="AR55">
        <v>213.07612485265841</v>
      </c>
      <c r="AS55">
        <v>1310.6646984185047</v>
      </c>
      <c r="AT55">
        <v>0</v>
      </c>
      <c r="AU55">
        <v>0</v>
      </c>
      <c r="AV55">
        <v>1939.8550053805197</v>
      </c>
      <c r="AW55">
        <v>2973.7143318155918</v>
      </c>
      <c r="AX55">
        <v>1435.5580923748882</v>
      </c>
      <c r="AY55">
        <v>4934.2746811249363</v>
      </c>
      <c r="AZ55">
        <v>0</v>
      </c>
      <c r="BA55">
        <v>3587.8328405599955</v>
      </c>
      <c r="BB55">
        <v>6284.7908062488777</v>
      </c>
      <c r="BC55">
        <v>7217.5290891549512</v>
      </c>
      <c r="BD55">
        <v>0</v>
      </c>
      <c r="BE55">
        <v>0</v>
      </c>
      <c r="BF55">
        <v>6039.4320002450604</v>
      </c>
      <c r="BG55">
        <v>1551.7169999394919</v>
      </c>
      <c r="BH55">
        <v>1278.9153430302758</v>
      </c>
      <c r="BI55">
        <v>2932.3532343583684</v>
      </c>
      <c r="BJ55">
        <v>1120.2716167580709</v>
      </c>
      <c r="BK55">
        <v>3580.9361851940862</v>
      </c>
      <c r="BL55">
        <v>4322.9226482419072</v>
      </c>
      <c r="BM55">
        <v>5463.6685647764134</v>
      </c>
      <c r="BN55">
        <v>1329.3671534964819</v>
      </c>
      <c r="BO55">
        <v>1684.9115612031223</v>
      </c>
      <c r="BP55">
        <v>6536.9646824596084</v>
      </c>
      <c r="BQ55">
        <v>95.079918938274233</v>
      </c>
      <c r="BR55">
        <v>5409.4113379770442</v>
      </c>
      <c r="BS55">
        <v>6664.6585690255743</v>
      </c>
      <c r="BT55">
        <v>64.055666156125881</v>
      </c>
      <c r="BU55">
        <v>6160.7323864384762</v>
      </c>
      <c r="BV55">
        <v>512.7763589147429</v>
      </c>
      <c r="BW55">
        <v>15510.835503473818</v>
      </c>
      <c r="BX55">
        <v>0</v>
      </c>
      <c r="BY55">
        <v>7367.8435451299201</v>
      </c>
      <c r="BZ55">
        <v>0</v>
      </c>
      <c r="CA55">
        <v>0</v>
      </c>
      <c r="CB55">
        <v>1079.7596791759925</v>
      </c>
      <c r="CC55">
        <v>5409.6264217188573</v>
      </c>
      <c r="CD55">
        <v>2498.3403574498852</v>
      </c>
      <c r="CE55">
        <v>375.94462523210439</v>
      </c>
      <c r="CF55">
        <v>5431.556452570343</v>
      </c>
      <c r="CG55">
        <v>0</v>
      </c>
      <c r="CH55">
        <v>0</v>
      </c>
      <c r="CI55">
        <v>0</v>
      </c>
      <c r="CJ55">
        <v>0</v>
      </c>
      <c r="CK55">
        <v>5028.9957940617833</v>
      </c>
      <c r="CL55">
        <v>0</v>
      </c>
      <c r="CM55">
        <v>0</v>
      </c>
      <c r="CN55">
        <v>578.90261892779574</v>
      </c>
      <c r="CO55">
        <v>0</v>
      </c>
      <c r="CP55">
        <v>0</v>
      </c>
      <c r="CQ55">
        <v>8988.960924694311</v>
      </c>
      <c r="CR55">
        <v>5941.1609020880633</v>
      </c>
      <c r="CS55">
        <v>643.17627928602997</v>
      </c>
      <c r="CT55">
        <v>207.63469496368518</v>
      </c>
      <c r="CU55">
        <v>3754.2686977361363</v>
      </c>
      <c r="CV55">
        <v>43.843316677680377</v>
      </c>
      <c r="CW55">
        <v>3892.113701271252</v>
      </c>
      <c r="CX55">
        <v>2342.6994332273298</v>
      </c>
      <c r="CY55">
        <v>1916.1709691783376</v>
      </c>
      <c r="CZ55">
        <v>316.7271669034879</v>
      </c>
      <c r="DA55">
        <v>383.98454244817259</v>
      </c>
      <c r="DB55">
        <v>773.9874699452638</v>
      </c>
      <c r="DC55">
        <v>273.00012881184182</v>
      </c>
      <c r="DD55">
        <v>0</v>
      </c>
      <c r="DE55">
        <v>764.19874162730127</v>
      </c>
      <c r="DF55">
        <v>0</v>
      </c>
      <c r="DG55">
        <v>5698.7561788790899</v>
      </c>
      <c r="DH55">
        <v>2830.8119734876504</v>
      </c>
      <c r="DI55">
        <v>1427.7204998635282</v>
      </c>
      <c r="DJ55">
        <v>54799.174707502993</v>
      </c>
      <c r="DK55">
        <v>6710.0936782678828</v>
      </c>
      <c r="DL55">
        <v>5159.183655037853</v>
      </c>
      <c r="DM55">
        <v>1013.0446995479427</v>
      </c>
      <c r="DN55">
        <v>1854.0165860368386</v>
      </c>
      <c r="DO55">
        <v>7988.5833104476442</v>
      </c>
      <c r="DP55">
        <v>5345.4687403694043</v>
      </c>
      <c r="DQ55">
        <v>160.98457533584934</v>
      </c>
      <c r="DR55">
        <v>1887.0200713336596</v>
      </c>
      <c r="DS55">
        <v>221.54441948973309</v>
      </c>
      <c r="DT55">
        <v>0</v>
      </c>
      <c r="DU55">
        <v>0</v>
      </c>
      <c r="DV55">
        <v>10384.622164916449</v>
      </c>
      <c r="DW55">
        <v>15195.203234141793</v>
      </c>
      <c r="DX55">
        <v>2084.0832474822087</v>
      </c>
      <c r="DY55">
        <v>0</v>
      </c>
      <c r="DZ55">
        <v>2765.6886214687297</v>
      </c>
      <c r="EA55">
        <v>0</v>
      </c>
      <c r="EB55">
        <v>2320.596029434404</v>
      </c>
      <c r="EC55">
        <v>0</v>
      </c>
      <c r="ED55">
        <v>2152.5483598786336</v>
      </c>
      <c r="EE55">
        <v>200.85145869207977</v>
      </c>
      <c r="EF55">
        <v>0</v>
      </c>
      <c r="EG55">
        <v>0</v>
      </c>
      <c r="EH55">
        <v>525.7226135535584</v>
      </c>
      <c r="EI55">
        <v>724.93356702770984</v>
      </c>
      <c r="EJ55">
        <v>1884.7680982727634</v>
      </c>
      <c r="EK55">
        <v>0</v>
      </c>
      <c r="EL55">
        <v>3591.0548110177797</v>
      </c>
      <c r="EM55">
        <v>3663.6711973436018</v>
      </c>
      <c r="EN55">
        <v>14193.168433451119</v>
      </c>
      <c r="EO55">
        <v>3472.5413845547678</v>
      </c>
      <c r="EP55">
        <v>0</v>
      </c>
      <c r="EQ55">
        <v>0</v>
      </c>
      <c r="ER55">
        <v>881.42930949098388</v>
      </c>
      <c r="ES55">
        <v>0</v>
      </c>
      <c r="ET55">
        <v>1683.9869422798959</v>
      </c>
      <c r="EU55">
        <v>0</v>
      </c>
      <c r="EV55">
        <v>0</v>
      </c>
      <c r="EW55">
        <v>2799.4665944012136</v>
      </c>
      <c r="EX55">
        <v>2144.0889259316732</v>
      </c>
      <c r="EY55">
        <v>0</v>
      </c>
      <c r="EZ55">
        <v>1992.689152333684</v>
      </c>
      <c r="FA55">
        <v>3550.4634484339858</v>
      </c>
      <c r="FB55">
        <v>0</v>
      </c>
      <c r="FC55">
        <v>4915.8737648691094</v>
      </c>
      <c r="FD55">
        <v>185.37214373916481</v>
      </c>
      <c r="FE55">
        <v>1677.4682548777212</v>
      </c>
      <c r="FF55">
        <v>4574.9645448296624</v>
      </c>
      <c r="FG55">
        <v>1893.9604246246779</v>
      </c>
      <c r="FH55">
        <v>0</v>
      </c>
      <c r="FI55">
        <v>451.04354434391041</v>
      </c>
      <c r="FJ55">
        <v>0</v>
      </c>
      <c r="FK55">
        <v>2148.3284114048906</v>
      </c>
      <c r="FL55">
        <v>0</v>
      </c>
      <c r="FM55">
        <v>4520.3630461322036</v>
      </c>
      <c r="FN55">
        <v>13280.962284622792</v>
      </c>
      <c r="FO55">
        <v>1692.4034367430636</v>
      </c>
      <c r="FP55">
        <v>0</v>
      </c>
      <c r="FQ55">
        <v>48.259170661018238</v>
      </c>
      <c r="FR55">
        <v>142.72925358020549</v>
      </c>
      <c r="FS55">
        <v>586.56115163925369</v>
      </c>
      <c r="FT55">
        <v>6833.9114347929162</v>
      </c>
      <c r="FU55">
        <v>23806.884881023652</v>
      </c>
      <c r="FV55">
        <v>136.63767159302807</v>
      </c>
      <c r="FW55">
        <v>0</v>
      </c>
      <c r="FX55">
        <v>9089.619774431012</v>
      </c>
      <c r="FY55">
        <v>7858.0390905486465</v>
      </c>
      <c r="FZ55">
        <v>6207.2272003463659</v>
      </c>
      <c r="GA55">
        <v>0</v>
      </c>
      <c r="GB55">
        <v>457.81482609287167</v>
      </c>
      <c r="GC55">
        <v>2018.5444318339735</v>
      </c>
      <c r="GD55">
        <v>1301.3037185782341</v>
      </c>
      <c r="GE55">
        <v>682.95681249142319</v>
      </c>
      <c r="GF55">
        <v>0</v>
      </c>
      <c r="GG55">
        <v>0</v>
      </c>
      <c r="GH55">
        <v>3938.2552077281621</v>
      </c>
      <c r="GI55">
        <v>253.76182066657512</v>
      </c>
      <c r="GJ55">
        <v>0</v>
      </c>
      <c r="GK55">
        <v>619.06695742850661</v>
      </c>
      <c r="GL55">
        <v>4685.0547871127283</v>
      </c>
      <c r="GM55">
        <v>1462.9180083916565</v>
      </c>
      <c r="GN55">
        <v>0</v>
      </c>
      <c r="GO55">
        <v>0</v>
      </c>
      <c r="GP55">
        <v>9004.9761473351082</v>
      </c>
      <c r="GQ55">
        <v>0</v>
      </c>
      <c r="GR55">
        <v>13913.105255814709</v>
      </c>
      <c r="GS55">
        <v>2494.5339182302291</v>
      </c>
      <c r="GT55">
        <v>6539.2073745255411</v>
      </c>
      <c r="GU55">
        <v>0</v>
      </c>
      <c r="GV55">
        <v>673.89903672595574</v>
      </c>
      <c r="GW55">
        <v>8784.6216413546445</v>
      </c>
      <c r="GX55">
        <v>213.85094901753499</v>
      </c>
      <c r="GY55">
        <v>215.34679686150909</v>
      </c>
      <c r="GZ55">
        <v>8680.6063607648739</v>
      </c>
      <c r="HA55">
        <v>0</v>
      </c>
      <c r="HB55">
        <v>0</v>
      </c>
      <c r="HC55">
        <v>958.97428531759135</v>
      </c>
      <c r="HD55">
        <v>0</v>
      </c>
      <c r="HE55">
        <v>0</v>
      </c>
      <c r="HF55">
        <v>4444.2229707660326</v>
      </c>
      <c r="HG55">
        <v>489.57319395162494</v>
      </c>
      <c r="HH55">
        <v>42.974259094801795</v>
      </c>
      <c r="HI55">
        <v>492.36146992115664</v>
      </c>
      <c r="HJ55">
        <v>0</v>
      </c>
      <c r="HK55">
        <v>0</v>
      </c>
      <c r="HL55">
        <v>3630.5831407193559</v>
      </c>
      <c r="HM55">
        <v>5202.4672880760736</v>
      </c>
      <c r="HN55">
        <v>6779.2808865056631</v>
      </c>
      <c r="HO55">
        <v>13870.389908565068</v>
      </c>
      <c r="HP55">
        <v>0</v>
      </c>
      <c r="HQ55">
        <v>0</v>
      </c>
      <c r="HR55">
        <v>0</v>
      </c>
      <c r="HS55">
        <v>1068.561438631833</v>
      </c>
      <c r="HT55">
        <v>0</v>
      </c>
      <c r="HU55">
        <v>0</v>
      </c>
      <c r="HV55">
        <v>2961.6836118322176</v>
      </c>
      <c r="HW55">
        <v>4203.1314347141706</v>
      </c>
      <c r="HX55">
        <v>144.36236910150674</v>
      </c>
      <c r="HY55">
        <v>2514.7590412321019</v>
      </c>
      <c r="HZ55">
        <v>1692.7284144247806</v>
      </c>
      <c r="IA55">
        <v>2540.8213179287695</v>
      </c>
      <c r="IB55">
        <v>2165.4948701590206</v>
      </c>
      <c r="IC55">
        <v>0</v>
      </c>
      <c r="ID55">
        <v>1677.4682548777212</v>
      </c>
      <c r="IE55">
        <v>0</v>
      </c>
      <c r="IF55">
        <v>673.89903672595574</v>
      </c>
      <c r="IG55">
        <v>492.36146992115664</v>
      </c>
      <c r="IH55">
        <v>6848.6370687744702</v>
      </c>
      <c r="II55">
        <v>1425.9170884631912</v>
      </c>
      <c r="IJ55">
        <v>2755.5110880274256</v>
      </c>
      <c r="IK55">
        <v>0</v>
      </c>
      <c r="IL55">
        <v>100.24283930953227</v>
      </c>
      <c r="IM55">
        <v>0</v>
      </c>
      <c r="IN55">
        <v>3600.2257040986556</v>
      </c>
      <c r="IO55">
        <v>3220.2539829870116</v>
      </c>
      <c r="IP55">
        <v>3001.3816445730399</v>
      </c>
      <c r="IQ55">
        <v>13006.749200692171</v>
      </c>
      <c r="IR55">
        <v>1637.1944767749444</v>
      </c>
      <c r="IS55">
        <v>0</v>
      </c>
      <c r="IT55">
        <v>3298.7313710635976</v>
      </c>
      <c r="IU55">
        <v>0</v>
      </c>
      <c r="IV55">
        <v>0</v>
      </c>
      <c r="IW55">
        <v>1276.8437112797183</v>
      </c>
      <c r="IX55">
        <v>0</v>
      </c>
      <c r="IY55">
        <v>3109.6177428662641</v>
      </c>
      <c r="IZ55">
        <v>0</v>
      </c>
      <c r="JA55">
        <v>2917.3040018876673</v>
      </c>
      <c r="JB55">
        <v>250.96324193767165</v>
      </c>
      <c r="JC55">
        <v>4285.4772602836074</v>
      </c>
      <c r="JD55">
        <v>747.06039672786073</v>
      </c>
      <c r="JE55">
        <v>628.74727834973089</v>
      </c>
    </row>
    <row r="56" spans="1:265" x14ac:dyDescent="0.3">
      <c r="A56" s="2">
        <v>41640</v>
      </c>
      <c r="B56">
        <v>0</v>
      </c>
      <c r="C56">
        <v>0</v>
      </c>
      <c r="D56">
        <v>312.22882497848417</v>
      </c>
      <c r="E56">
        <v>2309.3665025558098</v>
      </c>
      <c r="F56">
        <v>0</v>
      </c>
      <c r="G56">
        <v>2508.4078401007851</v>
      </c>
      <c r="H56">
        <v>11088.350286379409</v>
      </c>
      <c r="I56">
        <v>3074.7020705656264</v>
      </c>
      <c r="J56">
        <v>1961.6103952646663</v>
      </c>
      <c r="K56">
        <v>0</v>
      </c>
      <c r="L56">
        <v>0</v>
      </c>
      <c r="M56">
        <v>10071.398978500565</v>
      </c>
      <c r="N56">
        <v>8355.8419518213377</v>
      </c>
      <c r="O56">
        <v>2202.3939182884587</v>
      </c>
      <c r="P56">
        <v>0</v>
      </c>
      <c r="Q56">
        <v>7709.1230778824656</v>
      </c>
      <c r="R56">
        <v>100.22512254003706</v>
      </c>
      <c r="S56">
        <v>0</v>
      </c>
      <c r="T56">
        <v>320.20415820544639</v>
      </c>
      <c r="U56">
        <v>4708.9274575723102</v>
      </c>
      <c r="V56">
        <v>19596.953763823138</v>
      </c>
      <c r="W56">
        <v>0</v>
      </c>
      <c r="X56">
        <v>3446.7666675090691</v>
      </c>
      <c r="Y56">
        <v>3679.9788400688963</v>
      </c>
      <c r="Z56">
        <v>0</v>
      </c>
      <c r="AA56">
        <v>0</v>
      </c>
      <c r="AB56">
        <v>742.53839974288553</v>
      </c>
      <c r="AC56">
        <v>2619.9606157383123</v>
      </c>
      <c r="AD56">
        <v>0</v>
      </c>
      <c r="AE56">
        <v>10291.164046084501</v>
      </c>
      <c r="AF56">
        <v>0</v>
      </c>
      <c r="AG56">
        <v>1815.5580686522258</v>
      </c>
      <c r="AH56">
        <v>0</v>
      </c>
      <c r="AI56">
        <v>15588.487146431451</v>
      </c>
      <c r="AJ56">
        <v>4115.6302011883936</v>
      </c>
      <c r="AK56">
        <v>7520.1660249450188</v>
      </c>
      <c r="AL56">
        <v>0</v>
      </c>
      <c r="AM56">
        <v>3879.6756048594966</v>
      </c>
      <c r="AN56">
        <v>3927.0444999890051</v>
      </c>
      <c r="AO56">
        <v>274.73009049093457</v>
      </c>
      <c r="AP56">
        <v>275.19791368061647</v>
      </c>
      <c r="AQ56">
        <v>108.51670114054509</v>
      </c>
      <c r="AR56">
        <v>202.87212891605486</v>
      </c>
      <c r="AS56">
        <v>1312.199492987799</v>
      </c>
      <c r="AT56">
        <v>0</v>
      </c>
      <c r="AU56">
        <v>0</v>
      </c>
      <c r="AV56">
        <v>1942.4881699029652</v>
      </c>
      <c r="AW56">
        <v>3062.9821264117813</v>
      </c>
      <c r="AX56">
        <v>1450.8837168660345</v>
      </c>
      <c r="AY56">
        <v>4797.6704359594378</v>
      </c>
      <c r="AZ56">
        <v>0</v>
      </c>
      <c r="BA56">
        <v>3624.9712527716665</v>
      </c>
      <c r="BB56">
        <v>6258.8910370365938</v>
      </c>
      <c r="BC56">
        <v>7035.4829747167596</v>
      </c>
      <c r="BD56">
        <v>0</v>
      </c>
      <c r="BE56">
        <v>0</v>
      </c>
      <c r="BF56">
        <v>5858.8015362874821</v>
      </c>
      <c r="BG56">
        <v>1615.5152423302377</v>
      </c>
      <c r="BH56">
        <v>1362.8719190964619</v>
      </c>
      <c r="BI56">
        <v>3048.799368948321</v>
      </c>
      <c r="BJ56">
        <v>1151.5060655032685</v>
      </c>
      <c r="BK56">
        <v>3677.5115979276939</v>
      </c>
      <c r="BL56">
        <v>4346.4362569948717</v>
      </c>
      <c r="BM56">
        <v>5376.5390993627234</v>
      </c>
      <c r="BN56">
        <v>1376.3931153262715</v>
      </c>
      <c r="BO56">
        <v>1683.2135182955747</v>
      </c>
      <c r="BP56">
        <v>6352.8301247162526</v>
      </c>
      <c r="BQ56">
        <v>96.634434049867593</v>
      </c>
      <c r="BR56">
        <v>5355.9870055822093</v>
      </c>
      <c r="BS56">
        <v>6732.3674731561114</v>
      </c>
      <c r="BT56">
        <v>69.198753162430421</v>
      </c>
      <c r="BU56">
        <v>6021.8609832501488</v>
      </c>
      <c r="BV56">
        <v>467.80731804636793</v>
      </c>
      <c r="BW56">
        <v>15249.989380230236</v>
      </c>
      <c r="BX56">
        <v>0</v>
      </c>
      <c r="BY56">
        <v>6939.9435249092749</v>
      </c>
      <c r="BZ56">
        <v>0</v>
      </c>
      <c r="CA56">
        <v>0</v>
      </c>
      <c r="CB56">
        <v>1167.8522136107867</v>
      </c>
      <c r="CC56">
        <v>5130.3902533002774</v>
      </c>
      <c r="CD56">
        <v>2693.9727602251323</v>
      </c>
      <c r="CE56">
        <v>351.30157896175177</v>
      </c>
      <c r="CF56">
        <v>5693.106004447739</v>
      </c>
      <c r="CG56">
        <v>0</v>
      </c>
      <c r="CH56">
        <v>0</v>
      </c>
      <c r="CI56">
        <v>0</v>
      </c>
      <c r="CJ56">
        <v>0</v>
      </c>
      <c r="CK56">
        <v>5062.6064215523229</v>
      </c>
      <c r="CL56">
        <v>0</v>
      </c>
      <c r="CM56">
        <v>0</v>
      </c>
      <c r="CN56">
        <v>601.18973108878708</v>
      </c>
      <c r="CO56">
        <v>0</v>
      </c>
      <c r="CP56">
        <v>0</v>
      </c>
      <c r="CQ56">
        <v>8928.8698149473948</v>
      </c>
      <c r="CR56">
        <v>6083.2699356801995</v>
      </c>
      <c r="CS56">
        <v>619.83639490378573</v>
      </c>
      <c r="CT56">
        <v>214.03802402842544</v>
      </c>
      <c r="CU56">
        <v>3714.3829884420707</v>
      </c>
      <c r="CV56">
        <v>39.055805057688836</v>
      </c>
      <c r="CW56">
        <v>3965.9582334833499</v>
      </c>
      <c r="CX56">
        <v>2406.8338620836666</v>
      </c>
      <c r="CY56">
        <v>1962.9635385946167</v>
      </c>
      <c r="CZ56">
        <v>317.36839651739615</v>
      </c>
      <c r="DA56">
        <v>380.79875571602327</v>
      </c>
      <c r="DB56">
        <v>811.90690494758485</v>
      </c>
      <c r="DC56">
        <v>275.97498303433628</v>
      </c>
      <c r="DD56">
        <v>0</v>
      </c>
      <c r="DE56">
        <v>804.51422808927884</v>
      </c>
      <c r="DF56">
        <v>0</v>
      </c>
      <c r="DG56">
        <v>5672.0641341079581</v>
      </c>
      <c r="DH56">
        <v>3022.1225629859946</v>
      </c>
      <c r="DI56">
        <v>1328.2304162295245</v>
      </c>
      <c r="DJ56">
        <v>53832.479091958725</v>
      </c>
      <c r="DK56">
        <v>6600.8982801222046</v>
      </c>
      <c r="DL56">
        <v>5002.4066798773592</v>
      </c>
      <c r="DM56">
        <v>1050.7329044608673</v>
      </c>
      <c r="DN56">
        <v>1864.6758554801661</v>
      </c>
      <c r="DO56">
        <v>7819.7146359093622</v>
      </c>
      <c r="DP56">
        <v>5600.2084648650807</v>
      </c>
      <c r="DQ56">
        <v>164.32554865493415</v>
      </c>
      <c r="DR56">
        <v>1941.221831891012</v>
      </c>
      <c r="DS56">
        <v>271.3672582341959</v>
      </c>
      <c r="DT56">
        <v>0</v>
      </c>
      <c r="DU56">
        <v>0</v>
      </c>
      <c r="DV56">
        <v>10496.5136719641</v>
      </c>
      <c r="DW56">
        <v>15590.604130491383</v>
      </c>
      <c r="DX56">
        <v>2088.4330425929002</v>
      </c>
      <c r="DY56">
        <v>0</v>
      </c>
      <c r="DZ56">
        <v>2588.3006701892723</v>
      </c>
      <c r="EA56">
        <v>0</v>
      </c>
      <c r="EB56">
        <v>1811.0551699086316</v>
      </c>
      <c r="EC56">
        <v>0</v>
      </c>
      <c r="ED56">
        <v>2157.8893235870783</v>
      </c>
      <c r="EE56">
        <v>211.98759104634607</v>
      </c>
      <c r="EF56">
        <v>0</v>
      </c>
      <c r="EG56">
        <v>0</v>
      </c>
      <c r="EH56">
        <v>531.09057657137362</v>
      </c>
      <c r="EI56">
        <v>749.13847633852777</v>
      </c>
      <c r="EJ56">
        <v>1931.6032354005479</v>
      </c>
      <c r="EK56">
        <v>0</v>
      </c>
      <c r="EL56">
        <v>3709.0860481777763</v>
      </c>
      <c r="EM56">
        <v>3821.1451704373976</v>
      </c>
      <c r="EN56">
        <v>13914.678448875555</v>
      </c>
      <c r="EO56">
        <v>3507.4045206547157</v>
      </c>
      <c r="EP56">
        <v>0</v>
      </c>
      <c r="EQ56">
        <v>0</v>
      </c>
      <c r="ER56">
        <v>904.44215484827646</v>
      </c>
      <c r="ES56">
        <v>0</v>
      </c>
      <c r="ET56">
        <v>1725.6164791123401</v>
      </c>
      <c r="EU56">
        <v>0</v>
      </c>
      <c r="EV56">
        <v>0</v>
      </c>
      <c r="EW56">
        <v>2895.9007273714892</v>
      </c>
      <c r="EX56">
        <v>2157.3239488391387</v>
      </c>
      <c r="EY56">
        <v>0</v>
      </c>
      <c r="EZ56">
        <v>2044.5626317368835</v>
      </c>
      <c r="FA56">
        <v>3496.5287386747841</v>
      </c>
      <c r="FB56">
        <v>0</v>
      </c>
      <c r="FC56">
        <v>4924.5440194404428</v>
      </c>
      <c r="FD56">
        <v>215.29889544359941</v>
      </c>
      <c r="FE56">
        <v>1702.8422591601668</v>
      </c>
      <c r="FF56">
        <v>4612.3413904568915</v>
      </c>
      <c r="FG56">
        <v>2006.3888809526725</v>
      </c>
      <c r="FH56">
        <v>0</v>
      </c>
      <c r="FI56">
        <v>478.92117232933538</v>
      </c>
      <c r="FJ56">
        <v>0</v>
      </c>
      <c r="FK56">
        <v>2182.5091559114117</v>
      </c>
      <c r="FL56">
        <v>0</v>
      </c>
      <c r="FM56">
        <v>4651.9587341815977</v>
      </c>
      <c r="FN56">
        <v>13257.018265328883</v>
      </c>
      <c r="FO56">
        <v>1652.5690256572668</v>
      </c>
      <c r="FP56">
        <v>0</v>
      </c>
      <c r="FQ56">
        <v>51.195008439899944</v>
      </c>
      <c r="FR56">
        <v>144.52546222326635</v>
      </c>
      <c r="FS56">
        <v>568.31381080701374</v>
      </c>
      <c r="FT56">
        <v>6712.7747582450002</v>
      </c>
      <c r="FU56">
        <v>22999.93459512827</v>
      </c>
      <c r="FV56">
        <v>146.46786481666467</v>
      </c>
      <c r="FW56">
        <v>0</v>
      </c>
      <c r="FX56">
        <v>9026.3210413109518</v>
      </c>
      <c r="FY56">
        <v>7771.1391854206067</v>
      </c>
      <c r="FZ56">
        <v>6445.5734171620406</v>
      </c>
      <c r="GA56">
        <v>0</v>
      </c>
      <c r="GB56">
        <v>447.50100258913125</v>
      </c>
      <c r="GC56">
        <v>2064.1757971350685</v>
      </c>
      <c r="GD56">
        <v>1345.8795888742968</v>
      </c>
      <c r="GE56">
        <v>696.34678005973706</v>
      </c>
      <c r="GF56">
        <v>0</v>
      </c>
      <c r="GG56">
        <v>0</v>
      </c>
      <c r="GH56">
        <v>3971.7997613105531</v>
      </c>
      <c r="GI56">
        <v>256.27340701238592</v>
      </c>
      <c r="GJ56">
        <v>0</v>
      </c>
      <c r="GK56">
        <v>601.69004785425284</v>
      </c>
      <c r="GL56">
        <v>4662.6007998029436</v>
      </c>
      <c r="GM56">
        <v>1552.3842166846528</v>
      </c>
      <c r="GN56">
        <v>0</v>
      </c>
      <c r="GO56">
        <v>0</v>
      </c>
      <c r="GP56">
        <v>8900.4108446251121</v>
      </c>
      <c r="GQ56">
        <v>0</v>
      </c>
      <c r="GR56">
        <v>14781.648325998964</v>
      </c>
      <c r="GS56">
        <v>2584.4117872644297</v>
      </c>
      <c r="GT56">
        <v>6602.6575252928205</v>
      </c>
      <c r="GU56">
        <v>0</v>
      </c>
      <c r="GV56">
        <v>705.31843539221154</v>
      </c>
      <c r="GW56">
        <v>9401.366769356684</v>
      </c>
      <c r="GX56">
        <v>256.75624258527802</v>
      </c>
      <c r="GY56">
        <v>229.35179510637627</v>
      </c>
      <c r="GZ56">
        <v>8844.6875930120059</v>
      </c>
      <c r="HA56">
        <v>0</v>
      </c>
      <c r="HB56">
        <v>0</v>
      </c>
      <c r="HC56">
        <v>937.07387681394243</v>
      </c>
      <c r="HD56">
        <v>0</v>
      </c>
      <c r="HE56">
        <v>0</v>
      </c>
      <c r="HF56">
        <v>4271.7446669104993</v>
      </c>
      <c r="HG56">
        <v>484.54415235113589</v>
      </c>
      <c r="HH56">
        <v>43.581724212385872</v>
      </c>
      <c r="HI56">
        <v>487.32770692585439</v>
      </c>
      <c r="HJ56">
        <v>0</v>
      </c>
      <c r="HK56">
        <v>0</v>
      </c>
      <c r="HL56">
        <v>3596.7452166903436</v>
      </c>
      <c r="HM56">
        <v>5137.0738351939754</v>
      </c>
      <c r="HN56">
        <v>6727.9993016421113</v>
      </c>
      <c r="HO56">
        <v>13480.14822439102</v>
      </c>
      <c r="HP56">
        <v>0</v>
      </c>
      <c r="HQ56">
        <v>0</v>
      </c>
      <c r="HR56">
        <v>0</v>
      </c>
      <c r="HS56">
        <v>974.31713913344925</v>
      </c>
      <c r="HT56">
        <v>0</v>
      </c>
      <c r="HU56">
        <v>0</v>
      </c>
      <c r="HV56">
        <v>3079.7619061877635</v>
      </c>
      <c r="HW56">
        <v>4230.835374333461</v>
      </c>
      <c r="HX56">
        <v>154.66523732077781</v>
      </c>
      <c r="HY56">
        <v>2538.7963803536391</v>
      </c>
      <c r="HZ56">
        <v>1499.4850859092871</v>
      </c>
      <c r="IA56">
        <v>2678.7635136420645</v>
      </c>
      <c r="IB56">
        <v>2170.5645952191176</v>
      </c>
      <c r="IC56">
        <v>0</v>
      </c>
      <c r="ID56">
        <v>1702.8422591601668</v>
      </c>
      <c r="IE56">
        <v>0</v>
      </c>
      <c r="IF56">
        <v>705.31843539221154</v>
      </c>
      <c r="IG56">
        <v>487.32770692585439</v>
      </c>
      <c r="IH56">
        <v>7092.9326116349639</v>
      </c>
      <c r="II56">
        <v>1454.6422866221087</v>
      </c>
      <c r="IJ56">
        <v>2847.1263826231821</v>
      </c>
      <c r="IK56">
        <v>0</v>
      </c>
      <c r="IL56">
        <v>103.68331576521629</v>
      </c>
      <c r="IM56">
        <v>0</v>
      </c>
      <c r="IN56">
        <v>3418.5692415444055</v>
      </c>
      <c r="IO56">
        <v>3307.4304705619043</v>
      </c>
      <c r="IP56">
        <v>3085.1944193005952</v>
      </c>
      <c r="IQ56">
        <v>12997.448628877732</v>
      </c>
      <c r="IR56">
        <v>1645.4416292505616</v>
      </c>
      <c r="IS56">
        <v>0</v>
      </c>
      <c r="IT56">
        <v>2718.942774560433</v>
      </c>
      <c r="IU56">
        <v>0</v>
      </c>
      <c r="IV56">
        <v>0</v>
      </c>
      <c r="IW56">
        <v>1423.6883453500504</v>
      </c>
      <c r="IX56">
        <v>0</v>
      </c>
      <c r="IY56">
        <v>3131.7105373613954</v>
      </c>
      <c r="IZ56">
        <v>0</v>
      </c>
      <c r="JA56">
        <v>2818.3372306816473</v>
      </c>
      <c r="JB56">
        <v>219.79992243494632</v>
      </c>
      <c r="JC56">
        <v>4197.9070469175267</v>
      </c>
      <c r="JD56">
        <v>717.34916787301722</v>
      </c>
      <c r="JE56">
        <v>609.12595209970709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35C1-2296-4EC1-B14C-8DA43BCDE083}">
  <dimension ref="A1:JE56"/>
  <sheetViews>
    <sheetView tabSelected="1" zoomScale="99" zoomScaleNormal="99" workbookViewId="0">
      <selection activeCell="D29" sqref="D29"/>
    </sheetView>
  </sheetViews>
  <sheetFormatPr defaultRowHeight="14.4" x14ac:dyDescent="0.3"/>
  <sheetData>
    <row r="1" spans="1:265" x14ac:dyDescent="0.3">
      <c r="A1" t="s">
        <v>530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  <c r="Q1" t="s">
        <v>32</v>
      </c>
      <c r="R1" t="s">
        <v>34</v>
      </c>
      <c r="S1" t="s">
        <v>36</v>
      </c>
      <c r="T1" t="s">
        <v>38</v>
      </c>
      <c r="U1" t="s">
        <v>40</v>
      </c>
      <c r="V1" t="s">
        <v>42</v>
      </c>
      <c r="W1" t="s">
        <v>44</v>
      </c>
      <c r="X1" t="s">
        <v>46</v>
      </c>
      <c r="Y1" t="s">
        <v>48</v>
      </c>
      <c r="Z1" t="s">
        <v>50</v>
      </c>
      <c r="AA1" t="s">
        <v>52</v>
      </c>
      <c r="AB1" t="s">
        <v>54</v>
      </c>
      <c r="AC1" t="s">
        <v>56</v>
      </c>
      <c r="AD1" t="s">
        <v>58</v>
      </c>
      <c r="AE1" t="s">
        <v>60</v>
      </c>
      <c r="AF1" t="s">
        <v>62</v>
      </c>
      <c r="AG1" t="s">
        <v>64</v>
      </c>
      <c r="AH1" t="s">
        <v>66</v>
      </c>
      <c r="AI1" t="s">
        <v>68</v>
      </c>
      <c r="AJ1" t="s">
        <v>70</v>
      </c>
      <c r="AK1" t="s">
        <v>72</v>
      </c>
      <c r="AL1" t="s">
        <v>74</v>
      </c>
      <c r="AM1" t="s">
        <v>76</v>
      </c>
      <c r="AN1" t="s">
        <v>78</v>
      </c>
      <c r="AO1" t="s">
        <v>80</v>
      </c>
      <c r="AP1" t="s">
        <v>82</v>
      </c>
      <c r="AQ1" t="s">
        <v>84</v>
      </c>
      <c r="AR1" t="s">
        <v>86</v>
      </c>
      <c r="AS1" t="s">
        <v>88</v>
      </c>
      <c r="AT1" t="s">
        <v>90</v>
      </c>
      <c r="AU1" t="s">
        <v>92</v>
      </c>
      <c r="AV1" t="s">
        <v>94</v>
      </c>
      <c r="AW1" t="s">
        <v>96</v>
      </c>
      <c r="AX1" t="s">
        <v>98</v>
      </c>
      <c r="AY1" t="s">
        <v>100</v>
      </c>
      <c r="AZ1" t="s">
        <v>102</v>
      </c>
      <c r="BA1" t="s">
        <v>104</v>
      </c>
      <c r="BB1" t="s">
        <v>106</v>
      </c>
      <c r="BC1" t="s">
        <v>108</v>
      </c>
      <c r="BD1" t="s">
        <v>110</v>
      </c>
      <c r="BE1" t="s">
        <v>112</v>
      </c>
      <c r="BF1" t="s">
        <v>114</v>
      </c>
      <c r="BG1" t="s">
        <v>116</v>
      </c>
      <c r="BH1" t="s">
        <v>118</v>
      </c>
      <c r="BI1" t="s">
        <v>120</v>
      </c>
      <c r="BJ1" t="s">
        <v>122</v>
      </c>
      <c r="BK1" t="s">
        <v>124</v>
      </c>
      <c r="BL1" t="s">
        <v>126</v>
      </c>
      <c r="BM1" t="s">
        <v>128</v>
      </c>
      <c r="BN1" t="s">
        <v>130</v>
      </c>
      <c r="BO1" t="s">
        <v>132</v>
      </c>
      <c r="BP1" t="s">
        <v>134</v>
      </c>
      <c r="BQ1" t="s">
        <v>136</v>
      </c>
      <c r="BR1" t="s">
        <v>138</v>
      </c>
      <c r="BS1" t="s">
        <v>140</v>
      </c>
      <c r="BT1" t="s">
        <v>142</v>
      </c>
      <c r="BU1" t="s">
        <v>144</v>
      </c>
      <c r="BV1" t="s">
        <v>146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  <c r="EE1" t="s">
        <v>268</v>
      </c>
      <c r="EF1" t="s">
        <v>270</v>
      </c>
      <c r="EG1" t="s">
        <v>272</v>
      </c>
      <c r="EH1" t="s">
        <v>274</v>
      </c>
      <c r="EI1" t="s">
        <v>276</v>
      </c>
      <c r="EJ1" t="s">
        <v>278</v>
      </c>
      <c r="EK1" t="s">
        <v>280</v>
      </c>
      <c r="EL1" t="s">
        <v>282</v>
      </c>
      <c r="EM1" t="s">
        <v>284</v>
      </c>
      <c r="EN1" t="s">
        <v>286</v>
      </c>
      <c r="EO1" t="s">
        <v>288</v>
      </c>
      <c r="EP1" t="s">
        <v>290</v>
      </c>
      <c r="EQ1" t="s">
        <v>292</v>
      </c>
      <c r="ER1" t="s">
        <v>294</v>
      </c>
      <c r="ES1" t="s">
        <v>296</v>
      </c>
      <c r="ET1" t="s">
        <v>298</v>
      </c>
      <c r="EU1" t="s">
        <v>300</v>
      </c>
      <c r="EV1" t="s">
        <v>302</v>
      </c>
      <c r="EW1" t="s">
        <v>304</v>
      </c>
      <c r="EX1" t="s">
        <v>306</v>
      </c>
      <c r="EY1" t="s">
        <v>308</v>
      </c>
      <c r="EZ1" t="s">
        <v>310</v>
      </c>
      <c r="FA1" t="s">
        <v>312</v>
      </c>
      <c r="FB1" t="s">
        <v>314</v>
      </c>
      <c r="FC1" t="s">
        <v>316</v>
      </c>
      <c r="FD1" t="s">
        <v>318</v>
      </c>
      <c r="FE1" t="s">
        <v>320</v>
      </c>
      <c r="FF1" t="s">
        <v>322</v>
      </c>
      <c r="FG1" t="s">
        <v>324</v>
      </c>
      <c r="FH1" t="s">
        <v>326</v>
      </c>
      <c r="FI1" t="s">
        <v>328</v>
      </c>
      <c r="FJ1" t="s">
        <v>330</v>
      </c>
      <c r="FK1" t="s">
        <v>332</v>
      </c>
      <c r="FL1" t="s">
        <v>334</v>
      </c>
      <c r="FM1" t="s">
        <v>336</v>
      </c>
      <c r="FN1" t="s">
        <v>338</v>
      </c>
      <c r="FO1" t="s">
        <v>340</v>
      </c>
      <c r="FP1" t="s">
        <v>342</v>
      </c>
      <c r="FQ1" t="s">
        <v>344</v>
      </c>
      <c r="FR1" t="s">
        <v>346</v>
      </c>
      <c r="FS1" t="s">
        <v>348</v>
      </c>
      <c r="FT1" t="s">
        <v>350</v>
      </c>
      <c r="FU1" t="s">
        <v>352</v>
      </c>
      <c r="FV1" t="s">
        <v>354</v>
      </c>
      <c r="FW1" t="s">
        <v>356</v>
      </c>
      <c r="FX1" t="s">
        <v>358</v>
      </c>
      <c r="FY1" t="s">
        <v>360</v>
      </c>
      <c r="FZ1" t="s">
        <v>362</v>
      </c>
      <c r="GA1" t="s">
        <v>364</v>
      </c>
      <c r="GB1" t="s">
        <v>366</v>
      </c>
      <c r="GC1" t="s">
        <v>368</v>
      </c>
      <c r="GD1" t="s">
        <v>370</v>
      </c>
      <c r="GE1" t="s">
        <v>372</v>
      </c>
      <c r="GF1" t="s">
        <v>374</v>
      </c>
      <c r="GG1" t="s">
        <v>376</v>
      </c>
      <c r="GH1" t="s">
        <v>378</v>
      </c>
      <c r="GI1" t="s">
        <v>380</v>
      </c>
      <c r="GJ1" t="s">
        <v>382</v>
      </c>
      <c r="GK1" t="s">
        <v>384</v>
      </c>
      <c r="GL1" t="s">
        <v>386</v>
      </c>
      <c r="GM1" t="s">
        <v>388</v>
      </c>
      <c r="GN1" t="s">
        <v>390</v>
      </c>
      <c r="GO1" t="s">
        <v>392</v>
      </c>
      <c r="GP1" t="s">
        <v>394</v>
      </c>
      <c r="GQ1" t="s">
        <v>396</v>
      </c>
      <c r="GR1" t="s">
        <v>398</v>
      </c>
      <c r="GS1" t="s">
        <v>400</v>
      </c>
      <c r="GT1" t="s">
        <v>402</v>
      </c>
      <c r="GU1" t="s">
        <v>404</v>
      </c>
      <c r="GV1" t="s">
        <v>406</v>
      </c>
      <c r="GW1" t="s">
        <v>408</v>
      </c>
      <c r="GX1" t="s">
        <v>410</v>
      </c>
      <c r="GY1" t="s">
        <v>412</v>
      </c>
      <c r="GZ1" t="s">
        <v>414</v>
      </c>
      <c r="HA1" t="s">
        <v>416</v>
      </c>
      <c r="HB1" t="s">
        <v>418</v>
      </c>
      <c r="HC1" t="s">
        <v>420</v>
      </c>
      <c r="HD1" t="s">
        <v>422</v>
      </c>
      <c r="HE1" t="s">
        <v>424</v>
      </c>
      <c r="HF1" t="s">
        <v>426</v>
      </c>
      <c r="HG1" t="s">
        <v>428</v>
      </c>
      <c r="HH1" t="s">
        <v>430</v>
      </c>
      <c r="HI1" t="s">
        <v>432</v>
      </c>
      <c r="HJ1" t="s">
        <v>434</v>
      </c>
      <c r="HK1" t="s">
        <v>436</v>
      </c>
      <c r="HL1" t="s">
        <v>438</v>
      </c>
      <c r="HM1" t="s">
        <v>440</v>
      </c>
      <c r="HN1" t="s">
        <v>442</v>
      </c>
      <c r="HO1" t="s">
        <v>444</v>
      </c>
      <c r="HP1" t="s">
        <v>446</v>
      </c>
      <c r="HQ1" t="s">
        <v>448</v>
      </c>
      <c r="HR1" t="s">
        <v>450</v>
      </c>
      <c r="HS1" t="s">
        <v>452</v>
      </c>
      <c r="HT1" t="s">
        <v>454</v>
      </c>
      <c r="HU1" t="s">
        <v>456</v>
      </c>
      <c r="HV1" t="s">
        <v>458</v>
      </c>
      <c r="HW1" t="s">
        <v>460</v>
      </c>
      <c r="HX1" t="s">
        <v>462</v>
      </c>
      <c r="HY1" t="s">
        <v>464</v>
      </c>
      <c r="HZ1" t="s">
        <v>466</v>
      </c>
      <c r="IA1" t="s">
        <v>468</v>
      </c>
      <c r="IB1" t="s">
        <v>470</v>
      </c>
      <c r="IC1" t="s">
        <v>472</v>
      </c>
      <c r="ID1" t="s">
        <v>474</v>
      </c>
      <c r="IE1" t="s">
        <v>476</v>
      </c>
      <c r="IF1" t="s">
        <v>478</v>
      </c>
      <c r="IG1" t="s">
        <v>480</v>
      </c>
      <c r="IH1" t="s">
        <v>482</v>
      </c>
      <c r="II1" t="s">
        <v>484</v>
      </c>
      <c r="IJ1" t="s">
        <v>486</v>
      </c>
      <c r="IK1" t="s">
        <v>488</v>
      </c>
      <c r="IL1" t="s">
        <v>490</v>
      </c>
      <c r="IM1" t="s">
        <v>492</v>
      </c>
      <c r="IN1" t="s">
        <v>494</v>
      </c>
      <c r="IO1" t="s">
        <v>496</v>
      </c>
      <c r="IP1" t="s">
        <v>498</v>
      </c>
      <c r="IQ1" t="s">
        <v>500</v>
      </c>
      <c r="IR1" t="s">
        <v>502</v>
      </c>
      <c r="IS1" t="s">
        <v>504</v>
      </c>
      <c r="IT1" t="s">
        <v>506</v>
      </c>
      <c r="IU1" t="s">
        <v>508</v>
      </c>
      <c r="IV1" t="s">
        <v>510</v>
      </c>
      <c r="IW1" t="s">
        <v>512</v>
      </c>
      <c r="IX1" t="s">
        <v>514</v>
      </c>
      <c r="IY1" t="s">
        <v>516</v>
      </c>
      <c r="IZ1" t="s">
        <v>518</v>
      </c>
      <c r="JA1" t="s">
        <v>520</v>
      </c>
      <c r="JB1" t="s">
        <v>522</v>
      </c>
      <c r="JC1" t="s">
        <v>524</v>
      </c>
      <c r="JD1" t="s">
        <v>526</v>
      </c>
      <c r="JE1" t="s">
        <v>528</v>
      </c>
    </row>
    <row r="2" spans="1:265" x14ac:dyDescent="0.3">
      <c r="A2" s="2">
        <v>21916</v>
      </c>
      <c r="B2">
        <f>Sheet3!B2*820/1000</f>
        <v>0</v>
      </c>
      <c r="C2">
        <f>Sheet3!C2*820/1000</f>
        <v>0</v>
      </c>
      <c r="D2">
        <f>Sheet3!D2*820/1000</f>
        <v>0</v>
      </c>
      <c r="E2">
        <f>Sheet3!E2*820/1000</f>
        <v>0</v>
      </c>
      <c r="F2">
        <f>Sheet3!F2*820/1000</f>
        <v>0</v>
      </c>
      <c r="G2">
        <f>Sheet3!G2*820/1000</f>
        <v>0</v>
      </c>
      <c r="H2">
        <f>Sheet3!H2*820/1000</f>
        <v>0</v>
      </c>
      <c r="I2">
        <f>Sheet3!I2*820/1000</f>
        <v>0</v>
      </c>
      <c r="J2">
        <f>Sheet3!J2*820/1000</f>
        <v>0</v>
      </c>
      <c r="K2">
        <f>Sheet3!K2*820/1000</f>
        <v>0</v>
      </c>
      <c r="L2">
        <f>Sheet3!L2*820/1000</f>
        <v>0</v>
      </c>
      <c r="M2">
        <f>Sheet3!M2*820/1000</f>
        <v>1497.0130327737804</v>
      </c>
      <c r="N2">
        <f>Sheet3!N2*820/1000</f>
        <v>1488.0343336872629</v>
      </c>
      <c r="O2">
        <f>Sheet3!O2*820/1000</f>
        <v>0</v>
      </c>
      <c r="P2">
        <f>Sheet3!P2*820/1000</f>
        <v>0</v>
      </c>
      <c r="Q2">
        <f>Sheet3!Q2*820/1000</f>
        <v>1292.5978279976084</v>
      </c>
      <c r="R2">
        <f>Sheet3!R2*820/1000</f>
        <v>0</v>
      </c>
      <c r="S2">
        <f>Sheet3!S2*820/1000</f>
        <v>0</v>
      </c>
      <c r="T2">
        <f>Sheet3!T2*820/1000</f>
        <v>0</v>
      </c>
      <c r="U2">
        <f>Sheet3!U2*820/1000</f>
        <v>0</v>
      </c>
      <c r="V2">
        <f>Sheet3!V2*820/1000</f>
        <v>0</v>
      </c>
      <c r="W2">
        <f>Sheet3!W2*820/1000</f>
        <v>0</v>
      </c>
      <c r="X2">
        <f>Sheet3!X2*820/1000</f>
        <v>0</v>
      </c>
      <c r="Y2">
        <f>Sheet3!Y2*820/1000</f>
        <v>0</v>
      </c>
      <c r="Z2">
        <f>Sheet3!Z2*820/1000</f>
        <v>0</v>
      </c>
      <c r="AA2">
        <f>Sheet3!AA2*820/1000</f>
        <v>0</v>
      </c>
      <c r="AB2">
        <f>Sheet3!AB2*820/1000</f>
        <v>0</v>
      </c>
      <c r="AC2">
        <f>Sheet3!AC2*820/1000</f>
        <v>0</v>
      </c>
      <c r="AD2">
        <f>Sheet3!AD2*820/1000</f>
        <v>0</v>
      </c>
      <c r="AE2">
        <f>Sheet3!AE2*820/1000</f>
        <v>0</v>
      </c>
      <c r="AF2">
        <f>Sheet3!AF2*820/1000</f>
        <v>0</v>
      </c>
      <c r="AG2">
        <f>Sheet3!AG2*820/1000</f>
        <v>0</v>
      </c>
      <c r="AH2">
        <f>Sheet3!AH2*820/1000</f>
        <v>0</v>
      </c>
      <c r="AI2">
        <f>Sheet3!AI2*820/1000</f>
        <v>4617.1164468117695</v>
      </c>
      <c r="AJ2">
        <f>Sheet3!AJ2*820/1000</f>
        <v>0</v>
      </c>
      <c r="AK2">
        <f>Sheet3!AK2*820/1000</f>
        <v>2521.9512570509514</v>
      </c>
      <c r="AL2">
        <f>Sheet3!AL2*820/1000</f>
        <v>0</v>
      </c>
      <c r="AM2">
        <f>Sheet3!AM2*820/1000</f>
        <v>0</v>
      </c>
      <c r="AN2">
        <f>Sheet3!AN2*820/1000</f>
        <v>0</v>
      </c>
      <c r="AO2">
        <f>Sheet3!AO2*820/1000</f>
        <v>0</v>
      </c>
      <c r="AP2">
        <f>Sheet3!AP2*820/1000</f>
        <v>0</v>
      </c>
      <c r="AQ2">
        <f>Sheet3!AQ2*820/1000</f>
        <v>0</v>
      </c>
      <c r="AR2">
        <f>Sheet3!AR2*820/1000</f>
        <v>0</v>
      </c>
      <c r="AS2">
        <f>Sheet3!AS2*820/1000</f>
        <v>0</v>
      </c>
      <c r="AT2">
        <f>Sheet3!AT2*820/1000</f>
        <v>0</v>
      </c>
      <c r="AU2">
        <f>Sheet3!AU2*820/1000</f>
        <v>0</v>
      </c>
      <c r="AV2">
        <f>Sheet3!AV2*820/1000</f>
        <v>0</v>
      </c>
      <c r="AW2">
        <f>Sheet3!AW2*820/1000</f>
        <v>0</v>
      </c>
      <c r="AX2">
        <f>Sheet3!AX2*820/1000</f>
        <v>0</v>
      </c>
      <c r="AY2">
        <f>Sheet3!AY2*820/1000</f>
        <v>0</v>
      </c>
      <c r="AZ2">
        <f>Sheet3!AZ2*820/1000</f>
        <v>0</v>
      </c>
      <c r="BA2">
        <f>Sheet3!BA2*820/1000</f>
        <v>0</v>
      </c>
      <c r="BB2">
        <f>Sheet3!BB2*820/1000</f>
        <v>0</v>
      </c>
      <c r="BC2">
        <f>Sheet3!BC2*820/1000</f>
        <v>1301.1345205445591</v>
      </c>
      <c r="BD2">
        <f>Sheet3!BD2*820/1000</f>
        <v>0</v>
      </c>
      <c r="BE2">
        <f>Sheet3!BE2*820/1000</f>
        <v>0</v>
      </c>
      <c r="BF2">
        <f>Sheet3!BF2*820/1000</f>
        <v>893.4835617847225</v>
      </c>
      <c r="BG2">
        <f>Sheet3!BG2*820/1000</f>
        <v>0</v>
      </c>
      <c r="BH2">
        <f>Sheet3!BH2*820/1000</f>
        <v>0</v>
      </c>
      <c r="BI2">
        <f>Sheet3!BI2*820/1000</f>
        <v>0</v>
      </c>
      <c r="BJ2">
        <f>Sheet3!BJ2*820/1000</f>
        <v>0</v>
      </c>
      <c r="BK2">
        <f>Sheet3!BK2*820/1000</f>
        <v>0</v>
      </c>
      <c r="BL2">
        <f>Sheet3!BL2*820/1000</f>
        <v>0</v>
      </c>
      <c r="BM2">
        <f>Sheet3!BM2*820/1000</f>
        <v>0</v>
      </c>
      <c r="BN2">
        <f>Sheet3!BN2*820/1000</f>
        <v>0</v>
      </c>
      <c r="BO2">
        <f>Sheet3!BO2*820/1000</f>
        <v>0</v>
      </c>
      <c r="BP2">
        <f>Sheet3!BP2*820/1000</f>
        <v>997.00526140803515</v>
      </c>
      <c r="BQ2">
        <f>Sheet3!BQ2*820/1000</f>
        <v>0</v>
      </c>
      <c r="BR2">
        <f>Sheet3!BR2*820/1000</f>
        <v>405.73239205384994</v>
      </c>
      <c r="BS2">
        <f>Sheet3!BS2*820/1000</f>
        <v>0</v>
      </c>
      <c r="BT2">
        <f>Sheet3!BT2*820/1000</f>
        <v>0</v>
      </c>
      <c r="BU2">
        <f>Sheet3!BU2*820/1000</f>
        <v>1027.8039510310759</v>
      </c>
      <c r="BV2">
        <f>Sheet3!BV2*820/1000</f>
        <v>0</v>
      </c>
      <c r="BW2">
        <f>Sheet3!BW2*820/1000</f>
        <v>1536.0998222426501</v>
      </c>
      <c r="BX2">
        <f>Sheet3!BX2*820/1000</f>
        <v>0</v>
      </c>
      <c r="BY2">
        <f>Sheet3!BY2*820/1000</f>
        <v>1199.4225260361229</v>
      </c>
      <c r="BZ2">
        <f>Sheet3!BZ2*820/1000</f>
        <v>0</v>
      </c>
      <c r="CA2">
        <f>Sheet3!CA2*820/1000</f>
        <v>0</v>
      </c>
      <c r="CB2">
        <f>Sheet3!CB2*820/1000</f>
        <v>0</v>
      </c>
      <c r="CC2">
        <f>Sheet3!CC2*820/1000</f>
        <v>1977.9526717557251</v>
      </c>
      <c r="CD2">
        <f>Sheet3!CD2*820/1000</f>
        <v>0</v>
      </c>
      <c r="CE2">
        <f>Sheet3!CE2*820/1000</f>
        <v>0</v>
      </c>
      <c r="CF2">
        <f>Sheet3!CF2*820/1000</f>
        <v>0</v>
      </c>
      <c r="CG2">
        <f>Sheet3!CG2*820/1000</f>
        <v>0</v>
      </c>
      <c r="CH2">
        <f>Sheet3!CH2*820/1000</f>
        <v>0</v>
      </c>
      <c r="CI2">
        <f>Sheet3!CI2*820/1000</f>
        <v>0</v>
      </c>
      <c r="CJ2">
        <f>Sheet3!CJ2*820/1000</f>
        <v>0</v>
      </c>
      <c r="CK2">
        <f>Sheet3!CK2*820/1000</f>
        <v>198.21585566014241</v>
      </c>
      <c r="CL2">
        <f>Sheet3!CL2*820/1000</f>
        <v>0</v>
      </c>
      <c r="CM2">
        <f>Sheet3!CM2*820/1000</f>
        <v>0</v>
      </c>
      <c r="CN2">
        <f>Sheet3!CN2*820/1000</f>
        <v>0</v>
      </c>
      <c r="CO2">
        <f>Sheet3!CO2*820/1000</f>
        <v>0</v>
      </c>
      <c r="CP2">
        <f>Sheet3!CP2*820/1000</f>
        <v>0</v>
      </c>
      <c r="CQ2">
        <f>Sheet3!CQ2*820/1000</f>
        <v>1864.3847507106541</v>
      </c>
      <c r="CR2">
        <f>Sheet3!CR2*820/1000</f>
        <v>0</v>
      </c>
      <c r="CS2">
        <f>Sheet3!CS2*820/1000</f>
        <v>0</v>
      </c>
      <c r="CT2">
        <f>Sheet3!CT2*820/1000</f>
        <v>0</v>
      </c>
      <c r="CU2">
        <f>Sheet3!CU2*820/1000</f>
        <v>0</v>
      </c>
      <c r="CV2">
        <f>Sheet3!CV2*820/1000</f>
        <v>0</v>
      </c>
      <c r="CW2">
        <f>Sheet3!CW2*820/1000</f>
        <v>0</v>
      </c>
      <c r="CX2">
        <f>Sheet3!CX2*820/1000</f>
        <v>0</v>
      </c>
      <c r="CY2">
        <f>Sheet3!CY2*820/1000</f>
        <v>0</v>
      </c>
      <c r="CZ2">
        <f>Sheet3!CZ2*820/1000</f>
        <v>0</v>
      </c>
      <c r="DA2">
        <f>Sheet3!DA2*820/1000</f>
        <v>0</v>
      </c>
      <c r="DB2">
        <f>Sheet3!DB2*820/1000</f>
        <v>0</v>
      </c>
      <c r="DC2">
        <f>Sheet3!DC2*820/1000</f>
        <v>0</v>
      </c>
      <c r="DD2">
        <f>Sheet3!DD2*820/1000</f>
        <v>0</v>
      </c>
      <c r="DE2">
        <f>Sheet3!DE2*820/1000</f>
        <v>0</v>
      </c>
      <c r="DF2">
        <f>Sheet3!DF2*820/1000</f>
        <v>0</v>
      </c>
      <c r="DG2">
        <f>Sheet3!DG2*820/1000</f>
        <v>569.93565721558377</v>
      </c>
      <c r="DH2">
        <f>Sheet3!DH2*820/1000</f>
        <v>0</v>
      </c>
      <c r="DI2">
        <f>Sheet3!DI2*820/1000</f>
        <v>0</v>
      </c>
      <c r="DJ2">
        <f>Sheet3!DJ2*820/1000</f>
        <v>2143.7114834770523</v>
      </c>
      <c r="DK2">
        <f>Sheet3!DK2*820/1000</f>
        <v>0</v>
      </c>
      <c r="DL2">
        <f>Sheet3!DL2*820/1000</f>
        <v>799.52111267597218</v>
      </c>
      <c r="DM2">
        <f>Sheet3!DM2*820/1000</f>
        <v>0</v>
      </c>
      <c r="DN2">
        <f>Sheet3!DN2*820/1000</f>
        <v>0</v>
      </c>
      <c r="DO2">
        <f>Sheet3!DO2*820/1000</f>
        <v>910.41599180597507</v>
      </c>
      <c r="DP2">
        <f>Sheet3!DP2*820/1000</f>
        <v>0</v>
      </c>
      <c r="DQ2">
        <f>Sheet3!DQ2*820/1000</f>
        <v>0</v>
      </c>
      <c r="DR2">
        <f>Sheet3!DR2*820/1000</f>
        <v>0</v>
      </c>
      <c r="DS2">
        <f>Sheet3!DS2*820/1000</f>
        <v>0</v>
      </c>
      <c r="DT2">
        <f>Sheet3!DT2*820/1000</f>
        <v>0</v>
      </c>
      <c r="DU2">
        <f>Sheet3!DU2*820/1000</f>
        <v>0</v>
      </c>
      <c r="DV2">
        <f>Sheet3!DV2*820/1000</f>
        <v>0</v>
      </c>
      <c r="DW2">
        <f>Sheet3!DW2*820/1000</f>
        <v>0</v>
      </c>
      <c r="DX2">
        <f>Sheet3!DX2*820/1000</f>
        <v>0</v>
      </c>
      <c r="DY2">
        <f>Sheet3!DY2*820/1000</f>
        <v>0</v>
      </c>
      <c r="DZ2">
        <f>Sheet3!DZ2*820/1000</f>
        <v>0</v>
      </c>
      <c r="EA2">
        <f>Sheet3!EA2*820/1000</f>
        <v>0</v>
      </c>
      <c r="EB2">
        <f>Sheet3!EB2*820/1000</f>
        <v>0</v>
      </c>
      <c r="EC2">
        <f>Sheet3!EC2*820/1000</f>
        <v>0</v>
      </c>
      <c r="ED2">
        <f>Sheet3!ED2*820/1000</f>
        <v>0</v>
      </c>
      <c r="EE2">
        <f>Sheet3!EE2*820/1000</f>
        <v>0</v>
      </c>
      <c r="EF2">
        <f>Sheet3!EF2*820/1000</f>
        <v>0</v>
      </c>
      <c r="EG2">
        <f>Sheet3!EG2*820/1000</f>
        <v>0</v>
      </c>
      <c r="EH2">
        <f>Sheet3!EH2*820/1000</f>
        <v>0</v>
      </c>
      <c r="EI2">
        <f>Sheet3!EI2*820/1000</f>
        <v>0</v>
      </c>
      <c r="EJ2">
        <f>Sheet3!EJ2*820/1000</f>
        <v>0</v>
      </c>
      <c r="EK2">
        <f>Sheet3!EK2*820/1000</f>
        <v>0</v>
      </c>
      <c r="EL2">
        <f>Sheet3!EL2*820/1000</f>
        <v>0</v>
      </c>
      <c r="EM2">
        <f>Sheet3!EM2*820/1000</f>
        <v>0</v>
      </c>
      <c r="EN2">
        <f>Sheet3!EN2*820/1000</f>
        <v>3729.5282988820582</v>
      </c>
      <c r="EO2">
        <f>Sheet3!EO2*820/1000</f>
        <v>0</v>
      </c>
      <c r="EP2">
        <f>Sheet3!EP2*820/1000</f>
        <v>0</v>
      </c>
      <c r="EQ2">
        <f>Sheet3!EQ2*820/1000</f>
        <v>0</v>
      </c>
      <c r="ER2">
        <f>Sheet3!ER2*820/1000</f>
        <v>0</v>
      </c>
      <c r="ES2">
        <f>Sheet3!ES2*820/1000</f>
        <v>0</v>
      </c>
      <c r="ET2">
        <f>Sheet3!ET2*820/1000</f>
        <v>0</v>
      </c>
      <c r="EU2">
        <f>Sheet3!EU2*820/1000</f>
        <v>0</v>
      </c>
      <c r="EV2">
        <f>Sheet3!EV2*820/1000</f>
        <v>0</v>
      </c>
      <c r="EW2">
        <f>Sheet3!EW2*820/1000</f>
        <v>0</v>
      </c>
      <c r="EX2">
        <f>Sheet3!EX2*820/1000</f>
        <v>0</v>
      </c>
      <c r="EY2">
        <f>Sheet3!EY2*820/1000</f>
        <v>0</v>
      </c>
      <c r="EZ2">
        <f>Sheet3!EZ2*820/1000</f>
        <v>0</v>
      </c>
      <c r="FA2">
        <f>Sheet3!FA2*820/1000</f>
        <v>0</v>
      </c>
      <c r="FB2">
        <f>Sheet3!FB2*820/1000</f>
        <v>0</v>
      </c>
      <c r="FC2">
        <f>Sheet3!FC2*820/1000</f>
        <v>0</v>
      </c>
      <c r="FD2">
        <f>Sheet3!FD2*820/1000</f>
        <v>0</v>
      </c>
      <c r="FE2">
        <f>Sheet3!FE2*820/1000</f>
        <v>0</v>
      </c>
      <c r="FF2">
        <f>Sheet3!FF2*820/1000</f>
        <v>0</v>
      </c>
      <c r="FG2">
        <f>Sheet3!FG2*820/1000</f>
        <v>0</v>
      </c>
      <c r="FH2">
        <f>Sheet3!FH2*820/1000</f>
        <v>0</v>
      </c>
      <c r="FI2">
        <f>Sheet3!FI2*820/1000</f>
        <v>0</v>
      </c>
      <c r="FJ2">
        <f>Sheet3!FJ2*820/1000</f>
        <v>0</v>
      </c>
      <c r="FK2">
        <f>Sheet3!FK2*820/1000</f>
        <v>0</v>
      </c>
      <c r="FL2">
        <f>Sheet3!FL2*820/1000</f>
        <v>0</v>
      </c>
      <c r="FM2">
        <f>Sheet3!FM2*820/1000</f>
        <v>0</v>
      </c>
      <c r="FN2">
        <f>Sheet3!FN2*820/1000</f>
        <v>3437.7315392306182</v>
      </c>
      <c r="FO2">
        <f>Sheet3!FO2*820/1000</f>
        <v>0</v>
      </c>
      <c r="FP2">
        <f>Sheet3!FP2*820/1000</f>
        <v>0</v>
      </c>
      <c r="FQ2">
        <f>Sheet3!FQ2*820/1000</f>
        <v>0</v>
      </c>
      <c r="FR2">
        <f>Sheet3!FR2*820/1000</f>
        <v>0</v>
      </c>
      <c r="FS2">
        <f>Sheet3!FS2*820/1000</f>
        <v>0</v>
      </c>
      <c r="FT2">
        <f>Sheet3!FT2*820/1000</f>
        <v>1109.787543449424</v>
      </c>
      <c r="FU2">
        <f>Sheet3!FU2*820/1000</f>
        <v>6298.5352276125659</v>
      </c>
      <c r="FV2">
        <f>Sheet3!FV2*820/1000</f>
        <v>0</v>
      </c>
      <c r="FW2">
        <f>Sheet3!FW2*820/1000</f>
        <v>0</v>
      </c>
      <c r="FX2">
        <f>Sheet3!FX2*820/1000</f>
        <v>2014.9085083059283</v>
      </c>
      <c r="FY2">
        <f>Sheet3!FY2*820/1000</f>
        <v>1792.8496085380111</v>
      </c>
      <c r="FZ2">
        <f>Sheet3!FZ2*820/1000</f>
        <v>0</v>
      </c>
      <c r="GA2">
        <f>Sheet3!GA2*820/1000</f>
        <v>0</v>
      </c>
      <c r="GB2">
        <f>Sheet3!GB2*820/1000</f>
        <v>0</v>
      </c>
      <c r="GC2">
        <f>Sheet3!GC2*820/1000</f>
        <v>0</v>
      </c>
      <c r="GD2">
        <f>Sheet3!GD2*820/1000</f>
        <v>0</v>
      </c>
      <c r="GE2">
        <f>Sheet3!GE2*820/1000</f>
        <v>0</v>
      </c>
      <c r="GF2">
        <f>Sheet3!GF2*820/1000</f>
        <v>0</v>
      </c>
      <c r="GG2">
        <f>Sheet3!GG2*820/1000</f>
        <v>0</v>
      </c>
      <c r="GH2">
        <f>Sheet3!GH2*820/1000</f>
        <v>741.74330112745872</v>
      </c>
      <c r="GI2">
        <f>Sheet3!GI2*820/1000</f>
        <v>0</v>
      </c>
      <c r="GJ2">
        <f>Sheet3!GJ2*820/1000</f>
        <v>0</v>
      </c>
      <c r="GK2">
        <f>Sheet3!GK2*820/1000</f>
        <v>0</v>
      </c>
      <c r="GL2">
        <f>Sheet3!GL2*820/1000</f>
        <v>262.5417206873646</v>
      </c>
      <c r="GM2">
        <f>Sheet3!GM2*820/1000</f>
        <v>0</v>
      </c>
      <c r="GN2">
        <f>Sheet3!GN2*820/1000</f>
        <v>0</v>
      </c>
      <c r="GO2">
        <f>Sheet3!GO2*820/1000</f>
        <v>0</v>
      </c>
      <c r="GP2">
        <f>Sheet3!GP2*820/1000</f>
        <v>1923.2294109196855</v>
      </c>
      <c r="GQ2">
        <f>Sheet3!GQ2*820/1000</f>
        <v>0</v>
      </c>
      <c r="GR2">
        <f>Sheet3!GR2*820/1000</f>
        <v>0</v>
      </c>
      <c r="GS2">
        <f>Sheet3!GS2*820/1000</f>
        <v>0</v>
      </c>
      <c r="GT2">
        <f>Sheet3!GT2*820/1000</f>
        <v>0</v>
      </c>
      <c r="GU2">
        <f>Sheet3!GU2*820/1000</f>
        <v>0</v>
      </c>
      <c r="GV2">
        <f>Sheet3!GV2*820/1000</f>
        <v>0</v>
      </c>
      <c r="GW2">
        <f>Sheet3!GW2*820/1000</f>
        <v>0</v>
      </c>
      <c r="GX2">
        <f>Sheet3!GX2*820/1000</f>
        <v>0</v>
      </c>
      <c r="GY2">
        <f>Sheet3!GY2*820/1000</f>
        <v>0</v>
      </c>
      <c r="GZ2">
        <f>Sheet3!GZ2*820/1000</f>
        <v>0</v>
      </c>
      <c r="HA2">
        <f>Sheet3!HA2*820/1000</f>
        <v>0</v>
      </c>
      <c r="HB2">
        <f>Sheet3!HB2*820/1000</f>
        <v>0</v>
      </c>
      <c r="HC2">
        <f>Sheet3!HC2*820/1000</f>
        <v>0</v>
      </c>
      <c r="HD2">
        <f>Sheet3!HD2*820/1000</f>
        <v>0</v>
      </c>
      <c r="HE2">
        <f>Sheet3!HE2*820/1000</f>
        <v>0</v>
      </c>
      <c r="HF2">
        <f>Sheet3!HF2*820/1000</f>
        <v>0</v>
      </c>
      <c r="HG2">
        <f>Sheet3!HG2*820/1000</f>
        <v>0</v>
      </c>
      <c r="HH2">
        <f>Sheet3!HH2*820/1000</f>
        <v>0</v>
      </c>
      <c r="HI2">
        <f>Sheet3!HI2*820/1000</f>
        <v>0</v>
      </c>
      <c r="HJ2">
        <f>Sheet3!HJ2*820/1000</f>
        <v>0</v>
      </c>
      <c r="HK2">
        <f>Sheet3!HK2*820/1000</f>
        <v>0</v>
      </c>
      <c r="HL2">
        <f>Sheet3!HL2*820/1000</f>
        <v>0</v>
      </c>
      <c r="HM2">
        <f>Sheet3!HM2*820/1000</f>
        <v>0</v>
      </c>
      <c r="HN2">
        <f>Sheet3!HN2*820/1000</f>
        <v>0</v>
      </c>
      <c r="HO2">
        <f>Sheet3!HO2*820/1000</f>
        <v>3281.9036706563402</v>
      </c>
      <c r="HP2">
        <f>Sheet3!HP2*820/1000</f>
        <v>0</v>
      </c>
      <c r="HQ2">
        <f>Sheet3!HQ2*820/1000</f>
        <v>0</v>
      </c>
      <c r="HR2">
        <f>Sheet3!HR2*820/1000</f>
        <v>0</v>
      </c>
      <c r="HS2">
        <f>Sheet3!HS2*820/1000</f>
        <v>0</v>
      </c>
      <c r="HT2">
        <f>Sheet3!HT2*820/1000</f>
        <v>0</v>
      </c>
      <c r="HU2">
        <f>Sheet3!HU2*820/1000</f>
        <v>0</v>
      </c>
      <c r="HV2">
        <f>Sheet3!HV2*820/1000</f>
        <v>0</v>
      </c>
      <c r="HW2">
        <f>Sheet3!HW2*820/1000</f>
        <v>0</v>
      </c>
      <c r="HX2">
        <f>Sheet3!HX2*820/1000</f>
        <v>0</v>
      </c>
      <c r="HY2">
        <f>Sheet3!HY2*820/1000</f>
        <v>0</v>
      </c>
      <c r="HZ2">
        <f>Sheet3!HZ2*820/1000</f>
        <v>0</v>
      </c>
      <c r="IA2">
        <f>Sheet3!IA2*820/1000</f>
        <v>0</v>
      </c>
      <c r="IB2">
        <f>Sheet3!IB2*820/1000</f>
        <v>0</v>
      </c>
      <c r="IC2">
        <f>Sheet3!IC2*820/1000</f>
        <v>0</v>
      </c>
      <c r="ID2">
        <f>Sheet3!ID2*820/1000</f>
        <v>0</v>
      </c>
      <c r="IE2">
        <f>Sheet3!IE2*820/1000</f>
        <v>0</v>
      </c>
      <c r="IF2">
        <f>Sheet3!IF2*820/1000</f>
        <v>0</v>
      </c>
      <c r="IG2">
        <f>Sheet3!IG2*820/1000</f>
        <v>0</v>
      </c>
      <c r="IH2">
        <f>Sheet3!IH2*820/1000</f>
        <v>0</v>
      </c>
      <c r="II2">
        <f>Sheet3!II2*820/1000</f>
        <v>0</v>
      </c>
      <c r="IJ2">
        <f>Sheet3!IJ2*820/1000</f>
        <v>75.695030766394353</v>
      </c>
      <c r="IK2">
        <f>Sheet3!IK2*820/1000</f>
        <v>0</v>
      </c>
      <c r="IL2">
        <f>Sheet3!IL2*820/1000</f>
        <v>0</v>
      </c>
      <c r="IM2">
        <f>Sheet3!IM2*820/1000</f>
        <v>0</v>
      </c>
      <c r="IN2">
        <f>Sheet3!IN2*820/1000</f>
        <v>0</v>
      </c>
      <c r="IO2">
        <f>Sheet3!IO2*820/1000</f>
        <v>0</v>
      </c>
      <c r="IP2">
        <f>Sheet3!IP2*820/1000</f>
        <v>0</v>
      </c>
      <c r="IQ2">
        <f>Sheet3!IQ2*820/1000</f>
        <v>3320.8250355618779</v>
      </c>
      <c r="IR2">
        <f>Sheet3!IR2*820/1000</f>
        <v>0</v>
      </c>
      <c r="IS2">
        <f>Sheet3!IS2*820/1000</f>
        <v>0</v>
      </c>
      <c r="IT2">
        <f>Sheet3!IT2*820/1000</f>
        <v>0</v>
      </c>
      <c r="IU2">
        <f>Sheet3!IU2*820/1000</f>
        <v>0</v>
      </c>
      <c r="IV2">
        <f>Sheet3!IV2*820/1000</f>
        <v>0</v>
      </c>
      <c r="IW2">
        <f>Sheet3!IW2*820/1000</f>
        <v>0</v>
      </c>
      <c r="IX2">
        <f>Sheet3!IX2*820/1000</f>
        <v>0</v>
      </c>
      <c r="IY2">
        <f>Sheet3!IY2*820/1000</f>
        <v>0</v>
      </c>
      <c r="IZ2">
        <f>Sheet3!IZ2*820/1000</f>
        <v>0</v>
      </c>
      <c r="JA2">
        <f>Sheet3!JA2*820/1000</f>
        <v>0</v>
      </c>
      <c r="JB2">
        <f>Sheet3!JB2*820/1000</f>
        <v>0</v>
      </c>
      <c r="JC2">
        <f>Sheet3!JC2*820/1000</f>
        <v>0</v>
      </c>
      <c r="JD2">
        <f>Sheet3!JD2*820/1000</f>
        <v>0</v>
      </c>
      <c r="JE2">
        <f>Sheet3!JE2*820/1000</f>
        <v>0</v>
      </c>
    </row>
    <row r="3" spans="1:265" x14ac:dyDescent="0.3">
      <c r="A3" s="2">
        <v>22282</v>
      </c>
      <c r="B3">
        <f>Sheet3!B3*820/1000</f>
        <v>0</v>
      </c>
      <c r="C3">
        <f>Sheet3!C3*820/1000</f>
        <v>0</v>
      </c>
      <c r="D3">
        <f>Sheet3!D3*820/1000</f>
        <v>0</v>
      </c>
      <c r="E3">
        <f>Sheet3!E3*820/1000</f>
        <v>0</v>
      </c>
      <c r="F3">
        <f>Sheet3!F3*820/1000</f>
        <v>0</v>
      </c>
      <c r="G3">
        <f>Sheet3!G3*820/1000</f>
        <v>0</v>
      </c>
      <c r="H3">
        <f>Sheet3!H3*820/1000</f>
        <v>0</v>
      </c>
      <c r="I3">
        <f>Sheet3!I3*820/1000</f>
        <v>0</v>
      </c>
      <c r="J3">
        <f>Sheet3!J3*820/1000</f>
        <v>0</v>
      </c>
      <c r="K3">
        <f>Sheet3!K3*820/1000</f>
        <v>0</v>
      </c>
      <c r="L3">
        <f>Sheet3!L3*820/1000</f>
        <v>0</v>
      </c>
      <c r="M3">
        <f>Sheet3!M3*820/1000</f>
        <v>1596.665076790995</v>
      </c>
      <c r="N3">
        <f>Sheet3!N3*820/1000</f>
        <v>1543.4234429001654</v>
      </c>
      <c r="O3">
        <f>Sheet3!O3*820/1000</f>
        <v>0</v>
      </c>
      <c r="P3">
        <f>Sheet3!P3*820/1000</f>
        <v>0</v>
      </c>
      <c r="Q3">
        <f>Sheet3!Q3*820/1000</f>
        <v>1334.5611277415769</v>
      </c>
      <c r="R3">
        <f>Sheet3!R3*820/1000</f>
        <v>0</v>
      </c>
      <c r="S3">
        <f>Sheet3!S3*820/1000</f>
        <v>0</v>
      </c>
      <c r="T3">
        <f>Sheet3!T3*820/1000</f>
        <v>0</v>
      </c>
      <c r="U3">
        <f>Sheet3!U3*820/1000</f>
        <v>0</v>
      </c>
      <c r="V3">
        <f>Sheet3!V3*820/1000</f>
        <v>0</v>
      </c>
      <c r="W3">
        <f>Sheet3!W3*820/1000</f>
        <v>0</v>
      </c>
      <c r="X3">
        <f>Sheet3!X3*820/1000</f>
        <v>0</v>
      </c>
      <c r="Y3">
        <f>Sheet3!Y3*820/1000</f>
        <v>0</v>
      </c>
      <c r="Z3">
        <f>Sheet3!Z3*820/1000</f>
        <v>0</v>
      </c>
      <c r="AA3">
        <f>Sheet3!AA3*820/1000</f>
        <v>0</v>
      </c>
      <c r="AB3">
        <f>Sheet3!AB3*820/1000</f>
        <v>0</v>
      </c>
      <c r="AC3">
        <f>Sheet3!AC3*820/1000</f>
        <v>0</v>
      </c>
      <c r="AD3">
        <f>Sheet3!AD3*820/1000</f>
        <v>0</v>
      </c>
      <c r="AE3">
        <f>Sheet3!AE3*820/1000</f>
        <v>0</v>
      </c>
      <c r="AF3">
        <f>Sheet3!AF3*820/1000</f>
        <v>0</v>
      </c>
      <c r="AG3">
        <f>Sheet3!AG3*820/1000</f>
        <v>0</v>
      </c>
      <c r="AH3">
        <f>Sheet3!AH3*820/1000</f>
        <v>0</v>
      </c>
      <c r="AI3">
        <f>Sheet3!AI3*820/1000</f>
        <v>4596.1917793224229</v>
      </c>
      <c r="AJ3">
        <f>Sheet3!AJ3*820/1000</f>
        <v>0</v>
      </c>
      <c r="AK3">
        <f>Sheet3!AK3*820/1000</f>
        <v>2645.3151044091469</v>
      </c>
      <c r="AL3">
        <f>Sheet3!AL3*820/1000</f>
        <v>0</v>
      </c>
      <c r="AM3">
        <f>Sheet3!AM3*820/1000</f>
        <v>0</v>
      </c>
      <c r="AN3">
        <f>Sheet3!AN3*820/1000</f>
        <v>0</v>
      </c>
      <c r="AO3">
        <f>Sheet3!AO3*820/1000</f>
        <v>0</v>
      </c>
      <c r="AP3">
        <f>Sheet3!AP3*820/1000</f>
        <v>0</v>
      </c>
      <c r="AQ3">
        <f>Sheet3!AQ3*820/1000</f>
        <v>0</v>
      </c>
      <c r="AR3">
        <f>Sheet3!AR3*820/1000</f>
        <v>0</v>
      </c>
      <c r="AS3">
        <f>Sheet3!AS3*820/1000</f>
        <v>0</v>
      </c>
      <c r="AT3">
        <f>Sheet3!AT3*820/1000</f>
        <v>0</v>
      </c>
      <c r="AU3">
        <f>Sheet3!AU3*820/1000</f>
        <v>0</v>
      </c>
      <c r="AV3">
        <f>Sheet3!AV3*820/1000</f>
        <v>0</v>
      </c>
      <c r="AW3">
        <f>Sheet3!AW3*820/1000</f>
        <v>0</v>
      </c>
      <c r="AX3">
        <f>Sheet3!AX3*820/1000</f>
        <v>0</v>
      </c>
      <c r="AY3">
        <f>Sheet3!AY3*820/1000</f>
        <v>0</v>
      </c>
      <c r="AZ3">
        <f>Sheet3!AZ3*820/1000</f>
        <v>0</v>
      </c>
      <c r="BA3">
        <f>Sheet3!BA3*820/1000</f>
        <v>0</v>
      </c>
      <c r="BB3">
        <f>Sheet3!BB3*820/1000</f>
        <v>0</v>
      </c>
      <c r="BC3">
        <f>Sheet3!BC3*820/1000</f>
        <v>1380.4002287781648</v>
      </c>
      <c r="BD3">
        <f>Sheet3!BD3*820/1000</f>
        <v>0</v>
      </c>
      <c r="BE3">
        <f>Sheet3!BE3*820/1000</f>
        <v>0</v>
      </c>
      <c r="BF3">
        <f>Sheet3!BF3*820/1000</f>
        <v>977.77234231204318</v>
      </c>
      <c r="BG3">
        <f>Sheet3!BG3*820/1000</f>
        <v>0</v>
      </c>
      <c r="BH3">
        <f>Sheet3!BH3*820/1000</f>
        <v>0</v>
      </c>
      <c r="BI3">
        <f>Sheet3!BI3*820/1000</f>
        <v>0</v>
      </c>
      <c r="BJ3">
        <f>Sheet3!BJ3*820/1000</f>
        <v>0</v>
      </c>
      <c r="BK3">
        <f>Sheet3!BK3*820/1000</f>
        <v>0</v>
      </c>
      <c r="BL3">
        <f>Sheet3!BL3*820/1000</f>
        <v>0</v>
      </c>
      <c r="BM3">
        <f>Sheet3!BM3*820/1000</f>
        <v>0</v>
      </c>
      <c r="BN3">
        <f>Sheet3!BN3*820/1000</f>
        <v>0</v>
      </c>
      <c r="BO3">
        <f>Sheet3!BO3*820/1000</f>
        <v>0</v>
      </c>
      <c r="BP3">
        <f>Sheet3!BP3*820/1000</f>
        <v>1062.8000723111925</v>
      </c>
      <c r="BQ3">
        <f>Sheet3!BQ3*820/1000</f>
        <v>0</v>
      </c>
      <c r="BR3">
        <f>Sheet3!BR3*820/1000</f>
        <v>451.35779174833476</v>
      </c>
      <c r="BS3">
        <f>Sheet3!BS3*820/1000</f>
        <v>0</v>
      </c>
      <c r="BT3">
        <f>Sheet3!BT3*820/1000</f>
        <v>0</v>
      </c>
      <c r="BU3">
        <f>Sheet3!BU3*820/1000</f>
        <v>1099.5249825374478</v>
      </c>
      <c r="BV3">
        <f>Sheet3!BV3*820/1000</f>
        <v>0</v>
      </c>
      <c r="BW3">
        <f>Sheet3!BW3*820/1000</f>
        <v>1793.8513855061808</v>
      </c>
      <c r="BX3">
        <f>Sheet3!BX3*820/1000</f>
        <v>0</v>
      </c>
      <c r="BY3">
        <f>Sheet3!BY3*820/1000</f>
        <v>1271.3151921221565</v>
      </c>
      <c r="BZ3">
        <f>Sheet3!BZ3*820/1000</f>
        <v>0</v>
      </c>
      <c r="CA3">
        <f>Sheet3!CA3*820/1000</f>
        <v>0</v>
      </c>
      <c r="CB3">
        <f>Sheet3!CB3*820/1000</f>
        <v>0</v>
      </c>
      <c r="CC3">
        <f>Sheet3!CC3*820/1000</f>
        <v>2094.028409090909</v>
      </c>
      <c r="CD3">
        <f>Sheet3!CD3*820/1000</f>
        <v>0</v>
      </c>
      <c r="CE3">
        <f>Sheet3!CE3*820/1000</f>
        <v>0</v>
      </c>
      <c r="CF3">
        <f>Sheet3!CF3*820/1000</f>
        <v>0</v>
      </c>
      <c r="CG3">
        <f>Sheet3!CG3*820/1000</f>
        <v>0</v>
      </c>
      <c r="CH3">
        <f>Sheet3!CH3*820/1000</f>
        <v>0</v>
      </c>
      <c r="CI3">
        <f>Sheet3!CI3*820/1000</f>
        <v>0</v>
      </c>
      <c r="CJ3">
        <f>Sheet3!CJ3*820/1000</f>
        <v>0</v>
      </c>
      <c r="CK3">
        <f>Sheet3!CK3*820/1000</f>
        <v>223.50188436601354</v>
      </c>
      <c r="CL3">
        <f>Sheet3!CL3*820/1000</f>
        <v>0</v>
      </c>
      <c r="CM3">
        <f>Sheet3!CM3*820/1000</f>
        <v>0</v>
      </c>
      <c r="CN3">
        <f>Sheet3!CN3*820/1000</f>
        <v>0</v>
      </c>
      <c r="CO3">
        <f>Sheet3!CO3*820/1000</f>
        <v>0</v>
      </c>
      <c r="CP3">
        <f>Sheet3!CP3*820/1000</f>
        <v>0</v>
      </c>
      <c r="CQ3">
        <f>Sheet3!CQ3*820/1000</f>
        <v>1958.3521018725517</v>
      </c>
      <c r="CR3">
        <f>Sheet3!CR3*820/1000</f>
        <v>0</v>
      </c>
      <c r="CS3">
        <f>Sheet3!CS3*820/1000</f>
        <v>0</v>
      </c>
      <c r="CT3">
        <f>Sheet3!CT3*820/1000</f>
        <v>0</v>
      </c>
      <c r="CU3">
        <f>Sheet3!CU3*820/1000</f>
        <v>0</v>
      </c>
      <c r="CV3">
        <f>Sheet3!CV3*820/1000</f>
        <v>0</v>
      </c>
      <c r="CW3">
        <f>Sheet3!CW3*820/1000</f>
        <v>0</v>
      </c>
      <c r="CX3">
        <f>Sheet3!CX3*820/1000</f>
        <v>0</v>
      </c>
      <c r="CY3">
        <f>Sheet3!CY3*820/1000</f>
        <v>0</v>
      </c>
      <c r="CZ3">
        <f>Sheet3!CZ3*820/1000</f>
        <v>0</v>
      </c>
      <c r="DA3">
        <f>Sheet3!DA3*820/1000</f>
        <v>0</v>
      </c>
      <c r="DB3">
        <f>Sheet3!DB3*820/1000</f>
        <v>0</v>
      </c>
      <c r="DC3">
        <f>Sheet3!DC3*820/1000</f>
        <v>0</v>
      </c>
      <c r="DD3">
        <f>Sheet3!DD3*820/1000</f>
        <v>0</v>
      </c>
      <c r="DE3">
        <f>Sheet3!DE3*820/1000</f>
        <v>0</v>
      </c>
      <c r="DF3">
        <f>Sheet3!DF3*820/1000</f>
        <v>0</v>
      </c>
      <c r="DG3">
        <f>Sheet3!DG3*820/1000</f>
        <v>616.65486475003536</v>
      </c>
      <c r="DH3">
        <f>Sheet3!DH3*820/1000</f>
        <v>0</v>
      </c>
      <c r="DI3">
        <f>Sheet3!DI3*820/1000</f>
        <v>0</v>
      </c>
      <c r="DJ3">
        <f>Sheet3!DJ3*820/1000</f>
        <v>2354.2554558200068</v>
      </c>
      <c r="DK3">
        <f>Sheet3!DK3*820/1000</f>
        <v>0</v>
      </c>
      <c r="DL3">
        <f>Sheet3!DL3*820/1000</f>
        <v>858.06038623683753</v>
      </c>
      <c r="DM3">
        <f>Sheet3!DM3*820/1000</f>
        <v>0</v>
      </c>
      <c r="DN3">
        <f>Sheet3!DN3*820/1000</f>
        <v>0</v>
      </c>
      <c r="DO3">
        <f>Sheet3!DO3*820/1000</f>
        <v>1021.728826769746</v>
      </c>
      <c r="DP3">
        <f>Sheet3!DP3*820/1000</f>
        <v>0</v>
      </c>
      <c r="DQ3">
        <f>Sheet3!DQ3*820/1000</f>
        <v>0</v>
      </c>
      <c r="DR3">
        <f>Sheet3!DR3*820/1000</f>
        <v>0</v>
      </c>
      <c r="DS3">
        <f>Sheet3!DS3*820/1000</f>
        <v>0</v>
      </c>
      <c r="DT3">
        <f>Sheet3!DT3*820/1000</f>
        <v>0</v>
      </c>
      <c r="DU3">
        <f>Sheet3!DU3*820/1000</f>
        <v>0</v>
      </c>
      <c r="DV3">
        <f>Sheet3!DV3*820/1000</f>
        <v>0</v>
      </c>
      <c r="DW3">
        <f>Sheet3!DW3*820/1000</f>
        <v>0</v>
      </c>
      <c r="DX3">
        <f>Sheet3!DX3*820/1000</f>
        <v>0</v>
      </c>
      <c r="DY3">
        <f>Sheet3!DY3*820/1000</f>
        <v>0</v>
      </c>
      <c r="DZ3">
        <f>Sheet3!DZ3*820/1000</f>
        <v>0</v>
      </c>
      <c r="EA3">
        <f>Sheet3!EA3*820/1000</f>
        <v>0</v>
      </c>
      <c r="EB3">
        <f>Sheet3!EB3*820/1000</f>
        <v>0</v>
      </c>
      <c r="EC3">
        <f>Sheet3!EC3*820/1000</f>
        <v>0</v>
      </c>
      <c r="ED3">
        <f>Sheet3!ED3*820/1000</f>
        <v>0</v>
      </c>
      <c r="EE3">
        <f>Sheet3!EE3*820/1000</f>
        <v>0</v>
      </c>
      <c r="EF3">
        <f>Sheet3!EF3*820/1000</f>
        <v>0</v>
      </c>
      <c r="EG3">
        <f>Sheet3!EG3*820/1000</f>
        <v>0</v>
      </c>
      <c r="EH3">
        <f>Sheet3!EH3*820/1000</f>
        <v>0</v>
      </c>
      <c r="EI3">
        <f>Sheet3!EI3*820/1000</f>
        <v>0</v>
      </c>
      <c r="EJ3">
        <f>Sheet3!EJ3*820/1000</f>
        <v>0</v>
      </c>
      <c r="EK3">
        <f>Sheet3!EK3*820/1000</f>
        <v>0</v>
      </c>
      <c r="EL3">
        <f>Sheet3!EL3*820/1000</f>
        <v>0</v>
      </c>
      <c r="EM3">
        <f>Sheet3!EM3*820/1000</f>
        <v>0</v>
      </c>
      <c r="EN3">
        <f>Sheet3!EN3*820/1000</f>
        <v>3796.6197983241018</v>
      </c>
      <c r="EO3">
        <f>Sheet3!EO3*820/1000</f>
        <v>0</v>
      </c>
      <c r="EP3">
        <f>Sheet3!EP3*820/1000</f>
        <v>0</v>
      </c>
      <c r="EQ3">
        <f>Sheet3!EQ3*820/1000</f>
        <v>0</v>
      </c>
      <c r="ER3">
        <f>Sheet3!ER3*820/1000</f>
        <v>0</v>
      </c>
      <c r="ES3">
        <f>Sheet3!ES3*820/1000</f>
        <v>0</v>
      </c>
      <c r="ET3">
        <f>Sheet3!ET3*820/1000</f>
        <v>0</v>
      </c>
      <c r="EU3">
        <f>Sheet3!EU3*820/1000</f>
        <v>0</v>
      </c>
      <c r="EV3">
        <f>Sheet3!EV3*820/1000</f>
        <v>0</v>
      </c>
      <c r="EW3">
        <f>Sheet3!EW3*820/1000</f>
        <v>0</v>
      </c>
      <c r="EX3">
        <f>Sheet3!EX3*820/1000</f>
        <v>0</v>
      </c>
      <c r="EY3">
        <f>Sheet3!EY3*820/1000</f>
        <v>0</v>
      </c>
      <c r="EZ3">
        <f>Sheet3!EZ3*820/1000</f>
        <v>0</v>
      </c>
      <c r="FA3">
        <f>Sheet3!FA3*820/1000</f>
        <v>0</v>
      </c>
      <c r="FB3">
        <f>Sheet3!FB3*820/1000</f>
        <v>0</v>
      </c>
      <c r="FC3">
        <f>Sheet3!FC3*820/1000</f>
        <v>0</v>
      </c>
      <c r="FD3">
        <f>Sheet3!FD3*820/1000</f>
        <v>0</v>
      </c>
      <c r="FE3">
        <f>Sheet3!FE3*820/1000</f>
        <v>0</v>
      </c>
      <c r="FF3">
        <f>Sheet3!FF3*820/1000</f>
        <v>0</v>
      </c>
      <c r="FG3">
        <f>Sheet3!FG3*820/1000</f>
        <v>0</v>
      </c>
      <c r="FH3">
        <f>Sheet3!FH3*820/1000</f>
        <v>0</v>
      </c>
      <c r="FI3">
        <f>Sheet3!FI3*820/1000</f>
        <v>0</v>
      </c>
      <c r="FJ3">
        <f>Sheet3!FJ3*820/1000</f>
        <v>0</v>
      </c>
      <c r="FK3">
        <f>Sheet3!FK3*820/1000</f>
        <v>0</v>
      </c>
      <c r="FL3">
        <f>Sheet3!FL3*820/1000</f>
        <v>0</v>
      </c>
      <c r="FM3">
        <f>Sheet3!FM3*820/1000</f>
        <v>0</v>
      </c>
      <c r="FN3">
        <f>Sheet3!FN3*820/1000</f>
        <v>3534.942117824145</v>
      </c>
      <c r="FO3">
        <f>Sheet3!FO3*820/1000</f>
        <v>0</v>
      </c>
      <c r="FP3">
        <f>Sheet3!FP3*820/1000</f>
        <v>0</v>
      </c>
      <c r="FQ3">
        <f>Sheet3!FQ3*820/1000</f>
        <v>0</v>
      </c>
      <c r="FR3">
        <f>Sheet3!FR3*820/1000</f>
        <v>0</v>
      </c>
      <c r="FS3">
        <f>Sheet3!FS3*820/1000</f>
        <v>0</v>
      </c>
      <c r="FT3">
        <f>Sheet3!FT3*820/1000</f>
        <v>1165.2474947399678</v>
      </c>
      <c r="FU3">
        <f>Sheet3!FU3*820/1000</f>
        <v>6891.789018782204</v>
      </c>
      <c r="FV3">
        <f>Sheet3!FV3*820/1000</f>
        <v>0</v>
      </c>
      <c r="FW3">
        <f>Sheet3!FW3*820/1000</f>
        <v>0</v>
      </c>
      <c r="FX3">
        <f>Sheet3!FX3*820/1000</f>
        <v>2145.8197297185602</v>
      </c>
      <c r="FY3">
        <f>Sheet3!FY3*820/1000</f>
        <v>1882.4563461420714</v>
      </c>
      <c r="FZ3">
        <f>Sheet3!FZ3*820/1000</f>
        <v>0</v>
      </c>
      <c r="GA3">
        <f>Sheet3!GA3*820/1000</f>
        <v>0</v>
      </c>
      <c r="GB3">
        <f>Sheet3!GB3*820/1000</f>
        <v>0</v>
      </c>
      <c r="GC3">
        <f>Sheet3!GC3*820/1000</f>
        <v>0</v>
      </c>
      <c r="GD3">
        <f>Sheet3!GD3*820/1000</f>
        <v>0</v>
      </c>
      <c r="GE3">
        <f>Sheet3!GE3*820/1000</f>
        <v>0</v>
      </c>
      <c r="GF3">
        <f>Sheet3!GF3*820/1000</f>
        <v>0</v>
      </c>
      <c r="GG3">
        <f>Sheet3!GG3*820/1000</f>
        <v>0</v>
      </c>
      <c r="GH3">
        <f>Sheet3!GH3*820/1000</f>
        <v>810.09344546789475</v>
      </c>
      <c r="GI3">
        <f>Sheet3!GI3*820/1000</f>
        <v>0</v>
      </c>
      <c r="GJ3">
        <f>Sheet3!GJ3*820/1000</f>
        <v>0</v>
      </c>
      <c r="GK3">
        <f>Sheet3!GK3*820/1000</f>
        <v>0</v>
      </c>
      <c r="GL3">
        <f>Sheet3!GL3*820/1000</f>
        <v>287.15973317553102</v>
      </c>
      <c r="GM3">
        <f>Sheet3!GM3*820/1000</f>
        <v>0</v>
      </c>
      <c r="GN3">
        <f>Sheet3!GN3*820/1000</f>
        <v>0</v>
      </c>
      <c r="GO3">
        <f>Sheet3!GO3*820/1000</f>
        <v>0</v>
      </c>
      <c r="GP3">
        <f>Sheet3!GP3*820/1000</f>
        <v>2018.3262216046019</v>
      </c>
      <c r="GQ3">
        <f>Sheet3!GQ3*820/1000</f>
        <v>0</v>
      </c>
      <c r="GR3">
        <f>Sheet3!GR3*820/1000</f>
        <v>0</v>
      </c>
      <c r="GS3">
        <f>Sheet3!GS3*820/1000</f>
        <v>0</v>
      </c>
      <c r="GT3">
        <f>Sheet3!GT3*820/1000</f>
        <v>0</v>
      </c>
      <c r="GU3">
        <f>Sheet3!GU3*820/1000</f>
        <v>0</v>
      </c>
      <c r="GV3">
        <f>Sheet3!GV3*820/1000</f>
        <v>0</v>
      </c>
      <c r="GW3">
        <f>Sheet3!GW3*820/1000</f>
        <v>0</v>
      </c>
      <c r="GX3">
        <f>Sheet3!GX3*820/1000</f>
        <v>0</v>
      </c>
      <c r="GY3">
        <f>Sheet3!GY3*820/1000</f>
        <v>0</v>
      </c>
      <c r="GZ3">
        <f>Sheet3!GZ3*820/1000</f>
        <v>0</v>
      </c>
      <c r="HA3">
        <f>Sheet3!HA3*820/1000</f>
        <v>0</v>
      </c>
      <c r="HB3">
        <f>Sheet3!HB3*820/1000</f>
        <v>0</v>
      </c>
      <c r="HC3">
        <f>Sheet3!HC3*820/1000</f>
        <v>0</v>
      </c>
      <c r="HD3">
        <f>Sheet3!HD3*820/1000</f>
        <v>0</v>
      </c>
      <c r="HE3">
        <f>Sheet3!HE3*820/1000</f>
        <v>0</v>
      </c>
      <c r="HF3">
        <f>Sheet3!HF3*820/1000</f>
        <v>0</v>
      </c>
      <c r="HG3">
        <f>Sheet3!HG3*820/1000</f>
        <v>0</v>
      </c>
      <c r="HH3">
        <f>Sheet3!HH3*820/1000</f>
        <v>0</v>
      </c>
      <c r="HI3">
        <f>Sheet3!HI3*820/1000</f>
        <v>0</v>
      </c>
      <c r="HJ3">
        <f>Sheet3!HJ3*820/1000</f>
        <v>0</v>
      </c>
      <c r="HK3">
        <f>Sheet3!HK3*820/1000</f>
        <v>0</v>
      </c>
      <c r="HL3">
        <f>Sheet3!HL3*820/1000</f>
        <v>0</v>
      </c>
      <c r="HM3">
        <f>Sheet3!HM3*820/1000</f>
        <v>0</v>
      </c>
      <c r="HN3">
        <f>Sheet3!HN3*820/1000</f>
        <v>0</v>
      </c>
      <c r="HO3">
        <f>Sheet3!HO3*820/1000</f>
        <v>3571.4716945403443</v>
      </c>
      <c r="HP3">
        <f>Sheet3!HP3*820/1000</f>
        <v>0</v>
      </c>
      <c r="HQ3">
        <f>Sheet3!HQ3*820/1000</f>
        <v>0</v>
      </c>
      <c r="HR3">
        <f>Sheet3!HR3*820/1000</f>
        <v>0</v>
      </c>
      <c r="HS3">
        <f>Sheet3!HS3*820/1000</f>
        <v>0</v>
      </c>
      <c r="HT3">
        <f>Sheet3!HT3*820/1000</f>
        <v>0</v>
      </c>
      <c r="HU3">
        <f>Sheet3!HU3*820/1000</f>
        <v>0</v>
      </c>
      <c r="HV3">
        <f>Sheet3!HV3*820/1000</f>
        <v>0</v>
      </c>
      <c r="HW3">
        <f>Sheet3!HW3*820/1000</f>
        <v>0</v>
      </c>
      <c r="HX3">
        <f>Sheet3!HX3*820/1000</f>
        <v>0</v>
      </c>
      <c r="HY3">
        <f>Sheet3!HY3*820/1000</f>
        <v>0</v>
      </c>
      <c r="HZ3">
        <f>Sheet3!HZ3*820/1000</f>
        <v>0</v>
      </c>
      <c r="IA3">
        <f>Sheet3!IA3*820/1000</f>
        <v>0</v>
      </c>
      <c r="IB3">
        <f>Sheet3!IB3*820/1000</f>
        <v>0</v>
      </c>
      <c r="IC3">
        <f>Sheet3!IC3*820/1000</f>
        <v>0</v>
      </c>
      <c r="ID3">
        <f>Sheet3!ID3*820/1000</f>
        <v>0</v>
      </c>
      <c r="IE3">
        <f>Sheet3!IE3*820/1000</f>
        <v>0</v>
      </c>
      <c r="IF3">
        <f>Sheet3!IF3*820/1000</f>
        <v>0</v>
      </c>
      <c r="IG3">
        <f>Sheet3!IG3*820/1000</f>
        <v>0</v>
      </c>
      <c r="IH3">
        <f>Sheet3!IH3*820/1000</f>
        <v>0</v>
      </c>
      <c r="II3">
        <f>Sheet3!II3*820/1000</f>
        <v>0</v>
      </c>
      <c r="IJ3">
        <f>Sheet3!IJ3*820/1000</f>
        <v>79.474443198205407</v>
      </c>
      <c r="IK3">
        <f>Sheet3!IK3*820/1000</f>
        <v>0</v>
      </c>
      <c r="IL3">
        <f>Sheet3!IL3*820/1000</f>
        <v>0</v>
      </c>
      <c r="IM3">
        <f>Sheet3!IM3*820/1000</f>
        <v>0</v>
      </c>
      <c r="IN3">
        <f>Sheet3!IN3*820/1000</f>
        <v>0</v>
      </c>
      <c r="IO3">
        <f>Sheet3!IO3*820/1000</f>
        <v>0</v>
      </c>
      <c r="IP3">
        <f>Sheet3!IP3*820/1000</f>
        <v>0</v>
      </c>
      <c r="IQ3">
        <f>Sheet3!IQ3*820/1000</f>
        <v>3429.3839110244917</v>
      </c>
      <c r="IR3">
        <f>Sheet3!IR3*820/1000</f>
        <v>0</v>
      </c>
      <c r="IS3">
        <f>Sheet3!IS3*820/1000</f>
        <v>0</v>
      </c>
      <c r="IT3">
        <f>Sheet3!IT3*820/1000</f>
        <v>0</v>
      </c>
      <c r="IU3">
        <f>Sheet3!IU3*820/1000</f>
        <v>0</v>
      </c>
      <c r="IV3">
        <f>Sheet3!IV3*820/1000</f>
        <v>0</v>
      </c>
      <c r="IW3">
        <f>Sheet3!IW3*820/1000</f>
        <v>0</v>
      </c>
      <c r="IX3">
        <f>Sheet3!IX3*820/1000</f>
        <v>0</v>
      </c>
      <c r="IY3">
        <f>Sheet3!IY3*820/1000</f>
        <v>0</v>
      </c>
      <c r="IZ3">
        <f>Sheet3!IZ3*820/1000</f>
        <v>0</v>
      </c>
      <c r="JA3">
        <f>Sheet3!JA3*820/1000</f>
        <v>0</v>
      </c>
      <c r="JB3">
        <f>Sheet3!JB3*820/1000</f>
        <v>0</v>
      </c>
      <c r="JC3">
        <f>Sheet3!JC3*820/1000</f>
        <v>0</v>
      </c>
      <c r="JD3">
        <f>Sheet3!JD3*820/1000</f>
        <v>0</v>
      </c>
      <c r="JE3">
        <f>Sheet3!JE3*820/1000</f>
        <v>0</v>
      </c>
    </row>
    <row r="4" spans="1:265" x14ac:dyDescent="0.3">
      <c r="A4" s="2">
        <v>22647</v>
      </c>
      <c r="B4">
        <f>Sheet3!B4*820/1000</f>
        <v>0</v>
      </c>
      <c r="C4">
        <f>Sheet3!C4*820/1000</f>
        <v>0</v>
      </c>
      <c r="D4">
        <f>Sheet3!D4*820/1000</f>
        <v>0</v>
      </c>
      <c r="E4">
        <f>Sheet3!E4*820/1000</f>
        <v>0</v>
      </c>
      <c r="F4">
        <f>Sheet3!F4*820/1000</f>
        <v>0</v>
      </c>
      <c r="G4">
        <f>Sheet3!G4*820/1000</f>
        <v>0</v>
      </c>
      <c r="H4">
        <f>Sheet3!H4*820/1000</f>
        <v>0</v>
      </c>
      <c r="I4">
        <f>Sheet3!I4*820/1000</f>
        <v>0</v>
      </c>
      <c r="J4">
        <f>Sheet3!J4*820/1000</f>
        <v>0</v>
      </c>
      <c r="K4">
        <f>Sheet3!K4*820/1000</f>
        <v>0</v>
      </c>
      <c r="L4">
        <f>Sheet3!L4*820/1000</f>
        <v>0</v>
      </c>
      <c r="M4">
        <f>Sheet3!M4*820/1000</f>
        <v>1650.3816793893131</v>
      </c>
      <c r="N4">
        <f>Sheet3!N4*820/1000</f>
        <v>1645.5517244087685</v>
      </c>
      <c r="O4">
        <f>Sheet3!O4*820/1000</f>
        <v>0</v>
      </c>
      <c r="P4">
        <f>Sheet3!P4*820/1000</f>
        <v>0</v>
      </c>
      <c r="Q4">
        <f>Sheet3!Q4*820/1000</f>
        <v>1437.5779913146441</v>
      </c>
      <c r="R4">
        <f>Sheet3!R4*820/1000</f>
        <v>0</v>
      </c>
      <c r="S4">
        <f>Sheet3!S4*820/1000</f>
        <v>0</v>
      </c>
      <c r="T4">
        <f>Sheet3!T4*820/1000</f>
        <v>0</v>
      </c>
      <c r="U4">
        <f>Sheet3!U4*820/1000</f>
        <v>0</v>
      </c>
      <c r="V4">
        <f>Sheet3!V4*820/1000</f>
        <v>0</v>
      </c>
      <c r="W4">
        <f>Sheet3!W4*820/1000</f>
        <v>0</v>
      </c>
      <c r="X4">
        <f>Sheet3!X4*820/1000</f>
        <v>0</v>
      </c>
      <c r="Y4">
        <f>Sheet3!Y4*820/1000</f>
        <v>0</v>
      </c>
      <c r="Z4">
        <f>Sheet3!Z4*820/1000</f>
        <v>0</v>
      </c>
      <c r="AA4">
        <f>Sheet3!AA4*820/1000</f>
        <v>0</v>
      </c>
      <c r="AB4">
        <f>Sheet3!AB4*820/1000</f>
        <v>0</v>
      </c>
      <c r="AC4">
        <f>Sheet3!AC4*820/1000</f>
        <v>0</v>
      </c>
      <c r="AD4">
        <f>Sheet3!AD4*820/1000</f>
        <v>0</v>
      </c>
      <c r="AE4">
        <f>Sheet3!AE4*820/1000</f>
        <v>0</v>
      </c>
      <c r="AF4">
        <f>Sheet3!AF4*820/1000</f>
        <v>0</v>
      </c>
      <c r="AG4">
        <f>Sheet3!AG4*820/1000</f>
        <v>0</v>
      </c>
      <c r="AH4">
        <f>Sheet3!AH4*820/1000</f>
        <v>0</v>
      </c>
      <c r="AI4">
        <f>Sheet3!AI4*820/1000</f>
        <v>4748.722466960352</v>
      </c>
      <c r="AJ4">
        <f>Sheet3!AJ4*820/1000</f>
        <v>0</v>
      </c>
      <c r="AK4">
        <f>Sheet3!AK4*820/1000</f>
        <v>2687.9650652201408</v>
      </c>
      <c r="AL4">
        <f>Sheet3!AL4*820/1000</f>
        <v>0</v>
      </c>
      <c r="AM4">
        <f>Sheet3!AM4*820/1000</f>
        <v>0</v>
      </c>
      <c r="AN4">
        <f>Sheet3!AN4*820/1000</f>
        <v>0</v>
      </c>
      <c r="AO4">
        <f>Sheet3!AO4*820/1000</f>
        <v>0</v>
      </c>
      <c r="AP4">
        <f>Sheet3!AP4*820/1000</f>
        <v>0</v>
      </c>
      <c r="AQ4">
        <f>Sheet3!AQ4*820/1000</f>
        <v>0</v>
      </c>
      <c r="AR4">
        <f>Sheet3!AR4*820/1000</f>
        <v>0</v>
      </c>
      <c r="AS4">
        <f>Sheet3!AS4*820/1000</f>
        <v>0</v>
      </c>
      <c r="AT4">
        <f>Sheet3!AT4*820/1000</f>
        <v>0</v>
      </c>
      <c r="AU4">
        <f>Sheet3!AU4*820/1000</f>
        <v>0</v>
      </c>
      <c r="AV4">
        <f>Sheet3!AV4*820/1000</f>
        <v>0</v>
      </c>
      <c r="AW4">
        <f>Sheet3!AW4*820/1000</f>
        <v>0</v>
      </c>
      <c r="AX4">
        <f>Sheet3!AX4*820/1000</f>
        <v>0</v>
      </c>
      <c r="AY4">
        <f>Sheet3!AY4*820/1000</f>
        <v>0</v>
      </c>
      <c r="AZ4">
        <f>Sheet3!AZ4*820/1000</f>
        <v>0</v>
      </c>
      <c r="BA4">
        <f>Sheet3!BA4*820/1000</f>
        <v>0</v>
      </c>
      <c r="BB4">
        <f>Sheet3!BB4*820/1000</f>
        <v>0</v>
      </c>
      <c r="BC4">
        <f>Sheet3!BC4*820/1000</f>
        <v>1468.3632394896351</v>
      </c>
      <c r="BD4">
        <f>Sheet3!BD4*820/1000</f>
        <v>0</v>
      </c>
      <c r="BE4">
        <f>Sheet3!BE4*820/1000</f>
        <v>0</v>
      </c>
      <c r="BF4">
        <f>Sheet3!BF4*820/1000</f>
        <v>1111.8639283245336</v>
      </c>
      <c r="BG4">
        <f>Sheet3!BG4*820/1000</f>
        <v>0</v>
      </c>
      <c r="BH4">
        <f>Sheet3!BH4*820/1000</f>
        <v>0</v>
      </c>
      <c r="BI4">
        <f>Sheet3!BI4*820/1000</f>
        <v>0</v>
      </c>
      <c r="BJ4">
        <f>Sheet3!BJ4*820/1000</f>
        <v>0</v>
      </c>
      <c r="BK4">
        <f>Sheet3!BK4*820/1000</f>
        <v>0</v>
      </c>
      <c r="BL4">
        <f>Sheet3!BL4*820/1000</f>
        <v>0</v>
      </c>
      <c r="BM4">
        <f>Sheet3!BM4*820/1000</f>
        <v>0</v>
      </c>
      <c r="BN4">
        <f>Sheet3!BN4*820/1000</f>
        <v>0</v>
      </c>
      <c r="BO4">
        <f>Sheet3!BO4*820/1000</f>
        <v>0</v>
      </c>
      <c r="BP4">
        <f>Sheet3!BP4*820/1000</f>
        <v>1142.7399297920679</v>
      </c>
      <c r="BQ4">
        <f>Sheet3!BQ4*820/1000</f>
        <v>0</v>
      </c>
      <c r="BR4">
        <f>Sheet3!BR4*820/1000</f>
        <v>502.86290662334966</v>
      </c>
      <c r="BS4">
        <f>Sheet3!BS4*820/1000</f>
        <v>0</v>
      </c>
      <c r="BT4">
        <f>Sheet3!BT4*820/1000</f>
        <v>0</v>
      </c>
      <c r="BU4">
        <f>Sheet3!BU4*820/1000</f>
        <v>1181.4186911947615</v>
      </c>
      <c r="BV4">
        <f>Sheet3!BV4*820/1000</f>
        <v>0</v>
      </c>
      <c r="BW4">
        <f>Sheet3!BW4*820/1000</f>
        <v>1959.1521032327473</v>
      </c>
      <c r="BX4">
        <f>Sheet3!BX4*820/1000</f>
        <v>0</v>
      </c>
      <c r="BY4">
        <f>Sheet3!BY4*820/1000</f>
        <v>1356.456880162744</v>
      </c>
      <c r="BZ4">
        <f>Sheet3!BZ4*820/1000</f>
        <v>0</v>
      </c>
      <c r="CA4">
        <f>Sheet3!CA4*820/1000</f>
        <v>0</v>
      </c>
      <c r="CB4">
        <f>Sheet3!CB4*820/1000</f>
        <v>0</v>
      </c>
      <c r="CC4">
        <f>Sheet3!CC4*820/1000</f>
        <v>2280.1389671361503</v>
      </c>
      <c r="CD4">
        <f>Sheet3!CD4*820/1000</f>
        <v>0</v>
      </c>
      <c r="CE4">
        <f>Sheet3!CE4*820/1000</f>
        <v>0</v>
      </c>
      <c r="CF4">
        <f>Sheet3!CF4*820/1000</f>
        <v>0</v>
      </c>
      <c r="CG4">
        <f>Sheet3!CG4*820/1000</f>
        <v>0</v>
      </c>
      <c r="CH4">
        <f>Sheet3!CH4*820/1000</f>
        <v>0</v>
      </c>
      <c r="CI4">
        <f>Sheet3!CI4*820/1000</f>
        <v>0</v>
      </c>
      <c r="CJ4">
        <f>Sheet3!CJ4*820/1000</f>
        <v>0</v>
      </c>
      <c r="CK4">
        <f>Sheet3!CK4*820/1000</f>
        <v>250.41922967796935</v>
      </c>
      <c r="CL4">
        <f>Sheet3!CL4*820/1000</f>
        <v>0</v>
      </c>
      <c r="CM4">
        <f>Sheet3!CM4*820/1000</f>
        <v>0</v>
      </c>
      <c r="CN4">
        <f>Sheet3!CN4*820/1000</f>
        <v>0</v>
      </c>
      <c r="CO4">
        <f>Sheet3!CO4*820/1000</f>
        <v>0</v>
      </c>
      <c r="CP4">
        <f>Sheet3!CP4*820/1000</f>
        <v>0</v>
      </c>
      <c r="CQ4">
        <f>Sheet3!CQ4*820/1000</f>
        <v>2087.7524468716319</v>
      </c>
      <c r="CR4">
        <f>Sheet3!CR4*820/1000</f>
        <v>0</v>
      </c>
      <c r="CS4">
        <f>Sheet3!CS4*820/1000</f>
        <v>0</v>
      </c>
      <c r="CT4">
        <f>Sheet3!CT4*820/1000</f>
        <v>0</v>
      </c>
      <c r="CU4">
        <f>Sheet3!CU4*820/1000</f>
        <v>0</v>
      </c>
      <c r="CV4">
        <f>Sheet3!CV4*820/1000</f>
        <v>0</v>
      </c>
      <c r="CW4">
        <f>Sheet3!CW4*820/1000</f>
        <v>0</v>
      </c>
      <c r="CX4">
        <f>Sheet3!CX4*820/1000</f>
        <v>0</v>
      </c>
      <c r="CY4">
        <f>Sheet3!CY4*820/1000</f>
        <v>0</v>
      </c>
      <c r="CZ4">
        <f>Sheet3!CZ4*820/1000</f>
        <v>0</v>
      </c>
      <c r="DA4">
        <f>Sheet3!DA4*820/1000</f>
        <v>0</v>
      </c>
      <c r="DB4">
        <f>Sheet3!DB4*820/1000</f>
        <v>0</v>
      </c>
      <c r="DC4">
        <f>Sheet3!DC4*820/1000</f>
        <v>0</v>
      </c>
      <c r="DD4">
        <f>Sheet3!DD4*820/1000</f>
        <v>0</v>
      </c>
      <c r="DE4">
        <f>Sheet3!DE4*820/1000</f>
        <v>0</v>
      </c>
      <c r="DF4">
        <f>Sheet3!DF4*820/1000</f>
        <v>0</v>
      </c>
      <c r="DG4">
        <f>Sheet3!DG4*820/1000</f>
        <v>687.27279138238043</v>
      </c>
      <c r="DH4">
        <f>Sheet3!DH4*820/1000</f>
        <v>0</v>
      </c>
      <c r="DI4">
        <f>Sheet3!DI4*820/1000</f>
        <v>0</v>
      </c>
      <c r="DJ4">
        <f>Sheet3!DJ4*820/1000</f>
        <v>2373.9705446928906</v>
      </c>
      <c r="DK4">
        <f>Sheet3!DK4*820/1000</f>
        <v>0</v>
      </c>
      <c r="DL4">
        <f>Sheet3!DL4*820/1000</f>
        <v>937.75620609106431</v>
      </c>
      <c r="DM4">
        <f>Sheet3!DM4*820/1000</f>
        <v>0</v>
      </c>
      <c r="DN4">
        <f>Sheet3!DN4*820/1000</f>
        <v>0</v>
      </c>
      <c r="DO4">
        <f>Sheet3!DO4*820/1000</f>
        <v>1080.7037315301779</v>
      </c>
      <c r="DP4">
        <f>Sheet3!DP4*820/1000</f>
        <v>0</v>
      </c>
      <c r="DQ4">
        <f>Sheet3!DQ4*820/1000</f>
        <v>0</v>
      </c>
      <c r="DR4">
        <f>Sheet3!DR4*820/1000</f>
        <v>0</v>
      </c>
      <c r="DS4">
        <f>Sheet3!DS4*820/1000</f>
        <v>0</v>
      </c>
      <c r="DT4">
        <f>Sheet3!DT4*820/1000</f>
        <v>0</v>
      </c>
      <c r="DU4">
        <f>Sheet3!DU4*820/1000</f>
        <v>0</v>
      </c>
      <c r="DV4">
        <f>Sheet3!DV4*820/1000</f>
        <v>0</v>
      </c>
      <c r="DW4">
        <f>Sheet3!DW4*820/1000</f>
        <v>0</v>
      </c>
      <c r="DX4">
        <f>Sheet3!DX4*820/1000</f>
        <v>0</v>
      </c>
      <c r="DY4">
        <f>Sheet3!DY4*820/1000</f>
        <v>0</v>
      </c>
      <c r="DZ4">
        <f>Sheet3!DZ4*820/1000</f>
        <v>0</v>
      </c>
      <c r="EA4">
        <f>Sheet3!EA4*820/1000</f>
        <v>0</v>
      </c>
      <c r="EB4">
        <f>Sheet3!EB4*820/1000</f>
        <v>0</v>
      </c>
      <c r="EC4">
        <f>Sheet3!EC4*820/1000</f>
        <v>0</v>
      </c>
      <c r="ED4">
        <f>Sheet3!ED4*820/1000</f>
        <v>0</v>
      </c>
      <c r="EE4">
        <f>Sheet3!EE4*820/1000</f>
        <v>0</v>
      </c>
      <c r="EF4">
        <f>Sheet3!EF4*820/1000</f>
        <v>0</v>
      </c>
      <c r="EG4">
        <f>Sheet3!EG4*820/1000</f>
        <v>0</v>
      </c>
      <c r="EH4">
        <f>Sheet3!EH4*820/1000</f>
        <v>0</v>
      </c>
      <c r="EI4">
        <f>Sheet3!EI4*820/1000</f>
        <v>0</v>
      </c>
      <c r="EJ4">
        <f>Sheet3!EJ4*820/1000</f>
        <v>0</v>
      </c>
      <c r="EK4">
        <f>Sheet3!EK4*820/1000</f>
        <v>0</v>
      </c>
      <c r="EL4">
        <f>Sheet3!EL4*820/1000</f>
        <v>0</v>
      </c>
      <c r="EM4">
        <f>Sheet3!EM4*820/1000</f>
        <v>0</v>
      </c>
      <c r="EN4">
        <f>Sheet3!EN4*820/1000</f>
        <v>4177.3343725643026</v>
      </c>
      <c r="EO4">
        <f>Sheet3!EO4*820/1000</f>
        <v>0</v>
      </c>
      <c r="EP4">
        <f>Sheet3!EP4*820/1000</f>
        <v>0</v>
      </c>
      <c r="EQ4">
        <f>Sheet3!EQ4*820/1000</f>
        <v>0</v>
      </c>
      <c r="ER4">
        <f>Sheet3!ER4*820/1000</f>
        <v>0</v>
      </c>
      <c r="ES4">
        <f>Sheet3!ES4*820/1000</f>
        <v>0</v>
      </c>
      <c r="ET4">
        <f>Sheet3!ET4*820/1000</f>
        <v>0</v>
      </c>
      <c r="EU4">
        <f>Sheet3!EU4*820/1000</f>
        <v>0</v>
      </c>
      <c r="EV4">
        <f>Sheet3!EV4*820/1000</f>
        <v>0</v>
      </c>
      <c r="EW4">
        <f>Sheet3!EW4*820/1000</f>
        <v>0</v>
      </c>
      <c r="EX4">
        <f>Sheet3!EX4*820/1000</f>
        <v>0</v>
      </c>
      <c r="EY4">
        <f>Sheet3!EY4*820/1000</f>
        <v>0</v>
      </c>
      <c r="EZ4">
        <f>Sheet3!EZ4*820/1000</f>
        <v>0</v>
      </c>
      <c r="FA4">
        <f>Sheet3!FA4*820/1000</f>
        <v>0</v>
      </c>
      <c r="FB4">
        <f>Sheet3!FB4*820/1000</f>
        <v>0</v>
      </c>
      <c r="FC4">
        <f>Sheet3!FC4*820/1000</f>
        <v>0</v>
      </c>
      <c r="FD4">
        <f>Sheet3!FD4*820/1000</f>
        <v>0</v>
      </c>
      <c r="FE4">
        <f>Sheet3!FE4*820/1000</f>
        <v>0</v>
      </c>
      <c r="FF4">
        <f>Sheet3!FF4*820/1000</f>
        <v>0</v>
      </c>
      <c r="FG4">
        <f>Sheet3!FG4*820/1000</f>
        <v>0</v>
      </c>
      <c r="FH4">
        <f>Sheet3!FH4*820/1000</f>
        <v>0</v>
      </c>
      <c r="FI4">
        <f>Sheet3!FI4*820/1000</f>
        <v>0</v>
      </c>
      <c r="FJ4">
        <f>Sheet3!FJ4*820/1000</f>
        <v>0</v>
      </c>
      <c r="FK4">
        <f>Sheet3!FK4*820/1000</f>
        <v>0</v>
      </c>
      <c r="FL4">
        <f>Sheet3!FL4*820/1000</f>
        <v>0</v>
      </c>
      <c r="FM4">
        <f>Sheet3!FM4*820/1000</f>
        <v>0</v>
      </c>
      <c r="FN4">
        <f>Sheet3!FN4*820/1000</f>
        <v>3736.5574793323972</v>
      </c>
      <c r="FO4">
        <f>Sheet3!FO4*820/1000</f>
        <v>0</v>
      </c>
      <c r="FP4">
        <f>Sheet3!FP4*820/1000</f>
        <v>0</v>
      </c>
      <c r="FQ4">
        <f>Sheet3!FQ4*820/1000</f>
        <v>0</v>
      </c>
      <c r="FR4">
        <f>Sheet3!FR4*820/1000</f>
        <v>0</v>
      </c>
      <c r="FS4">
        <f>Sheet3!FS4*820/1000</f>
        <v>0</v>
      </c>
      <c r="FT4">
        <f>Sheet3!FT4*820/1000</f>
        <v>1253.3703030801507</v>
      </c>
      <c r="FU4">
        <f>Sheet3!FU4*820/1000</f>
        <v>7700.6022119761974</v>
      </c>
      <c r="FV4">
        <f>Sheet3!FV4*820/1000</f>
        <v>0</v>
      </c>
      <c r="FW4">
        <f>Sheet3!FW4*820/1000</f>
        <v>0</v>
      </c>
      <c r="FX4">
        <f>Sheet3!FX4*820/1000</f>
        <v>2256.4867042707492</v>
      </c>
      <c r="FY4">
        <f>Sheet3!FY4*820/1000</f>
        <v>2006.1592168492984</v>
      </c>
      <c r="FZ4">
        <f>Sheet3!FZ4*820/1000</f>
        <v>0</v>
      </c>
      <c r="GA4">
        <f>Sheet3!GA4*820/1000</f>
        <v>0</v>
      </c>
      <c r="GB4">
        <f>Sheet3!GB4*820/1000</f>
        <v>0</v>
      </c>
      <c r="GC4">
        <f>Sheet3!GC4*820/1000</f>
        <v>0</v>
      </c>
      <c r="GD4">
        <f>Sheet3!GD4*820/1000</f>
        <v>0</v>
      </c>
      <c r="GE4">
        <f>Sheet3!GE4*820/1000</f>
        <v>0</v>
      </c>
      <c r="GF4">
        <f>Sheet3!GF4*820/1000</f>
        <v>0</v>
      </c>
      <c r="GG4">
        <f>Sheet3!GG4*820/1000</f>
        <v>0</v>
      </c>
      <c r="GH4">
        <f>Sheet3!GH4*820/1000</f>
        <v>870.985367141231</v>
      </c>
      <c r="GI4">
        <f>Sheet3!GI4*820/1000</f>
        <v>0</v>
      </c>
      <c r="GJ4">
        <f>Sheet3!GJ4*820/1000</f>
        <v>0</v>
      </c>
      <c r="GK4">
        <f>Sheet3!GK4*820/1000</f>
        <v>0</v>
      </c>
      <c r="GL4">
        <f>Sheet3!GL4*820/1000</f>
        <v>310.89667149767314</v>
      </c>
      <c r="GM4">
        <f>Sheet3!GM4*820/1000</f>
        <v>0</v>
      </c>
      <c r="GN4">
        <f>Sheet3!GN4*820/1000</f>
        <v>0</v>
      </c>
      <c r="GO4">
        <f>Sheet3!GO4*820/1000</f>
        <v>0</v>
      </c>
      <c r="GP4">
        <f>Sheet3!GP4*820/1000</f>
        <v>2151.1896863906354</v>
      </c>
      <c r="GQ4">
        <f>Sheet3!GQ4*820/1000</f>
        <v>0</v>
      </c>
      <c r="GR4">
        <f>Sheet3!GR4*820/1000</f>
        <v>0</v>
      </c>
      <c r="GS4">
        <f>Sheet3!GS4*820/1000</f>
        <v>0</v>
      </c>
      <c r="GT4">
        <f>Sheet3!GT4*820/1000</f>
        <v>0</v>
      </c>
      <c r="GU4">
        <f>Sheet3!GU4*820/1000</f>
        <v>0</v>
      </c>
      <c r="GV4">
        <f>Sheet3!GV4*820/1000</f>
        <v>0</v>
      </c>
      <c r="GW4">
        <f>Sheet3!GW4*820/1000</f>
        <v>0</v>
      </c>
      <c r="GX4">
        <f>Sheet3!GX4*820/1000</f>
        <v>0</v>
      </c>
      <c r="GY4">
        <f>Sheet3!GY4*820/1000</f>
        <v>0</v>
      </c>
      <c r="GZ4">
        <f>Sheet3!GZ4*820/1000</f>
        <v>0</v>
      </c>
      <c r="HA4">
        <f>Sheet3!HA4*820/1000</f>
        <v>0</v>
      </c>
      <c r="HB4">
        <f>Sheet3!HB4*820/1000</f>
        <v>0</v>
      </c>
      <c r="HC4">
        <f>Sheet3!HC4*820/1000</f>
        <v>0</v>
      </c>
      <c r="HD4">
        <f>Sheet3!HD4*820/1000</f>
        <v>0</v>
      </c>
      <c r="HE4">
        <f>Sheet3!HE4*820/1000</f>
        <v>0</v>
      </c>
      <c r="HF4">
        <f>Sheet3!HF4*820/1000</f>
        <v>0</v>
      </c>
      <c r="HG4">
        <f>Sheet3!HG4*820/1000</f>
        <v>0</v>
      </c>
      <c r="HH4">
        <f>Sheet3!HH4*820/1000</f>
        <v>0</v>
      </c>
      <c r="HI4">
        <f>Sheet3!HI4*820/1000</f>
        <v>0</v>
      </c>
      <c r="HJ4">
        <f>Sheet3!HJ4*820/1000</f>
        <v>0</v>
      </c>
      <c r="HK4">
        <f>Sheet3!HK4*820/1000</f>
        <v>0</v>
      </c>
      <c r="HL4">
        <f>Sheet3!HL4*820/1000</f>
        <v>0</v>
      </c>
      <c r="HM4">
        <f>Sheet3!HM4*820/1000</f>
        <v>0</v>
      </c>
      <c r="HN4">
        <f>Sheet3!HN4*820/1000</f>
        <v>0</v>
      </c>
      <c r="HO4">
        <f>Sheet3!HO4*820/1000</f>
        <v>3783.4618865772636</v>
      </c>
      <c r="HP4">
        <f>Sheet3!HP4*820/1000</f>
        <v>0</v>
      </c>
      <c r="HQ4">
        <f>Sheet3!HQ4*820/1000</f>
        <v>0</v>
      </c>
      <c r="HR4">
        <f>Sheet3!HR4*820/1000</f>
        <v>0</v>
      </c>
      <c r="HS4">
        <f>Sheet3!HS4*820/1000</f>
        <v>0</v>
      </c>
      <c r="HT4">
        <f>Sheet3!HT4*820/1000</f>
        <v>0</v>
      </c>
      <c r="HU4">
        <f>Sheet3!HU4*820/1000</f>
        <v>0</v>
      </c>
      <c r="HV4">
        <f>Sheet3!HV4*820/1000</f>
        <v>0</v>
      </c>
      <c r="HW4">
        <f>Sheet3!HW4*820/1000</f>
        <v>0</v>
      </c>
      <c r="HX4">
        <f>Sheet3!HX4*820/1000</f>
        <v>0</v>
      </c>
      <c r="HY4">
        <f>Sheet3!HY4*820/1000</f>
        <v>0</v>
      </c>
      <c r="HZ4">
        <f>Sheet3!HZ4*820/1000</f>
        <v>0</v>
      </c>
      <c r="IA4">
        <f>Sheet3!IA4*820/1000</f>
        <v>0</v>
      </c>
      <c r="IB4">
        <f>Sheet3!IB4*820/1000</f>
        <v>0</v>
      </c>
      <c r="IC4">
        <f>Sheet3!IC4*820/1000</f>
        <v>0</v>
      </c>
      <c r="ID4">
        <f>Sheet3!ID4*820/1000</f>
        <v>0</v>
      </c>
      <c r="IE4">
        <f>Sheet3!IE4*820/1000</f>
        <v>0</v>
      </c>
      <c r="IF4">
        <f>Sheet3!IF4*820/1000</f>
        <v>0</v>
      </c>
      <c r="IG4">
        <f>Sheet3!IG4*820/1000</f>
        <v>0</v>
      </c>
      <c r="IH4">
        <f>Sheet3!IH4*820/1000</f>
        <v>0</v>
      </c>
      <c r="II4">
        <f>Sheet3!II4*820/1000</f>
        <v>0</v>
      </c>
      <c r="IJ4">
        <f>Sheet3!IJ4*820/1000</f>
        <v>91.889012478727807</v>
      </c>
      <c r="IK4">
        <f>Sheet3!IK4*820/1000</f>
        <v>0</v>
      </c>
      <c r="IL4">
        <f>Sheet3!IL4*820/1000</f>
        <v>0</v>
      </c>
      <c r="IM4">
        <f>Sheet3!IM4*820/1000</f>
        <v>0</v>
      </c>
      <c r="IN4">
        <f>Sheet3!IN4*820/1000</f>
        <v>0</v>
      </c>
      <c r="IO4">
        <f>Sheet3!IO4*820/1000</f>
        <v>0</v>
      </c>
      <c r="IP4">
        <f>Sheet3!IP4*820/1000</f>
        <v>0</v>
      </c>
      <c r="IQ4">
        <f>Sheet3!IQ4*820/1000</f>
        <v>3635.5569374604638</v>
      </c>
      <c r="IR4">
        <f>Sheet3!IR4*820/1000</f>
        <v>0</v>
      </c>
      <c r="IS4">
        <f>Sheet3!IS4*820/1000</f>
        <v>0</v>
      </c>
      <c r="IT4">
        <f>Sheet3!IT4*820/1000</f>
        <v>0</v>
      </c>
      <c r="IU4">
        <f>Sheet3!IU4*820/1000</f>
        <v>0</v>
      </c>
      <c r="IV4">
        <f>Sheet3!IV4*820/1000</f>
        <v>0</v>
      </c>
      <c r="IW4">
        <f>Sheet3!IW4*820/1000</f>
        <v>0</v>
      </c>
      <c r="IX4">
        <f>Sheet3!IX4*820/1000</f>
        <v>0</v>
      </c>
      <c r="IY4">
        <f>Sheet3!IY4*820/1000</f>
        <v>0</v>
      </c>
      <c r="IZ4">
        <f>Sheet3!IZ4*820/1000</f>
        <v>0</v>
      </c>
      <c r="JA4">
        <f>Sheet3!JA4*820/1000</f>
        <v>0</v>
      </c>
      <c r="JB4">
        <f>Sheet3!JB4*820/1000</f>
        <v>0</v>
      </c>
      <c r="JC4">
        <f>Sheet3!JC4*820/1000</f>
        <v>0</v>
      </c>
      <c r="JD4">
        <f>Sheet3!JD4*820/1000</f>
        <v>0</v>
      </c>
      <c r="JE4">
        <f>Sheet3!JE4*820/1000</f>
        <v>0</v>
      </c>
    </row>
    <row r="5" spans="1:265" x14ac:dyDescent="0.3">
      <c r="A5" s="2">
        <v>23012</v>
      </c>
      <c r="B5">
        <f>Sheet3!B5*820/1000</f>
        <v>0</v>
      </c>
      <c r="C5">
        <f>Sheet3!C5*820/1000</f>
        <v>0</v>
      </c>
      <c r="D5">
        <f>Sheet3!D5*820/1000</f>
        <v>0</v>
      </c>
      <c r="E5">
        <f>Sheet3!E5*820/1000</f>
        <v>0</v>
      </c>
      <c r="F5">
        <f>Sheet3!F5*820/1000</f>
        <v>0</v>
      </c>
      <c r="G5">
        <f>Sheet3!G5*820/1000</f>
        <v>0</v>
      </c>
      <c r="H5">
        <f>Sheet3!H5*820/1000</f>
        <v>0</v>
      </c>
      <c r="I5">
        <f>Sheet3!I5*820/1000</f>
        <v>0</v>
      </c>
      <c r="J5">
        <f>Sheet3!J5*820/1000</f>
        <v>0</v>
      </c>
      <c r="K5">
        <f>Sheet3!K5*820/1000</f>
        <v>0</v>
      </c>
      <c r="L5">
        <f>Sheet3!L5*820/1000</f>
        <v>0</v>
      </c>
      <c r="M5">
        <f>Sheet3!M5*820/1000</f>
        <v>1813.5853881278538</v>
      </c>
      <c r="N5">
        <f>Sheet3!N5*820/1000</f>
        <v>1741.9745308230665</v>
      </c>
      <c r="O5">
        <f>Sheet3!O5*820/1000</f>
        <v>0</v>
      </c>
      <c r="P5">
        <f>Sheet3!P5*820/1000</f>
        <v>0</v>
      </c>
      <c r="Q5">
        <f>Sheet3!Q5*820/1000</f>
        <v>1542.4149359994919</v>
      </c>
      <c r="R5">
        <f>Sheet3!R5*820/1000</f>
        <v>0</v>
      </c>
      <c r="S5">
        <f>Sheet3!S5*820/1000</f>
        <v>0</v>
      </c>
      <c r="T5">
        <f>Sheet3!T5*820/1000</f>
        <v>0</v>
      </c>
      <c r="U5">
        <f>Sheet3!U5*820/1000</f>
        <v>0</v>
      </c>
      <c r="V5">
        <f>Sheet3!V5*820/1000</f>
        <v>0</v>
      </c>
      <c r="W5">
        <f>Sheet3!W5*820/1000</f>
        <v>0</v>
      </c>
      <c r="X5">
        <f>Sheet3!X5*820/1000</f>
        <v>0</v>
      </c>
      <c r="Y5">
        <f>Sheet3!Y5*820/1000</f>
        <v>0</v>
      </c>
      <c r="Z5">
        <f>Sheet3!Z5*820/1000</f>
        <v>0</v>
      </c>
      <c r="AA5">
        <f>Sheet3!AA5*820/1000</f>
        <v>0</v>
      </c>
      <c r="AB5">
        <f>Sheet3!AB5*820/1000</f>
        <v>0</v>
      </c>
      <c r="AC5">
        <f>Sheet3!AC5*820/1000</f>
        <v>0</v>
      </c>
      <c r="AD5">
        <f>Sheet3!AD5*820/1000</f>
        <v>0</v>
      </c>
      <c r="AE5">
        <f>Sheet3!AE5*820/1000</f>
        <v>0</v>
      </c>
      <c r="AF5">
        <f>Sheet3!AF5*820/1000</f>
        <v>0</v>
      </c>
      <c r="AG5">
        <f>Sheet3!AG5*820/1000</f>
        <v>0</v>
      </c>
      <c r="AH5">
        <f>Sheet3!AH5*820/1000</f>
        <v>0</v>
      </c>
      <c r="AI5">
        <f>Sheet3!AI5*820/1000</f>
        <v>4892.1535541025105</v>
      </c>
      <c r="AJ5">
        <f>Sheet3!AJ5*820/1000</f>
        <v>0</v>
      </c>
      <c r="AK5">
        <f>Sheet3!AK5*820/1000</f>
        <v>2748.19128850575</v>
      </c>
      <c r="AL5">
        <f>Sheet3!AL5*820/1000</f>
        <v>0</v>
      </c>
      <c r="AM5">
        <f>Sheet3!AM5*820/1000</f>
        <v>0</v>
      </c>
      <c r="AN5">
        <f>Sheet3!AN5*820/1000</f>
        <v>0</v>
      </c>
      <c r="AO5">
        <f>Sheet3!AO5*820/1000</f>
        <v>0</v>
      </c>
      <c r="AP5">
        <f>Sheet3!AP5*820/1000</f>
        <v>0</v>
      </c>
      <c r="AQ5">
        <f>Sheet3!AQ5*820/1000</f>
        <v>0</v>
      </c>
      <c r="AR5">
        <f>Sheet3!AR5*820/1000</f>
        <v>0</v>
      </c>
      <c r="AS5">
        <f>Sheet3!AS5*820/1000</f>
        <v>0</v>
      </c>
      <c r="AT5">
        <f>Sheet3!AT5*820/1000</f>
        <v>0</v>
      </c>
      <c r="AU5">
        <f>Sheet3!AU5*820/1000</f>
        <v>0</v>
      </c>
      <c r="AV5">
        <f>Sheet3!AV5*820/1000</f>
        <v>0</v>
      </c>
      <c r="AW5">
        <f>Sheet3!AW5*820/1000</f>
        <v>0</v>
      </c>
      <c r="AX5">
        <f>Sheet3!AX5*820/1000</f>
        <v>0</v>
      </c>
      <c r="AY5">
        <f>Sheet3!AY5*820/1000</f>
        <v>0</v>
      </c>
      <c r="AZ5">
        <f>Sheet3!AZ5*820/1000</f>
        <v>0</v>
      </c>
      <c r="BA5">
        <f>Sheet3!BA5*820/1000</f>
        <v>0</v>
      </c>
      <c r="BB5">
        <f>Sheet3!BB5*820/1000</f>
        <v>0</v>
      </c>
      <c r="BC5">
        <f>Sheet3!BC5*820/1000</f>
        <v>1571.8805729335566</v>
      </c>
      <c r="BD5">
        <f>Sheet3!BD5*820/1000</f>
        <v>0</v>
      </c>
      <c r="BE5">
        <f>Sheet3!BE5*820/1000</f>
        <v>0</v>
      </c>
      <c r="BF5">
        <f>Sheet3!BF5*820/1000</f>
        <v>1228.2977651962874</v>
      </c>
      <c r="BG5">
        <f>Sheet3!BG5*820/1000</f>
        <v>0</v>
      </c>
      <c r="BH5">
        <f>Sheet3!BH5*820/1000</f>
        <v>0</v>
      </c>
      <c r="BI5">
        <f>Sheet3!BI5*820/1000</f>
        <v>0</v>
      </c>
      <c r="BJ5">
        <f>Sheet3!BJ5*820/1000</f>
        <v>0</v>
      </c>
      <c r="BK5">
        <f>Sheet3!BK5*820/1000</f>
        <v>0</v>
      </c>
      <c r="BL5">
        <f>Sheet3!BL5*820/1000</f>
        <v>0</v>
      </c>
      <c r="BM5">
        <f>Sheet3!BM5*820/1000</f>
        <v>0</v>
      </c>
      <c r="BN5">
        <f>Sheet3!BN5*820/1000</f>
        <v>0</v>
      </c>
      <c r="BO5">
        <f>Sheet3!BO5*820/1000</f>
        <v>0</v>
      </c>
      <c r="BP5">
        <f>Sheet3!BP5*820/1000</f>
        <v>1229.3654514389709</v>
      </c>
      <c r="BQ5">
        <f>Sheet3!BQ5*820/1000</f>
        <v>0</v>
      </c>
      <c r="BR5">
        <f>Sheet3!BR5*820/1000</f>
        <v>544.428220131285</v>
      </c>
      <c r="BS5">
        <f>Sheet3!BS5*820/1000</f>
        <v>0</v>
      </c>
      <c r="BT5">
        <f>Sheet3!BT5*820/1000</f>
        <v>0</v>
      </c>
      <c r="BU5">
        <f>Sheet3!BU5*820/1000</f>
        <v>1262.0774538331127</v>
      </c>
      <c r="BV5">
        <f>Sheet3!BV5*820/1000</f>
        <v>0</v>
      </c>
      <c r="BW5">
        <f>Sheet3!BW5*820/1000</f>
        <v>2032.9099780713634</v>
      </c>
      <c r="BX5">
        <f>Sheet3!BX5*820/1000</f>
        <v>0</v>
      </c>
      <c r="BY5">
        <f>Sheet3!BY5*820/1000</f>
        <v>1435.9524645556821</v>
      </c>
      <c r="BZ5">
        <f>Sheet3!BZ5*820/1000</f>
        <v>0</v>
      </c>
      <c r="CA5">
        <f>Sheet3!CA5*820/1000</f>
        <v>0</v>
      </c>
      <c r="CB5">
        <f>Sheet3!CB5*820/1000</f>
        <v>0</v>
      </c>
      <c r="CC5">
        <f>Sheet3!CC5*820/1000</f>
        <v>2461.7118359739047</v>
      </c>
      <c r="CD5">
        <f>Sheet3!CD5*820/1000</f>
        <v>0</v>
      </c>
      <c r="CE5">
        <f>Sheet3!CE5*820/1000</f>
        <v>0</v>
      </c>
      <c r="CF5">
        <f>Sheet3!CF5*820/1000</f>
        <v>0</v>
      </c>
      <c r="CG5">
        <f>Sheet3!CG5*820/1000</f>
        <v>0</v>
      </c>
      <c r="CH5">
        <f>Sheet3!CH5*820/1000</f>
        <v>0</v>
      </c>
      <c r="CI5">
        <f>Sheet3!CI5*820/1000</f>
        <v>0</v>
      </c>
      <c r="CJ5">
        <f>Sheet3!CJ5*820/1000</f>
        <v>0</v>
      </c>
      <c r="CK5">
        <f>Sheet3!CK5*820/1000</f>
        <v>280.53363208868319</v>
      </c>
      <c r="CL5">
        <f>Sheet3!CL5*820/1000</f>
        <v>0</v>
      </c>
      <c r="CM5">
        <f>Sheet3!CM5*820/1000</f>
        <v>0</v>
      </c>
      <c r="CN5">
        <f>Sheet3!CN5*820/1000</f>
        <v>0</v>
      </c>
      <c r="CO5">
        <f>Sheet3!CO5*820/1000</f>
        <v>0</v>
      </c>
      <c r="CP5">
        <f>Sheet3!CP5*820/1000</f>
        <v>0</v>
      </c>
      <c r="CQ5">
        <f>Sheet3!CQ5*820/1000</f>
        <v>2229.5452756030927</v>
      </c>
      <c r="CR5">
        <f>Sheet3!CR5*820/1000</f>
        <v>0</v>
      </c>
      <c r="CS5">
        <f>Sheet3!CS5*820/1000</f>
        <v>0</v>
      </c>
      <c r="CT5">
        <f>Sheet3!CT5*820/1000</f>
        <v>0</v>
      </c>
      <c r="CU5">
        <f>Sheet3!CU5*820/1000</f>
        <v>0</v>
      </c>
      <c r="CV5">
        <f>Sheet3!CV5*820/1000</f>
        <v>0</v>
      </c>
      <c r="CW5">
        <f>Sheet3!CW5*820/1000</f>
        <v>0</v>
      </c>
      <c r="CX5">
        <f>Sheet3!CX5*820/1000</f>
        <v>0</v>
      </c>
      <c r="CY5">
        <f>Sheet3!CY5*820/1000</f>
        <v>0</v>
      </c>
      <c r="CZ5">
        <f>Sheet3!CZ5*820/1000</f>
        <v>0</v>
      </c>
      <c r="DA5">
        <f>Sheet3!DA5*820/1000</f>
        <v>0</v>
      </c>
      <c r="DB5">
        <f>Sheet3!DB5*820/1000</f>
        <v>0</v>
      </c>
      <c r="DC5">
        <f>Sheet3!DC5*820/1000</f>
        <v>0</v>
      </c>
      <c r="DD5">
        <f>Sheet3!DD5*820/1000</f>
        <v>0</v>
      </c>
      <c r="DE5">
        <f>Sheet3!DE5*820/1000</f>
        <v>0</v>
      </c>
      <c r="DF5">
        <f>Sheet3!DF5*820/1000</f>
        <v>0</v>
      </c>
      <c r="DG5">
        <f>Sheet3!DG5*820/1000</f>
        <v>726.67870225930267</v>
      </c>
      <c r="DH5">
        <f>Sheet3!DH5*820/1000</f>
        <v>0</v>
      </c>
      <c r="DI5">
        <f>Sheet3!DI5*820/1000</f>
        <v>0</v>
      </c>
      <c r="DJ5">
        <f>Sheet3!DJ5*820/1000</f>
        <v>2442.5137218358982</v>
      </c>
      <c r="DK5">
        <f>Sheet3!DK5*820/1000</f>
        <v>0</v>
      </c>
      <c r="DL5">
        <f>Sheet3!DL5*820/1000</f>
        <v>1038.4074767813938</v>
      </c>
      <c r="DM5">
        <f>Sheet3!DM5*820/1000</f>
        <v>0</v>
      </c>
      <c r="DN5">
        <f>Sheet3!DN5*820/1000</f>
        <v>0</v>
      </c>
      <c r="DO5">
        <f>Sheet3!DO5*820/1000</f>
        <v>1234.9295541874974</v>
      </c>
      <c r="DP5">
        <f>Sheet3!DP5*820/1000</f>
        <v>0</v>
      </c>
      <c r="DQ5">
        <f>Sheet3!DQ5*820/1000</f>
        <v>0</v>
      </c>
      <c r="DR5">
        <f>Sheet3!DR5*820/1000</f>
        <v>0</v>
      </c>
      <c r="DS5">
        <f>Sheet3!DS5*820/1000</f>
        <v>0</v>
      </c>
      <c r="DT5">
        <f>Sheet3!DT5*820/1000</f>
        <v>0</v>
      </c>
      <c r="DU5">
        <f>Sheet3!DU5*820/1000</f>
        <v>0</v>
      </c>
      <c r="DV5">
        <f>Sheet3!DV5*820/1000</f>
        <v>0</v>
      </c>
      <c r="DW5">
        <f>Sheet3!DW5*820/1000</f>
        <v>0</v>
      </c>
      <c r="DX5">
        <f>Sheet3!DX5*820/1000</f>
        <v>0</v>
      </c>
      <c r="DY5">
        <f>Sheet3!DY5*820/1000</f>
        <v>0</v>
      </c>
      <c r="DZ5">
        <f>Sheet3!DZ5*820/1000</f>
        <v>0</v>
      </c>
      <c r="EA5">
        <f>Sheet3!EA5*820/1000</f>
        <v>0</v>
      </c>
      <c r="EB5">
        <f>Sheet3!EB5*820/1000</f>
        <v>0</v>
      </c>
      <c r="EC5">
        <f>Sheet3!EC5*820/1000</f>
        <v>0</v>
      </c>
      <c r="ED5">
        <f>Sheet3!ED5*820/1000</f>
        <v>0</v>
      </c>
      <c r="EE5">
        <f>Sheet3!EE5*820/1000</f>
        <v>0</v>
      </c>
      <c r="EF5">
        <f>Sheet3!EF5*820/1000</f>
        <v>0</v>
      </c>
      <c r="EG5">
        <f>Sheet3!EG5*820/1000</f>
        <v>0</v>
      </c>
      <c r="EH5">
        <f>Sheet3!EH5*820/1000</f>
        <v>0</v>
      </c>
      <c r="EI5">
        <f>Sheet3!EI5*820/1000</f>
        <v>0</v>
      </c>
      <c r="EJ5">
        <f>Sheet3!EJ5*820/1000</f>
        <v>0</v>
      </c>
      <c r="EK5">
        <f>Sheet3!EK5*820/1000</f>
        <v>0</v>
      </c>
      <c r="EL5">
        <f>Sheet3!EL5*820/1000</f>
        <v>0</v>
      </c>
      <c r="EM5">
        <f>Sheet3!EM5*820/1000</f>
        <v>0</v>
      </c>
      <c r="EN5">
        <f>Sheet3!EN5*820/1000</f>
        <v>5753.4094415303916</v>
      </c>
      <c r="EO5">
        <f>Sheet3!EO5*820/1000</f>
        <v>0</v>
      </c>
      <c r="EP5">
        <f>Sheet3!EP5*820/1000</f>
        <v>0</v>
      </c>
      <c r="EQ5">
        <f>Sheet3!EQ5*820/1000</f>
        <v>0</v>
      </c>
      <c r="ER5">
        <f>Sheet3!ER5*820/1000</f>
        <v>0</v>
      </c>
      <c r="ES5">
        <f>Sheet3!ES5*820/1000</f>
        <v>0</v>
      </c>
      <c r="ET5">
        <f>Sheet3!ET5*820/1000</f>
        <v>0</v>
      </c>
      <c r="EU5">
        <f>Sheet3!EU5*820/1000</f>
        <v>0</v>
      </c>
      <c r="EV5">
        <f>Sheet3!EV5*820/1000</f>
        <v>0</v>
      </c>
      <c r="EW5">
        <f>Sheet3!EW5*820/1000</f>
        <v>0</v>
      </c>
      <c r="EX5">
        <f>Sheet3!EX5*820/1000</f>
        <v>0</v>
      </c>
      <c r="EY5">
        <f>Sheet3!EY5*820/1000</f>
        <v>0</v>
      </c>
      <c r="EZ5">
        <f>Sheet3!EZ5*820/1000</f>
        <v>0</v>
      </c>
      <c r="FA5">
        <f>Sheet3!FA5*820/1000</f>
        <v>0</v>
      </c>
      <c r="FB5">
        <f>Sheet3!FB5*820/1000</f>
        <v>0</v>
      </c>
      <c r="FC5">
        <f>Sheet3!FC5*820/1000</f>
        <v>0</v>
      </c>
      <c r="FD5">
        <f>Sheet3!FD5*820/1000</f>
        <v>0</v>
      </c>
      <c r="FE5">
        <f>Sheet3!FE5*820/1000</f>
        <v>0</v>
      </c>
      <c r="FF5">
        <f>Sheet3!FF5*820/1000</f>
        <v>0</v>
      </c>
      <c r="FG5">
        <f>Sheet3!FG5*820/1000</f>
        <v>0</v>
      </c>
      <c r="FH5">
        <f>Sheet3!FH5*820/1000</f>
        <v>0</v>
      </c>
      <c r="FI5">
        <f>Sheet3!FI5*820/1000</f>
        <v>0</v>
      </c>
      <c r="FJ5">
        <f>Sheet3!FJ5*820/1000</f>
        <v>0</v>
      </c>
      <c r="FK5">
        <f>Sheet3!FK5*820/1000</f>
        <v>0</v>
      </c>
      <c r="FL5">
        <f>Sheet3!FL5*820/1000</f>
        <v>0</v>
      </c>
      <c r="FM5">
        <f>Sheet3!FM5*820/1000</f>
        <v>0</v>
      </c>
      <c r="FN5">
        <f>Sheet3!FN5*820/1000</f>
        <v>3941.4672968118116</v>
      </c>
      <c r="FO5">
        <f>Sheet3!FO5*820/1000</f>
        <v>0</v>
      </c>
      <c r="FP5">
        <f>Sheet3!FP5*820/1000</f>
        <v>0</v>
      </c>
      <c r="FQ5">
        <f>Sheet3!FQ5*820/1000</f>
        <v>0</v>
      </c>
      <c r="FR5">
        <f>Sheet3!FR5*820/1000</f>
        <v>0</v>
      </c>
      <c r="FS5">
        <f>Sheet3!FS5*820/1000</f>
        <v>0</v>
      </c>
      <c r="FT5">
        <f>Sheet3!FT5*820/1000</f>
        <v>1350.9548664938545</v>
      </c>
      <c r="FU5">
        <f>Sheet3!FU5*820/1000</f>
        <v>7920.138266707796</v>
      </c>
      <c r="FV5">
        <f>Sheet3!FV5*820/1000</f>
        <v>0</v>
      </c>
      <c r="FW5">
        <f>Sheet3!FW5*820/1000</f>
        <v>0</v>
      </c>
      <c r="FX5">
        <f>Sheet3!FX5*820/1000</f>
        <v>2524.6464965637097</v>
      </c>
      <c r="FY5">
        <f>Sheet3!FY5*820/1000</f>
        <v>2141.384817734981</v>
      </c>
      <c r="FZ5">
        <f>Sheet3!FZ5*820/1000</f>
        <v>0</v>
      </c>
      <c r="GA5">
        <f>Sheet3!GA5*820/1000</f>
        <v>0</v>
      </c>
      <c r="GB5">
        <f>Sheet3!GB5*820/1000</f>
        <v>0</v>
      </c>
      <c r="GC5">
        <f>Sheet3!GC5*820/1000</f>
        <v>0</v>
      </c>
      <c r="GD5">
        <f>Sheet3!GD5*820/1000</f>
        <v>0</v>
      </c>
      <c r="GE5">
        <f>Sheet3!GE5*820/1000</f>
        <v>0</v>
      </c>
      <c r="GF5">
        <f>Sheet3!GF5*820/1000</f>
        <v>0</v>
      </c>
      <c r="GG5">
        <f>Sheet3!GG5*820/1000</f>
        <v>0</v>
      </c>
      <c r="GH5">
        <f>Sheet3!GH5*820/1000</f>
        <v>896.01393592081263</v>
      </c>
      <c r="GI5">
        <f>Sheet3!GI5*820/1000</f>
        <v>0</v>
      </c>
      <c r="GJ5">
        <f>Sheet3!GJ5*820/1000</f>
        <v>0</v>
      </c>
      <c r="GK5">
        <f>Sheet3!GK5*820/1000</f>
        <v>0</v>
      </c>
      <c r="GL5">
        <f>Sheet3!GL5*820/1000</f>
        <v>336.06873705408037</v>
      </c>
      <c r="GM5">
        <f>Sheet3!GM5*820/1000</f>
        <v>0</v>
      </c>
      <c r="GN5">
        <f>Sheet3!GN5*820/1000</f>
        <v>0</v>
      </c>
      <c r="GO5">
        <f>Sheet3!GO5*820/1000</f>
        <v>0</v>
      </c>
      <c r="GP5">
        <f>Sheet3!GP5*820/1000</f>
        <v>2299.0419998774173</v>
      </c>
      <c r="GQ5">
        <f>Sheet3!GQ5*820/1000</f>
        <v>0</v>
      </c>
      <c r="GR5">
        <f>Sheet3!GR5*820/1000</f>
        <v>0</v>
      </c>
      <c r="GS5">
        <f>Sheet3!GS5*820/1000</f>
        <v>0</v>
      </c>
      <c r="GT5">
        <f>Sheet3!GT5*820/1000</f>
        <v>0</v>
      </c>
      <c r="GU5">
        <f>Sheet3!GU5*820/1000</f>
        <v>0</v>
      </c>
      <c r="GV5">
        <f>Sheet3!GV5*820/1000</f>
        <v>0</v>
      </c>
      <c r="GW5">
        <f>Sheet3!GW5*820/1000</f>
        <v>0</v>
      </c>
      <c r="GX5">
        <f>Sheet3!GX5*820/1000</f>
        <v>0</v>
      </c>
      <c r="GY5">
        <f>Sheet3!GY5*820/1000</f>
        <v>0</v>
      </c>
      <c r="GZ5">
        <f>Sheet3!GZ5*820/1000</f>
        <v>0</v>
      </c>
      <c r="HA5">
        <f>Sheet3!HA5*820/1000</f>
        <v>0</v>
      </c>
      <c r="HB5">
        <f>Sheet3!HB5*820/1000</f>
        <v>0</v>
      </c>
      <c r="HC5">
        <f>Sheet3!HC5*820/1000</f>
        <v>0</v>
      </c>
      <c r="HD5">
        <f>Sheet3!HD5*820/1000</f>
        <v>0</v>
      </c>
      <c r="HE5">
        <f>Sheet3!HE5*820/1000</f>
        <v>0</v>
      </c>
      <c r="HF5">
        <f>Sheet3!HF5*820/1000</f>
        <v>0</v>
      </c>
      <c r="HG5">
        <f>Sheet3!HG5*820/1000</f>
        <v>0</v>
      </c>
      <c r="HH5">
        <f>Sheet3!HH5*820/1000</f>
        <v>0</v>
      </c>
      <c r="HI5">
        <f>Sheet3!HI5*820/1000</f>
        <v>0</v>
      </c>
      <c r="HJ5">
        <f>Sheet3!HJ5*820/1000</f>
        <v>0</v>
      </c>
      <c r="HK5">
        <f>Sheet3!HK5*820/1000</f>
        <v>0</v>
      </c>
      <c r="HL5">
        <f>Sheet3!HL5*820/1000</f>
        <v>0</v>
      </c>
      <c r="HM5">
        <f>Sheet3!HM5*820/1000</f>
        <v>0</v>
      </c>
      <c r="HN5">
        <f>Sheet3!HN5*820/1000</f>
        <v>0</v>
      </c>
      <c r="HO5">
        <f>Sheet3!HO5*820/1000</f>
        <v>3877.5786630981729</v>
      </c>
      <c r="HP5">
        <f>Sheet3!HP5*820/1000</f>
        <v>0</v>
      </c>
      <c r="HQ5">
        <f>Sheet3!HQ5*820/1000</f>
        <v>0</v>
      </c>
      <c r="HR5">
        <f>Sheet3!HR5*820/1000</f>
        <v>0</v>
      </c>
      <c r="HS5">
        <f>Sheet3!HS5*820/1000</f>
        <v>0</v>
      </c>
      <c r="HT5">
        <f>Sheet3!HT5*820/1000</f>
        <v>0</v>
      </c>
      <c r="HU5">
        <f>Sheet3!HU5*820/1000</f>
        <v>0</v>
      </c>
      <c r="HV5">
        <f>Sheet3!HV5*820/1000</f>
        <v>0</v>
      </c>
      <c r="HW5">
        <f>Sheet3!HW5*820/1000</f>
        <v>0</v>
      </c>
      <c r="HX5">
        <f>Sheet3!HX5*820/1000</f>
        <v>0</v>
      </c>
      <c r="HY5">
        <f>Sheet3!HY5*820/1000</f>
        <v>0</v>
      </c>
      <c r="HZ5">
        <f>Sheet3!HZ5*820/1000</f>
        <v>0</v>
      </c>
      <c r="IA5">
        <f>Sheet3!IA5*820/1000</f>
        <v>0</v>
      </c>
      <c r="IB5">
        <f>Sheet3!IB5*820/1000</f>
        <v>0</v>
      </c>
      <c r="IC5">
        <f>Sheet3!IC5*820/1000</f>
        <v>0</v>
      </c>
      <c r="ID5">
        <f>Sheet3!ID5*820/1000</f>
        <v>0</v>
      </c>
      <c r="IE5">
        <f>Sheet3!IE5*820/1000</f>
        <v>0</v>
      </c>
      <c r="IF5">
        <f>Sheet3!IF5*820/1000</f>
        <v>0</v>
      </c>
      <c r="IG5">
        <f>Sheet3!IG5*820/1000</f>
        <v>0</v>
      </c>
      <c r="IH5">
        <f>Sheet3!IH5*820/1000</f>
        <v>0</v>
      </c>
      <c r="II5">
        <f>Sheet3!II5*820/1000</f>
        <v>0</v>
      </c>
      <c r="IJ5">
        <f>Sheet3!IJ5*820/1000</f>
        <v>98.878599075931646</v>
      </c>
      <c r="IK5">
        <f>Sheet3!IK5*820/1000</f>
        <v>0</v>
      </c>
      <c r="IL5">
        <f>Sheet3!IL5*820/1000</f>
        <v>0</v>
      </c>
      <c r="IM5">
        <f>Sheet3!IM5*820/1000</f>
        <v>0</v>
      </c>
      <c r="IN5">
        <f>Sheet3!IN5*820/1000</f>
        <v>0</v>
      </c>
      <c r="IO5">
        <f>Sheet3!IO5*820/1000</f>
        <v>0</v>
      </c>
      <c r="IP5">
        <f>Sheet3!IP5*820/1000</f>
        <v>0</v>
      </c>
      <c r="IQ5">
        <f>Sheet3!IQ5*820/1000</f>
        <v>3846.1987296688899</v>
      </c>
      <c r="IR5">
        <f>Sheet3!IR5*820/1000</f>
        <v>0</v>
      </c>
      <c r="IS5">
        <f>Sheet3!IS5*820/1000</f>
        <v>0</v>
      </c>
      <c r="IT5">
        <f>Sheet3!IT5*820/1000</f>
        <v>0</v>
      </c>
      <c r="IU5">
        <f>Sheet3!IU5*820/1000</f>
        <v>0</v>
      </c>
      <c r="IV5">
        <f>Sheet3!IV5*820/1000</f>
        <v>0</v>
      </c>
      <c r="IW5">
        <f>Sheet3!IW5*820/1000</f>
        <v>0</v>
      </c>
      <c r="IX5">
        <f>Sheet3!IX5*820/1000</f>
        <v>0</v>
      </c>
      <c r="IY5">
        <f>Sheet3!IY5*820/1000</f>
        <v>0</v>
      </c>
      <c r="IZ5">
        <f>Sheet3!IZ5*820/1000</f>
        <v>0</v>
      </c>
      <c r="JA5">
        <f>Sheet3!JA5*820/1000</f>
        <v>0</v>
      </c>
      <c r="JB5">
        <f>Sheet3!JB5*820/1000</f>
        <v>0</v>
      </c>
      <c r="JC5">
        <f>Sheet3!JC5*820/1000</f>
        <v>0</v>
      </c>
      <c r="JD5">
        <f>Sheet3!JD5*820/1000</f>
        <v>0</v>
      </c>
      <c r="JE5">
        <f>Sheet3!JE5*820/1000</f>
        <v>0</v>
      </c>
    </row>
    <row r="6" spans="1:265" x14ac:dyDescent="0.3">
      <c r="A6" s="2">
        <v>23377</v>
      </c>
      <c r="B6">
        <f>Sheet3!B6*820/1000</f>
        <v>0</v>
      </c>
      <c r="C6">
        <f>Sheet3!C6*820/1000</f>
        <v>0</v>
      </c>
      <c r="D6">
        <f>Sheet3!D6*820/1000</f>
        <v>0</v>
      </c>
      <c r="E6">
        <f>Sheet3!E6*820/1000</f>
        <v>0</v>
      </c>
      <c r="F6">
        <f>Sheet3!F6*820/1000</f>
        <v>0</v>
      </c>
      <c r="G6">
        <f>Sheet3!G6*820/1000</f>
        <v>0</v>
      </c>
      <c r="H6">
        <f>Sheet3!H6*820/1000</f>
        <v>0</v>
      </c>
      <c r="I6">
        <f>Sheet3!I6*820/1000</f>
        <v>0</v>
      </c>
      <c r="J6">
        <f>Sheet3!J6*820/1000</f>
        <v>0</v>
      </c>
      <c r="K6">
        <f>Sheet3!K6*820/1000</f>
        <v>0</v>
      </c>
      <c r="L6">
        <f>Sheet3!L6*820/1000</f>
        <v>0</v>
      </c>
      <c r="M6">
        <f>Sheet3!M6*820/1000</f>
        <v>1982.1133697501568</v>
      </c>
      <c r="N6">
        <f>Sheet3!N6*820/1000</f>
        <v>1830.9751334512123</v>
      </c>
      <c r="O6">
        <f>Sheet3!O6*820/1000</f>
        <v>0</v>
      </c>
      <c r="P6">
        <f>Sheet3!P6*820/1000</f>
        <v>0</v>
      </c>
      <c r="Q6">
        <f>Sheet3!Q6*820/1000</f>
        <v>1691.6558800261841</v>
      </c>
      <c r="R6">
        <f>Sheet3!R6*820/1000</f>
        <v>0</v>
      </c>
      <c r="S6">
        <f>Sheet3!S6*820/1000</f>
        <v>0</v>
      </c>
      <c r="T6">
        <f>Sheet3!T6*820/1000</f>
        <v>0</v>
      </c>
      <c r="U6">
        <f>Sheet3!U6*820/1000</f>
        <v>0</v>
      </c>
      <c r="V6">
        <f>Sheet3!V6*820/1000</f>
        <v>0</v>
      </c>
      <c r="W6">
        <f>Sheet3!W6*820/1000</f>
        <v>0</v>
      </c>
      <c r="X6">
        <f>Sheet3!X6*820/1000</f>
        <v>0</v>
      </c>
      <c r="Y6">
        <f>Sheet3!Y6*820/1000</f>
        <v>0</v>
      </c>
      <c r="Z6">
        <f>Sheet3!Z6*820/1000</f>
        <v>0</v>
      </c>
      <c r="AA6">
        <f>Sheet3!AA6*820/1000</f>
        <v>0</v>
      </c>
      <c r="AB6">
        <f>Sheet3!AB6*820/1000</f>
        <v>0</v>
      </c>
      <c r="AC6">
        <f>Sheet3!AC6*820/1000</f>
        <v>0</v>
      </c>
      <c r="AD6">
        <f>Sheet3!AD6*820/1000</f>
        <v>0</v>
      </c>
      <c r="AE6">
        <f>Sheet3!AE6*820/1000</f>
        <v>0</v>
      </c>
      <c r="AF6">
        <f>Sheet3!AF6*820/1000</f>
        <v>0</v>
      </c>
      <c r="AG6">
        <f>Sheet3!AG6*820/1000</f>
        <v>0</v>
      </c>
      <c r="AH6">
        <f>Sheet3!AH6*820/1000</f>
        <v>0</v>
      </c>
      <c r="AI6">
        <f>Sheet3!AI6*820/1000</f>
        <v>5304.5195342820189</v>
      </c>
      <c r="AJ6">
        <f>Sheet3!AJ6*820/1000</f>
        <v>0</v>
      </c>
      <c r="AK6">
        <f>Sheet3!AK6*820/1000</f>
        <v>2832.7058460989961</v>
      </c>
      <c r="AL6">
        <f>Sheet3!AL6*820/1000</f>
        <v>0</v>
      </c>
      <c r="AM6">
        <f>Sheet3!AM6*820/1000</f>
        <v>0</v>
      </c>
      <c r="AN6">
        <f>Sheet3!AN6*820/1000</f>
        <v>0</v>
      </c>
      <c r="AO6">
        <f>Sheet3!AO6*820/1000</f>
        <v>0</v>
      </c>
      <c r="AP6">
        <f>Sheet3!AP6*820/1000</f>
        <v>0</v>
      </c>
      <c r="AQ6">
        <f>Sheet3!AQ6*820/1000</f>
        <v>0</v>
      </c>
      <c r="AR6">
        <f>Sheet3!AR6*820/1000</f>
        <v>0</v>
      </c>
      <c r="AS6">
        <f>Sheet3!AS6*820/1000</f>
        <v>0</v>
      </c>
      <c r="AT6">
        <f>Sheet3!AT6*820/1000</f>
        <v>0</v>
      </c>
      <c r="AU6">
        <f>Sheet3!AU6*820/1000</f>
        <v>0</v>
      </c>
      <c r="AV6">
        <f>Sheet3!AV6*820/1000</f>
        <v>0</v>
      </c>
      <c r="AW6">
        <f>Sheet3!AW6*820/1000</f>
        <v>0</v>
      </c>
      <c r="AX6">
        <f>Sheet3!AX6*820/1000</f>
        <v>0</v>
      </c>
      <c r="AY6">
        <f>Sheet3!AY6*820/1000</f>
        <v>0</v>
      </c>
      <c r="AZ6">
        <f>Sheet3!AZ6*820/1000</f>
        <v>0</v>
      </c>
      <c r="BA6">
        <f>Sheet3!BA6*820/1000</f>
        <v>0</v>
      </c>
      <c r="BB6">
        <f>Sheet3!BB6*820/1000</f>
        <v>0</v>
      </c>
      <c r="BC6">
        <f>Sheet3!BC6*820/1000</f>
        <v>1689.6488301381376</v>
      </c>
      <c r="BD6">
        <f>Sheet3!BD6*820/1000</f>
        <v>0</v>
      </c>
      <c r="BE6">
        <f>Sheet3!BE6*820/1000</f>
        <v>0</v>
      </c>
      <c r="BF6">
        <f>Sheet3!BF6*820/1000</f>
        <v>1332.0889643359949</v>
      </c>
      <c r="BG6">
        <f>Sheet3!BG6*820/1000</f>
        <v>0</v>
      </c>
      <c r="BH6">
        <f>Sheet3!BH6*820/1000</f>
        <v>0</v>
      </c>
      <c r="BI6">
        <f>Sheet3!BI6*820/1000</f>
        <v>0</v>
      </c>
      <c r="BJ6">
        <f>Sheet3!BJ6*820/1000</f>
        <v>0</v>
      </c>
      <c r="BK6">
        <f>Sheet3!BK6*820/1000</f>
        <v>0</v>
      </c>
      <c r="BL6">
        <f>Sheet3!BL6*820/1000</f>
        <v>0</v>
      </c>
      <c r="BM6">
        <f>Sheet3!BM6*820/1000</f>
        <v>0</v>
      </c>
      <c r="BN6">
        <f>Sheet3!BN6*820/1000</f>
        <v>0</v>
      </c>
      <c r="BO6">
        <f>Sheet3!BO6*820/1000</f>
        <v>0</v>
      </c>
      <c r="BP6">
        <f>Sheet3!BP6*820/1000</f>
        <v>1330.7021285237977</v>
      </c>
      <c r="BQ6">
        <f>Sheet3!BQ6*820/1000</f>
        <v>0</v>
      </c>
      <c r="BR6">
        <f>Sheet3!BR6*820/1000</f>
        <v>611.21518596092051</v>
      </c>
      <c r="BS6">
        <f>Sheet3!BS6*820/1000</f>
        <v>0</v>
      </c>
      <c r="BT6">
        <f>Sheet3!BT6*820/1000</f>
        <v>0</v>
      </c>
      <c r="BU6">
        <f>Sheet3!BU6*820/1000</f>
        <v>1365.9854054908089</v>
      </c>
      <c r="BV6">
        <f>Sheet3!BV6*820/1000</f>
        <v>0</v>
      </c>
      <c r="BW6">
        <f>Sheet3!BW6*820/1000</f>
        <v>2226.6075092617571</v>
      </c>
      <c r="BX6">
        <f>Sheet3!BX6*820/1000</f>
        <v>0</v>
      </c>
      <c r="BY6">
        <f>Sheet3!BY6*820/1000</f>
        <v>1555.4494110826815</v>
      </c>
      <c r="BZ6">
        <f>Sheet3!BZ6*820/1000</f>
        <v>0</v>
      </c>
      <c r="CA6">
        <f>Sheet3!CA6*820/1000</f>
        <v>0</v>
      </c>
      <c r="CB6">
        <f>Sheet3!CB6*820/1000</f>
        <v>0</v>
      </c>
      <c r="CC6">
        <f>Sheet3!CC6*820/1000</f>
        <v>2564.5196296296299</v>
      </c>
      <c r="CD6">
        <f>Sheet3!CD6*820/1000</f>
        <v>0</v>
      </c>
      <c r="CE6">
        <f>Sheet3!CE6*820/1000</f>
        <v>0</v>
      </c>
      <c r="CF6">
        <f>Sheet3!CF6*820/1000</f>
        <v>0</v>
      </c>
      <c r="CG6">
        <f>Sheet3!CG6*820/1000</f>
        <v>0</v>
      </c>
      <c r="CH6">
        <f>Sheet3!CH6*820/1000</f>
        <v>0</v>
      </c>
      <c r="CI6">
        <f>Sheet3!CI6*820/1000</f>
        <v>0</v>
      </c>
      <c r="CJ6">
        <f>Sheet3!CJ6*820/1000</f>
        <v>0</v>
      </c>
      <c r="CK6">
        <f>Sheet3!CK6*820/1000</f>
        <v>334.53542706249004</v>
      </c>
      <c r="CL6">
        <f>Sheet3!CL6*820/1000</f>
        <v>0</v>
      </c>
      <c r="CM6">
        <f>Sheet3!CM6*820/1000</f>
        <v>0</v>
      </c>
      <c r="CN6">
        <f>Sheet3!CN6*820/1000</f>
        <v>0</v>
      </c>
      <c r="CO6">
        <f>Sheet3!CO6*820/1000</f>
        <v>0</v>
      </c>
      <c r="CP6">
        <f>Sheet3!CP6*820/1000</f>
        <v>0</v>
      </c>
      <c r="CQ6">
        <f>Sheet3!CQ6*820/1000</f>
        <v>2388.6719339405126</v>
      </c>
      <c r="CR6">
        <f>Sheet3!CR6*820/1000</f>
        <v>0</v>
      </c>
      <c r="CS6">
        <f>Sheet3!CS6*820/1000</f>
        <v>0</v>
      </c>
      <c r="CT6">
        <f>Sheet3!CT6*820/1000</f>
        <v>0</v>
      </c>
      <c r="CU6">
        <f>Sheet3!CU6*820/1000</f>
        <v>0</v>
      </c>
      <c r="CV6">
        <f>Sheet3!CV6*820/1000</f>
        <v>0</v>
      </c>
      <c r="CW6">
        <f>Sheet3!CW6*820/1000</f>
        <v>0</v>
      </c>
      <c r="CX6">
        <f>Sheet3!CX6*820/1000</f>
        <v>0</v>
      </c>
      <c r="CY6">
        <f>Sheet3!CY6*820/1000</f>
        <v>0</v>
      </c>
      <c r="CZ6">
        <f>Sheet3!CZ6*820/1000</f>
        <v>0</v>
      </c>
      <c r="DA6">
        <f>Sheet3!DA6*820/1000</f>
        <v>0</v>
      </c>
      <c r="DB6">
        <f>Sheet3!DB6*820/1000</f>
        <v>0</v>
      </c>
      <c r="DC6">
        <f>Sheet3!DC6*820/1000</f>
        <v>0</v>
      </c>
      <c r="DD6">
        <f>Sheet3!DD6*820/1000</f>
        <v>0</v>
      </c>
      <c r="DE6">
        <f>Sheet3!DE6*820/1000</f>
        <v>0</v>
      </c>
      <c r="DF6">
        <f>Sheet3!DF6*820/1000</f>
        <v>0</v>
      </c>
      <c r="DG6">
        <f>Sheet3!DG6*820/1000</f>
        <v>854.16964643909921</v>
      </c>
      <c r="DH6">
        <f>Sheet3!DH6*820/1000</f>
        <v>0</v>
      </c>
      <c r="DI6">
        <f>Sheet3!DI6*820/1000</f>
        <v>0</v>
      </c>
      <c r="DJ6">
        <f>Sheet3!DJ6*820/1000</f>
        <v>2520.9674944307158</v>
      </c>
      <c r="DK6">
        <f>Sheet3!DK6*820/1000</f>
        <v>0</v>
      </c>
      <c r="DL6">
        <f>Sheet3!DL6*820/1000</f>
        <v>1109.7178828977451</v>
      </c>
      <c r="DM6">
        <f>Sheet3!DM6*820/1000</f>
        <v>0</v>
      </c>
      <c r="DN6">
        <f>Sheet3!DN6*820/1000</f>
        <v>0</v>
      </c>
      <c r="DO6">
        <f>Sheet3!DO6*820/1000</f>
        <v>1374.6856663872591</v>
      </c>
      <c r="DP6">
        <f>Sheet3!DP6*820/1000</f>
        <v>0</v>
      </c>
      <c r="DQ6">
        <f>Sheet3!DQ6*820/1000</f>
        <v>0</v>
      </c>
      <c r="DR6">
        <f>Sheet3!DR6*820/1000</f>
        <v>0</v>
      </c>
      <c r="DS6">
        <f>Sheet3!DS6*820/1000</f>
        <v>0</v>
      </c>
      <c r="DT6">
        <f>Sheet3!DT6*820/1000</f>
        <v>0</v>
      </c>
      <c r="DU6">
        <f>Sheet3!DU6*820/1000</f>
        <v>0</v>
      </c>
      <c r="DV6">
        <f>Sheet3!DV6*820/1000</f>
        <v>0</v>
      </c>
      <c r="DW6">
        <f>Sheet3!DW6*820/1000</f>
        <v>0</v>
      </c>
      <c r="DX6">
        <f>Sheet3!DX6*820/1000</f>
        <v>0</v>
      </c>
      <c r="DY6">
        <f>Sheet3!DY6*820/1000</f>
        <v>0</v>
      </c>
      <c r="DZ6">
        <f>Sheet3!DZ6*820/1000</f>
        <v>0</v>
      </c>
      <c r="EA6">
        <f>Sheet3!EA6*820/1000</f>
        <v>0</v>
      </c>
      <c r="EB6">
        <f>Sheet3!EB6*820/1000</f>
        <v>0</v>
      </c>
      <c r="EC6">
        <f>Sheet3!EC6*820/1000</f>
        <v>0</v>
      </c>
      <c r="ED6">
        <f>Sheet3!ED6*820/1000</f>
        <v>0</v>
      </c>
      <c r="EE6">
        <f>Sheet3!EE6*820/1000</f>
        <v>0</v>
      </c>
      <c r="EF6">
        <f>Sheet3!EF6*820/1000</f>
        <v>0</v>
      </c>
      <c r="EG6">
        <f>Sheet3!EG6*820/1000</f>
        <v>0</v>
      </c>
      <c r="EH6">
        <f>Sheet3!EH6*820/1000</f>
        <v>0</v>
      </c>
      <c r="EI6">
        <f>Sheet3!EI6*820/1000</f>
        <v>0</v>
      </c>
      <c r="EJ6">
        <f>Sheet3!EJ6*820/1000</f>
        <v>0</v>
      </c>
      <c r="EK6">
        <f>Sheet3!EK6*820/1000</f>
        <v>0</v>
      </c>
      <c r="EL6">
        <f>Sheet3!EL6*820/1000</f>
        <v>0</v>
      </c>
      <c r="EM6">
        <f>Sheet3!EM6*820/1000</f>
        <v>0</v>
      </c>
      <c r="EN6">
        <f>Sheet3!EN6*820/1000</f>
        <v>7127.9328756674304</v>
      </c>
      <c r="EO6">
        <f>Sheet3!EO6*820/1000</f>
        <v>0</v>
      </c>
      <c r="EP6">
        <f>Sheet3!EP6*820/1000</f>
        <v>0</v>
      </c>
      <c r="EQ6">
        <f>Sheet3!EQ6*820/1000</f>
        <v>0</v>
      </c>
      <c r="ER6">
        <f>Sheet3!ER6*820/1000</f>
        <v>0</v>
      </c>
      <c r="ES6">
        <f>Sheet3!ES6*820/1000</f>
        <v>0</v>
      </c>
      <c r="ET6">
        <f>Sheet3!ET6*820/1000</f>
        <v>0</v>
      </c>
      <c r="EU6">
        <f>Sheet3!EU6*820/1000</f>
        <v>0</v>
      </c>
      <c r="EV6">
        <f>Sheet3!EV6*820/1000</f>
        <v>0</v>
      </c>
      <c r="EW6">
        <f>Sheet3!EW6*820/1000</f>
        <v>0</v>
      </c>
      <c r="EX6">
        <f>Sheet3!EX6*820/1000</f>
        <v>0</v>
      </c>
      <c r="EY6">
        <f>Sheet3!EY6*820/1000</f>
        <v>0</v>
      </c>
      <c r="EZ6">
        <f>Sheet3!EZ6*820/1000</f>
        <v>0</v>
      </c>
      <c r="FA6">
        <f>Sheet3!FA6*820/1000</f>
        <v>0</v>
      </c>
      <c r="FB6">
        <f>Sheet3!FB6*820/1000</f>
        <v>0</v>
      </c>
      <c r="FC6">
        <f>Sheet3!FC6*820/1000</f>
        <v>0</v>
      </c>
      <c r="FD6">
        <f>Sheet3!FD6*820/1000</f>
        <v>0</v>
      </c>
      <c r="FE6">
        <f>Sheet3!FE6*820/1000</f>
        <v>0</v>
      </c>
      <c r="FF6">
        <f>Sheet3!FF6*820/1000</f>
        <v>0</v>
      </c>
      <c r="FG6">
        <f>Sheet3!FG6*820/1000</f>
        <v>0</v>
      </c>
      <c r="FH6">
        <f>Sheet3!FH6*820/1000</f>
        <v>0</v>
      </c>
      <c r="FI6">
        <f>Sheet3!FI6*820/1000</f>
        <v>0</v>
      </c>
      <c r="FJ6">
        <f>Sheet3!FJ6*820/1000</f>
        <v>0</v>
      </c>
      <c r="FK6">
        <f>Sheet3!FK6*820/1000</f>
        <v>0</v>
      </c>
      <c r="FL6">
        <f>Sheet3!FL6*820/1000</f>
        <v>0</v>
      </c>
      <c r="FM6">
        <f>Sheet3!FM6*820/1000</f>
        <v>0</v>
      </c>
      <c r="FN6">
        <f>Sheet3!FN6*820/1000</f>
        <v>4188.1907449316814</v>
      </c>
      <c r="FO6">
        <f>Sheet3!FO6*820/1000</f>
        <v>0</v>
      </c>
      <c r="FP6">
        <f>Sheet3!FP6*820/1000</f>
        <v>0</v>
      </c>
      <c r="FQ6">
        <f>Sheet3!FQ6*820/1000</f>
        <v>0</v>
      </c>
      <c r="FR6">
        <f>Sheet3!FR6*820/1000</f>
        <v>0</v>
      </c>
      <c r="FS6">
        <f>Sheet3!FS6*820/1000</f>
        <v>0</v>
      </c>
      <c r="FT6">
        <f>Sheet3!FT6*820/1000</f>
        <v>1458.567244325116</v>
      </c>
      <c r="FU6">
        <f>Sheet3!FU6*820/1000</f>
        <v>8653.8241347098883</v>
      </c>
      <c r="FV6">
        <f>Sheet3!FV6*820/1000</f>
        <v>0</v>
      </c>
      <c r="FW6">
        <f>Sheet3!FW6*820/1000</f>
        <v>0</v>
      </c>
      <c r="FX6">
        <f>Sheet3!FX6*820/1000</f>
        <v>2665.4598901523941</v>
      </c>
      <c r="FY6">
        <f>Sheet3!FY6*820/1000</f>
        <v>2293.1586550406478</v>
      </c>
      <c r="FZ6">
        <f>Sheet3!FZ6*820/1000</f>
        <v>0</v>
      </c>
      <c r="GA6">
        <f>Sheet3!GA6*820/1000</f>
        <v>0</v>
      </c>
      <c r="GB6">
        <f>Sheet3!GB6*820/1000</f>
        <v>0</v>
      </c>
      <c r="GC6">
        <f>Sheet3!GC6*820/1000</f>
        <v>0</v>
      </c>
      <c r="GD6">
        <f>Sheet3!GD6*820/1000</f>
        <v>0</v>
      </c>
      <c r="GE6">
        <f>Sheet3!GE6*820/1000</f>
        <v>0</v>
      </c>
      <c r="GF6">
        <f>Sheet3!GF6*820/1000</f>
        <v>0</v>
      </c>
      <c r="GG6">
        <f>Sheet3!GG6*820/1000</f>
        <v>0</v>
      </c>
      <c r="GH6">
        <f>Sheet3!GH6*820/1000</f>
        <v>956.97322849311718</v>
      </c>
      <c r="GI6">
        <f>Sheet3!GI6*820/1000</f>
        <v>0</v>
      </c>
      <c r="GJ6">
        <f>Sheet3!GJ6*820/1000</f>
        <v>0</v>
      </c>
      <c r="GK6">
        <f>Sheet3!GK6*820/1000</f>
        <v>0</v>
      </c>
      <c r="GL6">
        <f>Sheet3!GL6*820/1000</f>
        <v>376.81266888498692</v>
      </c>
      <c r="GM6">
        <f>Sheet3!GM6*820/1000</f>
        <v>0</v>
      </c>
      <c r="GN6">
        <f>Sheet3!GN6*820/1000</f>
        <v>0</v>
      </c>
      <c r="GO6">
        <f>Sheet3!GO6*820/1000</f>
        <v>0</v>
      </c>
      <c r="GP6">
        <f>Sheet3!GP6*820/1000</f>
        <v>2463.1134811053112</v>
      </c>
      <c r="GQ6">
        <f>Sheet3!GQ6*820/1000</f>
        <v>0</v>
      </c>
      <c r="GR6">
        <f>Sheet3!GR6*820/1000</f>
        <v>0</v>
      </c>
      <c r="GS6">
        <f>Sheet3!GS6*820/1000</f>
        <v>0</v>
      </c>
      <c r="GT6">
        <f>Sheet3!GT6*820/1000</f>
        <v>0</v>
      </c>
      <c r="GU6">
        <f>Sheet3!GU6*820/1000</f>
        <v>0</v>
      </c>
      <c r="GV6">
        <f>Sheet3!GV6*820/1000</f>
        <v>0</v>
      </c>
      <c r="GW6">
        <f>Sheet3!GW6*820/1000</f>
        <v>0</v>
      </c>
      <c r="GX6">
        <f>Sheet3!GX6*820/1000</f>
        <v>0</v>
      </c>
      <c r="GY6">
        <f>Sheet3!GY6*820/1000</f>
        <v>0</v>
      </c>
      <c r="GZ6">
        <f>Sheet3!GZ6*820/1000</f>
        <v>0</v>
      </c>
      <c r="HA6">
        <f>Sheet3!HA6*820/1000</f>
        <v>0</v>
      </c>
      <c r="HB6">
        <f>Sheet3!HB6*820/1000</f>
        <v>0</v>
      </c>
      <c r="HC6">
        <f>Sheet3!HC6*820/1000</f>
        <v>0</v>
      </c>
      <c r="HD6">
        <f>Sheet3!HD6*820/1000</f>
        <v>0</v>
      </c>
      <c r="HE6">
        <f>Sheet3!HE6*820/1000</f>
        <v>0</v>
      </c>
      <c r="HF6">
        <f>Sheet3!HF6*820/1000</f>
        <v>0</v>
      </c>
      <c r="HG6">
        <f>Sheet3!HG6*820/1000</f>
        <v>0</v>
      </c>
      <c r="HH6">
        <f>Sheet3!HH6*820/1000</f>
        <v>0</v>
      </c>
      <c r="HI6">
        <f>Sheet3!HI6*820/1000</f>
        <v>0</v>
      </c>
      <c r="HJ6">
        <f>Sheet3!HJ6*820/1000</f>
        <v>0</v>
      </c>
      <c r="HK6">
        <f>Sheet3!HK6*820/1000</f>
        <v>0</v>
      </c>
      <c r="HL6">
        <f>Sheet3!HL6*820/1000</f>
        <v>0</v>
      </c>
      <c r="HM6">
        <f>Sheet3!HM6*820/1000</f>
        <v>0</v>
      </c>
      <c r="HN6">
        <f>Sheet3!HN6*820/1000</f>
        <v>0</v>
      </c>
      <c r="HO6">
        <f>Sheet3!HO6*820/1000</f>
        <v>4255.2191166209004</v>
      </c>
      <c r="HP6">
        <f>Sheet3!HP6*820/1000</f>
        <v>0</v>
      </c>
      <c r="HQ6">
        <f>Sheet3!HQ6*820/1000</f>
        <v>0</v>
      </c>
      <c r="HR6">
        <f>Sheet3!HR6*820/1000</f>
        <v>0</v>
      </c>
      <c r="HS6">
        <f>Sheet3!HS6*820/1000</f>
        <v>0</v>
      </c>
      <c r="HT6">
        <f>Sheet3!HT6*820/1000</f>
        <v>0</v>
      </c>
      <c r="HU6">
        <f>Sheet3!HU6*820/1000</f>
        <v>0</v>
      </c>
      <c r="HV6">
        <f>Sheet3!HV6*820/1000</f>
        <v>0</v>
      </c>
      <c r="HW6">
        <f>Sheet3!HW6*820/1000</f>
        <v>0</v>
      </c>
      <c r="HX6">
        <f>Sheet3!HX6*820/1000</f>
        <v>0</v>
      </c>
      <c r="HY6">
        <f>Sheet3!HY6*820/1000</f>
        <v>0</v>
      </c>
      <c r="HZ6">
        <f>Sheet3!HZ6*820/1000</f>
        <v>0</v>
      </c>
      <c r="IA6">
        <f>Sheet3!IA6*820/1000</f>
        <v>0</v>
      </c>
      <c r="IB6">
        <f>Sheet3!IB6*820/1000</f>
        <v>0</v>
      </c>
      <c r="IC6">
        <f>Sheet3!IC6*820/1000</f>
        <v>0</v>
      </c>
      <c r="ID6">
        <f>Sheet3!ID6*820/1000</f>
        <v>0</v>
      </c>
      <c r="IE6">
        <f>Sheet3!IE6*820/1000</f>
        <v>0</v>
      </c>
      <c r="IF6">
        <f>Sheet3!IF6*820/1000</f>
        <v>0</v>
      </c>
      <c r="IG6">
        <f>Sheet3!IG6*820/1000</f>
        <v>0</v>
      </c>
      <c r="IH6">
        <f>Sheet3!IH6*820/1000</f>
        <v>0</v>
      </c>
      <c r="II6">
        <f>Sheet3!II6*820/1000</f>
        <v>0</v>
      </c>
      <c r="IJ6">
        <f>Sheet3!IJ6*820/1000</f>
        <v>108.28765166389749</v>
      </c>
      <c r="IK6">
        <f>Sheet3!IK6*820/1000</f>
        <v>0</v>
      </c>
      <c r="IL6">
        <f>Sheet3!IL6*820/1000</f>
        <v>0</v>
      </c>
      <c r="IM6">
        <f>Sheet3!IM6*820/1000</f>
        <v>0</v>
      </c>
      <c r="IN6">
        <f>Sheet3!IN6*820/1000</f>
        <v>0</v>
      </c>
      <c r="IO6">
        <f>Sheet3!IO6*820/1000</f>
        <v>0</v>
      </c>
      <c r="IP6">
        <f>Sheet3!IP6*820/1000</f>
        <v>0</v>
      </c>
      <c r="IQ6">
        <f>Sheet3!IQ6*820/1000</f>
        <v>4075.7660939397256</v>
      </c>
      <c r="IR6">
        <f>Sheet3!IR6*820/1000</f>
        <v>0</v>
      </c>
      <c r="IS6">
        <f>Sheet3!IS6*820/1000</f>
        <v>0</v>
      </c>
      <c r="IT6">
        <f>Sheet3!IT6*820/1000</f>
        <v>0</v>
      </c>
      <c r="IU6">
        <f>Sheet3!IU6*820/1000</f>
        <v>0</v>
      </c>
      <c r="IV6">
        <f>Sheet3!IV6*820/1000</f>
        <v>0</v>
      </c>
      <c r="IW6">
        <f>Sheet3!IW6*820/1000</f>
        <v>0</v>
      </c>
      <c r="IX6">
        <f>Sheet3!IX6*820/1000</f>
        <v>0</v>
      </c>
      <c r="IY6">
        <f>Sheet3!IY6*820/1000</f>
        <v>0</v>
      </c>
      <c r="IZ6">
        <f>Sheet3!IZ6*820/1000</f>
        <v>0</v>
      </c>
      <c r="JA6">
        <f>Sheet3!JA6*820/1000</f>
        <v>0</v>
      </c>
      <c r="JB6">
        <f>Sheet3!JB6*820/1000</f>
        <v>0</v>
      </c>
      <c r="JC6">
        <f>Sheet3!JC6*820/1000</f>
        <v>0</v>
      </c>
      <c r="JD6">
        <f>Sheet3!JD6*820/1000</f>
        <v>0</v>
      </c>
      <c r="JE6">
        <f>Sheet3!JE6*820/1000</f>
        <v>0</v>
      </c>
    </row>
    <row r="7" spans="1:265" x14ac:dyDescent="0.3">
      <c r="A7" s="2">
        <v>23743</v>
      </c>
      <c r="B7">
        <f>Sheet3!B7*820/1000</f>
        <v>0</v>
      </c>
      <c r="C7">
        <f>Sheet3!C7*820/1000</f>
        <v>0</v>
      </c>
      <c r="D7">
        <f>Sheet3!D7*820/1000</f>
        <v>0</v>
      </c>
      <c r="E7">
        <f>Sheet3!E7*820/1000</f>
        <v>0</v>
      </c>
      <c r="F7">
        <f>Sheet3!F7*820/1000</f>
        <v>0</v>
      </c>
      <c r="G7">
        <f>Sheet3!G7*820/1000</f>
        <v>0</v>
      </c>
      <c r="H7">
        <f>Sheet3!H7*820/1000</f>
        <v>0</v>
      </c>
      <c r="I7">
        <f>Sheet3!I7*820/1000</f>
        <v>0</v>
      </c>
      <c r="J7">
        <f>Sheet3!J7*820/1000</f>
        <v>0</v>
      </c>
      <c r="K7">
        <f>Sheet3!K7*820/1000</f>
        <v>0</v>
      </c>
      <c r="L7">
        <f>Sheet3!L7*820/1000</f>
        <v>0</v>
      </c>
      <c r="M7">
        <f>Sheet3!M7*820/1000</f>
        <v>2152.6800140498772</v>
      </c>
      <c r="N7">
        <f>Sheet3!N7*820/1000</f>
        <v>1890.3933205416836</v>
      </c>
      <c r="O7">
        <f>Sheet3!O7*820/1000</f>
        <v>0</v>
      </c>
      <c r="P7">
        <f>Sheet3!P7*820/1000</f>
        <v>0</v>
      </c>
      <c r="Q7">
        <f>Sheet3!Q7*820/1000</f>
        <v>1774.4474736906955</v>
      </c>
      <c r="R7">
        <f>Sheet3!R7*820/1000</f>
        <v>0</v>
      </c>
      <c r="S7">
        <f>Sheet3!S7*820/1000</f>
        <v>0</v>
      </c>
      <c r="T7">
        <f>Sheet3!T7*820/1000</f>
        <v>0</v>
      </c>
      <c r="U7">
        <f>Sheet3!U7*820/1000</f>
        <v>0</v>
      </c>
      <c r="V7">
        <f>Sheet3!V7*820/1000</f>
        <v>0</v>
      </c>
      <c r="W7">
        <f>Sheet3!W7*820/1000</f>
        <v>0</v>
      </c>
      <c r="X7">
        <f>Sheet3!X7*820/1000</f>
        <v>0</v>
      </c>
      <c r="Y7">
        <f>Sheet3!Y7*820/1000</f>
        <v>0</v>
      </c>
      <c r="Z7">
        <f>Sheet3!Z7*820/1000</f>
        <v>0</v>
      </c>
      <c r="AA7">
        <f>Sheet3!AA7*820/1000</f>
        <v>0</v>
      </c>
      <c r="AB7">
        <f>Sheet3!AB7*820/1000</f>
        <v>0</v>
      </c>
      <c r="AC7">
        <f>Sheet3!AC7*820/1000</f>
        <v>0</v>
      </c>
      <c r="AD7">
        <f>Sheet3!AD7*820/1000</f>
        <v>0</v>
      </c>
      <c r="AE7">
        <f>Sheet3!AE7*820/1000</f>
        <v>0</v>
      </c>
      <c r="AF7">
        <f>Sheet3!AF7*820/1000</f>
        <v>0</v>
      </c>
      <c r="AG7">
        <f>Sheet3!AG7*820/1000</f>
        <v>0</v>
      </c>
      <c r="AH7">
        <f>Sheet3!AH7*820/1000</f>
        <v>0</v>
      </c>
      <c r="AI7">
        <f>Sheet3!AI7*820/1000</f>
        <v>5666.1174916150012</v>
      </c>
      <c r="AJ7">
        <f>Sheet3!AJ7*820/1000</f>
        <v>0</v>
      </c>
      <c r="AK7">
        <f>Sheet3!AK7*820/1000</f>
        <v>2940.7568242450402</v>
      </c>
      <c r="AL7">
        <f>Sheet3!AL7*820/1000</f>
        <v>0</v>
      </c>
      <c r="AM7">
        <f>Sheet3!AM7*820/1000</f>
        <v>0</v>
      </c>
      <c r="AN7">
        <f>Sheet3!AN7*820/1000</f>
        <v>0</v>
      </c>
      <c r="AO7">
        <f>Sheet3!AO7*820/1000</f>
        <v>0</v>
      </c>
      <c r="AP7">
        <f>Sheet3!AP7*820/1000</f>
        <v>0</v>
      </c>
      <c r="AQ7">
        <f>Sheet3!AQ7*820/1000</f>
        <v>0</v>
      </c>
      <c r="AR7">
        <f>Sheet3!AR7*820/1000</f>
        <v>0</v>
      </c>
      <c r="AS7">
        <f>Sheet3!AS7*820/1000</f>
        <v>0</v>
      </c>
      <c r="AT7">
        <f>Sheet3!AT7*820/1000</f>
        <v>0</v>
      </c>
      <c r="AU7">
        <f>Sheet3!AU7*820/1000</f>
        <v>0</v>
      </c>
      <c r="AV7">
        <f>Sheet3!AV7*820/1000</f>
        <v>0</v>
      </c>
      <c r="AW7">
        <f>Sheet3!AW7*820/1000</f>
        <v>0</v>
      </c>
      <c r="AX7">
        <f>Sheet3!AX7*820/1000</f>
        <v>0</v>
      </c>
      <c r="AY7">
        <f>Sheet3!AY7*820/1000</f>
        <v>0</v>
      </c>
      <c r="AZ7">
        <f>Sheet3!AZ7*820/1000</f>
        <v>0</v>
      </c>
      <c r="BA7">
        <f>Sheet3!BA7*820/1000</f>
        <v>0</v>
      </c>
      <c r="BB7">
        <f>Sheet3!BB7*820/1000</f>
        <v>0</v>
      </c>
      <c r="BC7">
        <f>Sheet3!BC7*820/1000</f>
        <v>1799.2489701824011</v>
      </c>
      <c r="BD7">
        <f>Sheet3!BD7*820/1000</f>
        <v>0</v>
      </c>
      <c r="BE7">
        <f>Sheet3!BE7*820/1000</f>
        <v>0</v>
      </c>
      <c r="BF7">
        <f>Sheet3!BF7*820/1000</f>
        <v>1491.296933060896</v>
      </c>
      <c r="BG7">
        <f>Sheet3!BG7*820/1000</f>
        <v>0</v>
      </c>
      <c r="BH7">
        <f>Sheet3!BH7*820/1000</f>
        <v>0</v>
      </c>
      <c r="BI7">
        <f>Sheet3!BI7*820/1000</f>
        <v>0</v>
      </c>
      <c r="BJ7">
        <f>Sheet3!BJ7*820/1000</f>
        <v>0</v>
      </c>
      <c r="BK7">
        <f>Sheet3!BK7*820/1000</f>
        <v>0</v>
      </c>
      <c r="BL7">
        <f>Sheet3!BL7*820/1000</f>
        <v>0</v>
      </c>
      <c r="BM7">
        <f>Sheet3!BM7*820/1000</f>
        <v>0</v>
      </c>
      <c r="BN7">
        <f>Sheet3!BN7*820/1000</f>
        <v>0</v>
      </c>
      <c r="BO7">
        <f>Sheet3!BO7*820/1000</f>
        <v>0</v>
      </c>
      <c r="BP7">
        <f>Sheet3!BP7*820/1000</f>
        <v>1416.3483584443375</v>
      </c>
      <c r="BQ7">
        <f>Sheet3!BQ7*820/1000</f>
        <v>0</v>
      </c>
      <c r="BR7">
        <f>Sheet3!BR7*820/1000</f>
        <v>674.82452748444564</v>
      </c>
      <c r="BS7">
        <f>Sheet3!BS7*820/1000</f>
        <v>0</v>
      </c>
      <c r="BT7">
        <f>Sheet3!BT7*820/1000</f>
        <v>0</v>
      </c>
      <c r="BU7">
        <f>Sheet3!BU7*820/1000</f>
        <v>1438.9971162404916</v>
      </c>
      <c r="BV7">
        <f>Sheet3!BV7*820/1000</f>
        <v>0</v>
      </c>
      <c r="BW7">
        <f>Sheet3!BW7*820/1000</f>
        <v>2409.4754030254185</v>
      </c>
      <c r="BX7">
        <f>Sheet3!BX7*820/1000</f>
        <v>0</v>
      </c>
      <c r="BY7">
        <f>Sheet3!BY7*820/1000</f>
        <v>1630.4358735355802</v>
      </c>
      <c r="BZ7">
        <f>Sheet3!BZ7*820/1000</f>
        <v>0</v>
      </c>
      <c r="CA7">
        <f>Sheet3!CA7*820/1000</f>
        <v>0</v>
      </c>
      <c r="CB7">
        <f>Sheet3!CB7*820/1000</f>
        <v>0</v>
      </c>
      <c r="CC7">
        <f>Sheet3!CC7*820/1000</f>
        <v>2730.7507813067809</v>
      </c>
      <c r="CD7">
        <f>Sheet3!CD7*820/1000</f>
        <v>0</v>
      </c>
      <c r="CE7">
        <f>Sheet3!CE7*820/1000</f>
        <v>0</v>
      </c>
      <c r="CF7">
        <f>Sheet3!CF7*820/1000</f>
        <v>0</v>
      </c>
      <c r="CG7">
        <f>Sheet3!CG7*820/1000</f>
        <v>0</v>
      </c>
      <c r="CH7">
        <f>Sheet3!CH7*820/1000</f>
        <v>0</v>
      </c>
      <c r="CI7">
        <f>Sheet3!CI7*820/1000</f>
        <v>0</v>
      </c>
      <c r="CJ7">
        <f>Sheet3!CJ7*820/1000</f>
        <v>0</v>
      </c>
      <c r="CK7">
        <f>Sheet3!CK7*820/1000</f>
        <v>389.8444657067742</v>
      </c>
      <c r="CL7">
        <f>Sheet3!CL7*820/1000</f>
        <v>0</v>
      </c>
      <c r="CM7">
        <f>Sheet3!CM7*820/1000</f>
        <v>0</v>
      </c>
      <c r="CN7">
        <f>Sheet3!CN7*820/1000</f>
        <v>0</v>
      </c>
      <c r="CO7">
        <f>Sheet3!CO7*820/1000</f>
        <v>0</v>
      </c>
      <c r="CP7">
        <f>Sheet3!CP7*820/1000</f>
        <v>0</v>
      </c>
      <c r="CQ7">
        <f>Sheet3!CQ7*820/1000</f>
        <v>2510.3840346521015</v>
      </c>
      <c r="CR7">
        <f>Sheet3!CR7*820/1000</f>
        <v>0</v>
      </c>
      <c r="CS7">
        <f>Sheet3!CS7*820/1000</f>
        <v>0</v>
      </c>
      <c r="CT7">
        <f>Sheet3!CT7*820/1000</f>
        <v>0</v>
      </c>
      <c r="CU7">
        <f>Sheet3!CU7*820/1000</f>
        <v>0</v>
      </c>
      <c r="CV7">
        <f>Sheet3!CV7*820/1000</f>
        <v>0</v>
      </c>
      <c r="CW7">
        <f>Sheet3!CW7*820/1000</f>
        <v>930.70757745294975</v>
      </c>
      <c r="CX7">
        <f>Sheet3!CX7*820/1000</f>
        <v>0</v>
      </c>
      <c r="CY7">
        <f>Sheet3!CY7*820/1000</f>
        <v>0</v>
      </c>
      <c r="CZ7">
        <f>Sheet3!CZ7*820/1000</f>
        <v>0</v>
      </c>
      <c r="DA7">
        <f>Sheet3!DA7*820/1000</f>
        <v>0</v>
      </c>
      <c r="DB7">
        <f>Sheet3!DB7*820/1000</f>
        <v>0</v>
      </c>
      <c r="DC7">
        <f>Sheet3!DC7*820/1000</f>
        <v>0</v>
      </c>
      <c r="DD7">
        <f>Sheet3!DD7*820/1000</f>
        <v>0</v>
      </c>
      <c r="DE7">
        <f>Sheet3!DE7*820/1000</f>
        <v>0</v>
      </c>
      <c r="DF7">
        <f>Sheet3!DF7*820/1000</f>
        <v>0</v>
      </c>
      <c r="DG7">
        <f>Sheet3!DG7*820/1000</f>
        <v>930.20540089667406</v>
      </c>
      <c r="DH7">
        <f>Sheet3!DH7*820/1000</f>
        <v>0</v>
      </c>
      <c r="DI7">
        <f>Sheet3!DI7*820/1000</f>
        <v>0</v>
      </c>
      <c r="DJ7">
        <f>Sheet3!DJ7*820/1000</f>
        <v>2439.2831511394484</v>
      </c>
      <c r="DK7">
        <f>Sheet3!DK7*820/1000</f>
        <v>0</v>
      </c>
      <c r="DL7">
        <f>Sheet3!DL7*820/1000</f>
        <v>1186.3264657993739</v>
      </c>
      <c r="DM7">
        <f>Sheet3!DM7*820/1000</f>
        <v>0</v>
      </c>
      <c r="DN7">
        <f>Sheet3!DN7*820/1000</f>
        <v>0</v>
      </c>
      <c r="DO7">
        <f>Sheet3!DO7*820/1000</f>
        <v>1456.1855930746437</v>
      </c>
      <c r="DP7">
        <f>Sheet3!DP7*820/1000</f>
        <v>0</v>
      </c>
      <c r="DQ7">
        <f>Sheet3!DQ7*820/1000</f>
        <v>0</v>
      </c>
      <c r="DR7">
        <f>Sheet3!DR7*820/1000</f>
        <v>0</v>
      </c>
      <c r="DS7">
        <f>Sheet3!DS7*820/1000</f>
        <v>0</v>
      </c>
      <c r="DT7">
        <f>Sheet3!DT7*820/1000</f>
        <v>0</v>
      </c>
      <c r="DU7">
        <f>Sheet3!DU7*820/1000</f>
        <v>0</v>
      </c>
      <c r="DV7">
        <f>Sheet3!DV7*820/1000</f>
        <v>0</v>
      </c>
      <c r="DW7">
        <f>Sheet3!DW7*820/1000</f>
        <v>0</v>
      </c>
      <c r="DX7">
        <f>Sheet3!DX7*820/1000</f>
        <v>0</v>
      </c>
      <c r="DY7">
        <f>Sheet3!DY7*820/1000</f>
        <v>0</v>
      </c>
      <c r="DZ7">
        <f>Sheet3!DZ7*820/1000</f>
        <v>0</v>
      </c>
      <c r="EA7">
        <f>Sheet3!EA7*820/1000</f>
        <v>0</v>
      </c>
      <c r="EB7">
        <f>Sheet3!EB7*820/1000</f>
        <v>0</v>
      </c>
      <c r="EC7">
        <f>Sheet3!EC7*820/1000</f>
        <v>0</v>
      </c>
      <c r="ED7">
        <f>Sheet3!ED7*820/1000</f>
        <v>0</v>
      </c>
      <c r="EE7">
        <f>Sheet3!EE7*820/1000</f>
        <v>0</v>
      </c>
      <c r="EF7">
        <f>Sheet3!EF7*820/1000</f>
        <v>0</v>
      </c>
      <c r="EG7">
        <f>Sheet3!EG7*820/1000</f>
        <v>0</v>
      </c>
      <c r="EH7">
        <f>Sheet3!EH7*820/1000</f>
        <v>0</v>
      </c>
      <c r="EI7">
        <f>Sheet3!EI7*820/1000</f>
        <v>0</v>
      </c>
      <c r="EJ7">
        <f>Sheet3!EJ7*820/1000</f>
        <v>0</v>
      </c>
      <c r="EK7">
        <f>Sheet3!EK7*820/1000</f>
        <v>0</v>
      </c>
      <c r="EL7">
        <f>Sheet3!EL7*820/1000</f>
        <v>0</v>
      </c>
      <c r="EM7">
        <f>Sheet3!EM7*820/1000</f>
        <v>0</v>
      </c>
      <c r="EN7">
        <f>Sheet3!EN7*820/1000</f>
        <v>7467.8129713423832</v>
      </c>
      <c r="EO7">
        <f>Sheet3!EO7*820/1000</f>
        <v>0</v>
      </c>
      <c r="EP7">
        <f>Sheet3!EP7*820/1000</f>
        <v>0</v>
      </c>
      <c r="EQ7">
        <f>Sheet3!EQ7*820/1000</f>
        <v>0</v>
      </c>
      <c r="ER7">
        <f>Sheet3!ER7*820/1000</f>
        <v>0</v>
      </c>
      <c r="ES7">
        <f>Sheet3!ES7*820/1000</f>
        <v>0</v>
      </c>
      <c r="ET7">
        <f>Sheet3!ET7*820/1000</f>
        <v>0</v>
      </c>
      <c r="EU7">
        <f>Sheet3!EU7*820/1000</f>
        <v>0</v>
      </c>
      <c r="EV7">
        <f>Sheet3!EV7*820/1000</f>
        <v>0</v>
      </c>
      <c r="EW7">
        <f>Sheet3!EW7*820/1000</f>
        <v>0</v>
      </c>
      <c r="EX7">
        <f>Sheet3!EX7*820/1000</f>
        <v>0</v>
      </c>
      <c r="EY7">
        <f>Sheet3!EY7*820/1000</f>
        <v>0</v>
      </c>
      <c r="EZ7">
        <f>Sheet3!EZ7*820/1000</f>
        <v>0</v>
      </c>
      <c r="FA7">
        <f>Sheet3!FA7*820/1000</f>
        <v>0</v>
      </c>
      <c r="FB7">
        <f>Sheet3!FB7*820/1000</f>
        <v>0</v>
      </c>
      <c r="FC7">
        <f>Sheet3!FC7*820/1000</f>
        <v>0</v>
      </c>
      <c r="FD7">
        <f>Sheet3!FD7*820/1000</f>
        <v>0</v>
      </c>
      <c r="FE7">
        <f>Sheet3!FE7*820/1000</f>
        <v>0</v>
      </c>
      <c r="FF7">
        <f>Sheet3!FF7*820/1000</f>
        <v>0</v>
      </c>
      <c r="FG7">
        <f>Sheet3!FG7*820/1000</f>
        <v>0</v>
      </c>
      <c r="FH7">
        <f>Sheet3!FH7*820/1000</f>
        <v>0</v>
      </c>
      <c r="FI7">
        <f>Sheet3!FI7*820/1000</f>
        <v>0</v>
      </c>
      <c r="FJ7">
        <f>Sheet3!FJ7*820/1000</f>
        <v>0</v>
      </c>
      <c r="FK7">
        <f>Sheet3!FK7*820/1000</f>
        <v>0</v>
      </c>
      <c r="FL7">
        <f>Sheet3!FL7*820/1000</f>
        <v>0</v>
      </c>
      <c r="FM7">
        <f>Sheet3!FM7*820/1000</f>
        <v>0</v>
      </c>
      <c r="FN7">
        <f>Sheet3!FN7*820/1000</f>
        <v>4418.7668998649406</v>
      </c>
      <c r="FO7">
        <f>Sheet3!FO7*820/1000</f>
        <v>0</v>
      </c>
      <c r="FP7">
        <f>Sheet3!FP7*820/1000</f>
        <v>0</v>
      </c>
      <c r="FQ7">
        <f>Sheet3!FQ7*820/1000</f>
        <v>0</v>
      </c>
      <c r="FR7">
        <f>Sheet3!FR7*820/1000</f>
        <v>0</v>
      </c>
      <c r="FS7">
        <f>Sheet3!FS7*820/1000</f>
        <v>0</v>
      </c>
      <c r="FT7">
        <f>Sheet3!FT7*820/1000</f>
        <v>1569.6055839200073</v>
      </c>
      <c r="FU7">
        <f>Sheet3!FU7*820/1000</f>
        <v>9361.4094233727828</v>
      </c>
      <c r="FV7">
        <f>Sheet3!FV7*820/1000</f>
        <v>0</v>
      </c>
      <c r="FW7">
        <f>Sheet3!FW7*820/1000</f>
        <v>0</v>
      </c>
      <c r="FX7">
        <f>Sheet3!FX7*820/1000</f>
        <v>2880.794399634759</v>
      </c>
      <c r="FY7">
        <f>Sheet3!FY7*820/1000</f>
        <v>2410.2824669293477</v>
      </c>
      <c r="FZ7">
        <f>Sheet3!FZ7*820/1000</f>
        <v>0</v>
      </c>
      <c r="GA7">
        <f>Sheet3!GA7*820/1000</f>
        <v>0</v>
      </c>
      <c r="GB7">
        <f>Sheet3!GB7*820/1000</f>
        <v>0</v>
      </c>
      <c r="GC7">
        <f>Sheet3!GC7*820/1000</f>
        <v>0</v>
      </c>
      <c r="GD7">
        <f>Sheet3!GD7*820/1000</f>
        <v>0</v>
      </c>
      <c r="GE7">
        <f>Sheet3!GE7*820/1000</f>
        <v>0</v>
      </c>
      <c r="GF7">
        <f>Sheet3!GF7*820/1000</f>
        <v>0</v>
      </c>
      <c r="GG7">
        <f>Sheet3!GG7*820/1000</f>
        <v>0</v>
      </c>
      <c r="GH7">
        <f>Sheet3!GH7*820/1000</f>
        <v>1025.829584718691</v>
      </c>
      <c r="GI7">
        <f>Sheet3!GI7*820/1000</f>
        <v>0</v>
      </c>
      <c r="GJ7">
        <f>Sheet3!GJ7*820/1000</f>
        <v>0</v>
      </c>
      <c r="GK7">
        <f>Sheet3!GK7*820/1000</f>
        <v>0</v>
      </c>
      <c r="GL7">
        <f>Sheet3!GL7*820/1000</f>
        <v>399.22010047124024</v>
      </c>
      <c r="GM7">
        <f>Sheet3!GM7*820/1000</f>
        <v>0</v>
      </c>
      <c r="GN7">
        <f>Sheet3!GN7*820/1000</f>
        <v>0</v>
      </c>
      <c r="GO7">
        <f>Sheet3!GO7*820/1000</f>
        <v>0</v>
      </c>
      <c r="GP7">
        <f>Sheet3!GP7*820/1000</f>
        <v>2586.3239945673813</v>
      </c>
      <c r="GQ7">
        <f>Sheet3!GQ7*820/1000</f>
        <v>0</v>
      </c>
      <c r="GR7">
        <f>Sheet3!GR7*820/1000</f>
        <v>0</v>
      </c>
      <c r="GS7">
        <f>Sheet3!GS7*820/1000</f>
        <v>0</v>
      </c>
      <c r="GT7">
        <f>Sheet3!GT7*820/1000</f>
        <v>0</v>
      </c>
      <c r="GU7">
        <f>Sheet3!GU7*820/1000</f>
        <v>0</v>
      </c>
      <c r="GV7">
        <f>Sheet3!GV7*820/1000</f>
        <v>0</v>
      </c>
      <c r="GW7">
        <f>Sheet3!GW7*820/1000</f>
        <v>0</v>
      </c>
      <c r="GX7">
        <f>Sheet3!GX7*820/1000</f>
        <v>0</v>
      </c>
      <c r="GY7">
        <f>Sheet3!GY7*820/1000</f>
        <v>0</v>
      </c>
      <c r="GZ7">
        <f>Sheet3!GZ7*820/1000</f>
        <v>0</v>
      </c>
      <c r="HA7">
        <f>Sheet3!HA7*820/1000</f>
        <v>0</v>
      </c>
      <c r="HB7">
        <f>Sheet3!HB7*820/1000</f>
        <v>0</v>
      </c>
      <c r="HC7">
        <f>Sheet3!HC7*820/1000</f>
        <v>0</v>
      </c>
      <c r="HD7">
        <f>Sheet3!HD7*820/1000</f>
        <v>0</v>
      </c>
      <c r="HE7">
        <f>Sheet3!HE7*820/1000</f>
        <v>0</v>
      </c>
      <c r="HF7">
        <f>Sheet3!HF7*820/1000</f>
        <v>0</v>
      </c>
      <c r="HG7">
        <f>Sheet3!HG7*820/1000</f>
        <v>0</v>
      </c>
      <c r="HH7">
        <f>Sheet3!HH7*820/1000</f>
        <v>0</v>
      </c>
      <c r="HI7">
        <f>Sheet3!HI7*820/1000</f>
        <v>0</v>
      </c>
      <c r="HJ7">
        <f>Sheet3!HJ7*820/1000</f>
        <v>0</v>
      </c>
      <c r="HK7">
        <f>Sheet3!HK7*820/1000</f>
        <v>0</v>
      </c>
      <c r="HL7">
        <f>Sheet3!HL7*820/1000</f>
        <v>0</v>
      </c>
      <c r="HM7">
        <f>Sheet3!HM7*820/1000</f>
        <v>0</v>
      </c>
      <c r="HN7">
        <f>Sheet3!HN7*820/1000</f>
        <v>0</v>
      </c>
      <c r="HO7">
        <f>Sheet3!HO7*820/1000</f>
        <v>4527.3681824570494</v>
      </c>
      <c r="HP7">
        <f>Sheet3!HP7*820/1000</f>
        <v>0</v>
      </c>
      <c r="HQ7">
        <f>Sheet3!HQ7*820/1000</f>
        <v>0</v>
      </c>
      <c r="HR7">
        <f>Sheet3!HR7*820/1000</f>
        <v>0</v>
      </c>
      <c r="HS7">
        <f>Sheet3!HS7*820/1000</f>
        <v>0</v>
      </c>
      <c r="HT7">
        <f>Sheet3!HT7*820/1000</f>
        <v>0</v>
      </c>
      <c r="HU7">
        <f>Sheet3!HU7*820/1000</f>
        <v>0</v>
      </c>
      <c r="HV7">
        <f>Sheet3!HV7*820/1000</f>
        <v>0</v>
      </c>
      <c r="HW7">
        <f>Sheet3!HW7*820/1000</f>
        <v>0</v>
      </c>
      <c r="HX7">
        <f>Sheet3!HX7*820/1000</f>
        <v>0</v>
      </c>
      <c r="HY7">
        <f>Sheet3!HY7*820/1000</f>
        <v>0</v>
      </c>
      <c r="HZ7">
        <f>Sheet3!HZ7*820/1000</f>
        <v>0</v>
      </c>
      <c r="IA7">
        <f>Sheet3!IA7*820/1000</f>
        <v>0</v>
      </c>
      <c r="IB7">
        <f>Sheet3!IB7*820/1000</f>
        <v>0</v>
      </c>
      <c r="IC7">
        <f>Sheet3!IC7*820/1000</f>
        <v>0</v>
      </c>
      <c r="ID7">
        <f>Sheet3!ID7*820/1000</f>
        <v>0</v>
      </c>
      <c r="IE7">
        <f>Sheet3!IE7*820/1000</f>
        <v>0</v>
      </c>
      <c r="IF7">
        <f>Sheet3!IF7*820/1000</f>
        <v>0</v>
      </c>
      <c r="IG7">
        <f>Sheet3!IG7*820/1000</f>
        <v>0</v>
      </c>
      <c r="IH7">
        <f>Sheet3!IH7*820/1000</f>
        <v>0</v>
      </c>
      <c r="II7">
        <f>Sheet3!II7*820/1000</f>
        <v>0</v>
      </c>
      <c r="IJ7">
        <f>Sheet3!IJ7*820/1000</f>
        <v>117.9446843272562</v>
      </c>
      <c r="IK7">
        <f>Sheet3!IK7*820/1000</f>
        <v>0</v>
      </c>
      <c r="IL7">
        <f>Sheet3!IL7*820/1000</f>
        <v>0</v>
      </c>
      <c r="IM7">
        <f>Sheet3!IM7*820/1000</f>
        <v>0</v>
      </c>
      <c r="IN7">
        <f>Sheet3!IN7*820/1000</f>
        <v>0</v>
      </c>
      <c r="IO7">
        <f>Sheet3!IO7*820/1000</f>
        <v>0</v>
      </c>
      <c r="IP7">
        <f>Sheet3!IP7*820/1000</f>
        <v>0</v>
      </c>
      <c r="IQ7">
        <f>Sheet3!IQ7*820/1000</f>
        <v>4292.4417018779941</v>
      </c>
      <c r="IR7">
        <f>Sheet3!IR7*820/1000</f>
        <v>0</v>
      </c>
      <c r="IS7">
        <f>Sheet3!IS7*820/1000</f>
        <v>0</v>
      </c>
      <c r="IT7">
        <f>Sheet3!IT7*820/1000</f>
        <v>0</v>
      </c>
      <c r="IU7">
        <f>Sheet3!IU7*820/1000</f>
        <v>0</v>
      </c>
      <c r="IV7">
        <f>Sheet3!IV7*820/1000</f>
        <v>0</v>
      </c>
      <c r="IW7">
        <f>Sheet3!IW7*820/1000</f>
        <v>0</v>
      </c>
      <c r="IX7">
        <f>Sheet3!IX7*820/1000</f>
        <v>0</v>
      </c>
      <c r="IY7">
        <f>Sheet3!IY7*820/1000</f>
        <v>0</v>
      </c>
      <c r="IZ7">
        <f>Sheet3!IZ7*820/1000</f>
        <v>0</v>
      </c>
      <c r="JA7">
        <f>Sheet3!JA7*820/1000</f>
        <v>0</v>
      </c>
      <c r="JB7">
        <f>Sheet3!JB7*820/1000</f>
        <v>0</v>
      </c>
      <c r="JC7">
        <f>Sheet3!JC7*820/1000</f>
        <v>0</v>
      </c>
      <c r="JD7">
        <f>Sheet3!JD7*820/1000</f>
        <v>0</v>
      </c>
      <c r="JE7">
        <f>Sheet3!JE7*820/1000</f>
        <v>0</v>
      </c>
    </row>
    <row r="8" spans="1:265" x14ac:dyDescent="0.3">
      <c r="A8" s="2">
        <v>24108</v>
      </c>
      <c r="B8">
        <f>Sheet3!B8*820/1000</f>
        <v>0</v>
      </c>
      <c r="C8">
        <f>Sheet3!C8*820/1000</f>
        <v>0</v>
      </c>
      <c r="D8">
        <f>Sheet3!D8*820/1000</f>
        <v>0</v>
      </c>
      <c r="E8">
        <f>Sheet3!E8*820/1000</f>
        <v>0</v>
      </c>
      <c r="F8">
        <f>Sheet3!F8*820/1000</f>
        <v>0</v>
      </c>
      <c r="G8">
        <f>Sheet3!G8*820/1000</f>
        <v>0</v>
      </c>
      <c r="H8">
        <f>Sheet3!H8*820/1000</f>
        <v>0</v>
      </c>
      <c r="I8">
        <f>Sheet3!I8*820/1000</f>
        <v>0</v>
      </c>
      <c r="J8">
        <f>Sheet3!J8*820/1000</f>
        <v>0</v>
      </c>
      <c r="K8">
        <f>Sheet3!K8*820/1000</f>
        <v>0</v>
      </c>
      <c r="L8">
        <f>Sheet3!L8*820/1000</f>
        <v>0</v>
      </c>
      <c r="M8">
        <f>Sheet3!M8*820/1000</f>
        <v>2267.3693245214999</v>
      </c>
      <c r="N8">
        <f>Sheet3!N8*820/1000</f>
        <v>1947.5104430907891</v>
      </c>
      <c r="O8">
        <f>Sheet3!O8*820/1000</f>
        <v>0</v>
      </c>
      <c r="P8">
        <f>Sheet3!P8*820/1000</f>
        <v>0</v>
      </c>
      <c r="Q8">
        <f>Sheet3!Q8*820/1000</f>
        <v>1849.2545031611157</v>
      </c>
      <c r="R8">
        <f>Sheet3!R8*820/1000</f>
        <v>0</v>
      </c>
      <c r="S8">
        <f>Sheet3!S8*820/1000</f>
        <v>0</v>
      </c>
      <c r="T8">
        <f>Sheet3!T8*820/1000</f>
        <v>0</v>
      </c>
      <c r="U8">
        <f>Sheet3!U8*820/1000</f>
        <v>0</v>
      </c>
      <c r="V8">
        <f>Sheet3!V8*820/1000</f>
        <v>0</v>
      </c>
      <c r="W8">
        <f>Sheet3!W8*820/1000</f>
        <v>0</v>
      </c>
      <c r="X8">
        <f>Sheet3!X8*820/1000</f>
        <v>0</v>
      </c>
      <c r="Y8">
        <f>Sheet3!Y8*820/1000</f>
        <v>0</v>
      </c>
      <c r="Z8">
        <f>Sheet3!Z8*820/1000</f>
        <v>0</v>
      </c>
      <c r="AA8">
        <f>Sheet3!AA8*820/1000</f>
        <v>0</v>
      </c>
      <c r="AB8">
        <f>Sheet3!AB8*820/1000</f>
        <v>0</v>
      </c>
      <c r="AC8">
        <f>Sheet3!AC8*820/1000</f>
        <v>0</v>
      </c>
      <c r="AD8">
        <f>Sheet3!AD8*820/1000</f>
        <v>0</v>
      </c>
      <c r="AE8">
        <f>Sheet3!AE8*820/1000</f>
        <v>0</v>
      </c>
      <c r="AF8">
        <f>Sheet3!AF8*820/1000</f>
        <v>0</v>
      </c>
      <c r="AG8">
        <f>Sheet3!AG8*820/1000</f>
        <v>0</v>
      </c>
      <c r="AH8">
        <f>Sheet3!AH8*820/1000</f>
        <v>0</v>
      </c>
      <c r="AI8">
        <f>Sheet3!AI8*820/1000</f>
        <v>6034.4523144453315</v>
      </c>
      <c r="AJ8">
        <f>Sheet3!AJ8*820/1000</f>
        <v>0</v>
      </c>
      <c r="AK8">
        <f>Sheet3!AK8*820/1000</f>
        <v>2995.8117621453994</v>
      </c>
      <c r="AL8">
        <f>Sheet3!AL8*820/1000</f>
        <v>0</v>
      </c>
      <c r="AM8">
        <f>Sheet3!AM8*820/1000</f>
        <v>0</v>
      </c>
      <c r="AN8">
        <f>Sheet3!AN8*820/1000</f>
        <v>0</v>
      </c>
      <c r="AO8">
        <f>Sheet3!AO8*820/1000</f>
        <v>0</v>
      </c>
      <c r="AP8">
        <f>Sheet3!AP8*820/1000</f>
        <v>0</v>
      </c>
      <c r="AQ8">
        <f>Sheet3!AQ8*820/1000</f>
        <v>0</v>
      </c>
      <c r="AR8">
        <f>Sheet3!AR8*820/1000</f>
        <v>0</v>
      </c>
      <c r="AS8">
        <f>Sheet3!AS8*820/1000</f>
        <v>0</v>
      </c>
      <c r="AT8">
        <f>Sheet3!AT8*820/1000</f>
        <v>0</v>
      </c>
      <c r="AU8">
        <f>Sheet3!AU8*820/1000</f>
        <v>0</v>
      </c>
      <c r="AV8">
        <f>Sheet3!AV8*820/1000</f>
        <v>0</v>
      </c>
      <c r="AW8">
        <f>Sheet3!AW8*820/1000</f>
        <v>0</v>
      </c>
      <c r="AX8">
        <f>Sheet3!AX8*820/1000</f>
        <v>0</v>
      </c>
      <c r="AY8">
        <f>Sheet3!AY8*820/1000</f>
        <v>0</v>
      </c>
      <c r="AZ8">
        <f>Sheet3!AZ8*820/1000</f>
        <v>0</v>
      </c>
      <c r="BA8">
        <f>Sheet3!BA8*820/1000</f>
        <v>0</v>
      </c>
      <c r="BB8">
        <f>Sheet3!BB8*820/1000</f>
        <v>0</v>
      </c>
      <c r="BC8">
        <f>Sheet3!BC8*820/1000</f>
        <v>1886.4098345501495</v>
      </c>
      <c r="BD8">
        <f>Sheet3!BD8*820/1000</f>
        <v>0</v>
      </c>
      <c r="BE8">
        <f>Sheet3!BE8*820/1000</f>
        <v>0</v>
      </c>
      <c r="BF8">
        <f>Sheet3!BF8*820/1000</f>
        <v>1627.2211858928863</v>
      </c>
      <c r="BG8">
        <f>Sheet3!BG8*820/1000</f>
        <v>0</v>
      </c>
      <c r="BH8">
        <f>Sheet3!BH8*820/1000</f>
        <v>0</v>
      </c>
      <c r="BI8">
        <f>Sheet3!BI8*820/1000</f>
        <v>0</v>
      </c>
      <c r="BJ8">
        <f>Sheet3!BJ8*820/1000</f>
        <v>0</v>
      </c>
      <c r="BK8">
        <f>Sheet3!BK8*820/1000</f>
        <v>0</v>
      </c>
      <c r="BL8">
        <f>Sheet3!BL8*820/1000</f>
        <v>0</v>
      </c>
      <c r="BM8">
        <f>Sheet3!BM8*820/1000</f>
        <v>0</v>
      </c>
      <c r="BN8">
        <f>Sheet3!BN8*820/1000</f>
        <v>0</v>
      </c>
      <c r="BO8">
        <f>Sheet3!BO8*820/1000</f>
        <v>0</v>
      </c>
      <c r="BP8">
        <f>Sheet3!BP8*820/1000</f>
        <v>1510.6307551774203</v>
      </c>
      <c r="BQ8">
        <f>Sheet3!BQ8*820/1000</f>
        <v>0</v>
      </c>
      <c r="BR8">
        <f>Sheet3!BR8*820/1000</f>
        <v>759.26316336605362</v>
      </c>
      <c r="BS8">
        <f>Sheet3!BS8*820/1000</f>
        <v>0</v>
      </c>
      <c r="BT8">
        <f>Sheet3!BT8*820/1000</f>
        <v>0</v>
      </c>
      <c r="BU8">
        <f>Sheet3!BU8*820/1000</f>
        <v>1532.8809292144285</v>
      </c>
      <c r="BV8">
        <f>Sheet3!BV8*820/1000</f>
        <v>0</v>
      </c>
      <c r="BW8">
        <f>Sheet3!BW8*820/1000</f>
        <v>2622.2491845979439</v>
      </c>
      <c r="BX8">
        <f>Sheet3!BX8*820/1000</f>
        <v>0</v>
      </c>
      <c r="BY8">
        <f>Sheet3!BY8*820/1000</f>
        <v>1718.4718807941035</v>
      </c>
      <c r="BZ8">
        <f>Sheet3!BZ8*820/1000</f>
        <v>0</v>
      </c>
      <c r="CA8">
        <f>Sheet3!CA8*820/1000</f>
        <v>0</v>
      </c>
      <c r="CB8">
        <f>Sheet3!CB8*820/1000</f>
        <v>0</v>
      </c>
      <c r="CC8">
        <f>Sheet3!CC8*820/1000</f>
        <v>2809.1585313412083</v>
      </c>
      <c r="CD8">
        <f>Sheet3!CD8*820/1000</f>
        <v>0</v>
      </c>
      <c r="CE8">
        <f>Sheet3!CE8*820/1000</f>
        <v>0</v>
      </c>
      <c r="CF8">
        <f>Sheet3!CF8*820/1000</f>
        <v>0</v>
      </c>
      <c r="CG8">
        <f>Sheet3!CG8*820/1000</f>
        <v>0</v>
      </c>
      <c r="CH8">
        <f>Sheet3!CH8*820/1000</f>
        <v>0</v>
      </c>
      <c r="CI8">
        <f>Sheet3!CI8*820/1000</f>
        <v>0</v>
      </c>
      <c r="CJ8">
        <f>Sheet3!CJ8*820/1000</f>
        <v>0</v>
      </c>
      <c r="CK8">
        <f>Sheet3!CK8*820/1000</f>
        <v>512.7349598909916</v>
      </c>
      <c r="CL8">
        <f>Sheet3!CL8*820/1000</f>
        <v>0</v>
      </c>
      <c r="CM8">
        <f>Sheet3!CM8*820/1000</f>
        <v>0</v>
      </c>
      <c r="CN8">
        <f>Sheet3!CN8*820/1000</f>
        <v>0</v>
      </c>
      <c r="CO8">
        <f>Sheet3!CO8*820/1000</f>
        <v>0</v>
      </c>
      <c r="CP8">
        <f>Sheet3!CP8*820/1000</f>
        <v>0</v>
      </c>
      <c r="CQ8">
        <f>Sheet3!CQ8*820/1000</f>
        <v>2678.8217413616335</v>
      </c>
      <c r="CR8">
        <f>Sheet3!CR8*820/1000</f>
        <v>0</v>
      </c>
      <c r="CS8">
        <f>Sheet3!CS8*820/1000</f>
        <v>0</v>
      </c>
      <c r="CT8">
        <f>Sheet3!CT8*820/1000</f>
        <v>0</v>
      </c>
      <c r="CU8">
        <f>Sheet3!CU8*820/1000</f>
        <v>0</v>
      </c>
      <c r="CV8">
        <f>Sheet3!CV8*820/1000</f>
        <v>0</v>
      </c>
      <c r="CW8">
        <f>Sheet3!CW8*820/1000</f>
        <v>1000.0006877137869</v>
      </c>
      <c r="CX8">
        <f>Sheet3!CX8*820/1000</f>
        <v>0</v>
      </c>
      <c r="CY8">
        <f>Sheet3!CY8*820/1000</f>
        <v>0</v>
      </c>
      <c r="CZ8">
        <f>Sheet3!CZ8*820/1000</f>
        <v>0</v>
      </c>
      <c r="DA8">
        <f>Sheet3!DA8*820/1000</f>
        <v>0</v>
      </c>
      <c r="DB8">
        <f>Sheet3!DB8*820/1000</f>
        <v>0</v>
      </c>
      <c r="DC8">
        <f>Sheet3!DC8*820/1000</f>
        <v>0</v>
      </c>
      <c r="DD8">
        <f>Sheet3!DD8*820/1000</f>
        <v>0</v>
      </c>
      <c r="DE8">
        <f>Sheet3!DE8*820/1000</f>
        <v>0</v>
      </c>
      <c r="DF8">
        <f>Sheet3!DF8*820/1000</f>
        <v>0</v>
      </c>
      <c r="DG8">
        <f>Sheet3!DG8*820/1000</f>
        <v>1015.348933813348</v>
      </c>
      <c r="DH8">
        <f>Sheet3!DH8*820/1000</f>
        <v>0</v>
      </c>
      <c r="DI8">
        <f>Sheet3!DI8*820/1000</f>
        <v>0</v>
      </c>
      <c r="DJ8">
        <f>Sheet3!DJ8*820/1000</f>
        <v>2389.9371069182389</v>
      </c>
      <c r="DK8">
        <f>Sheet3!DK8*820/1000</f>
        <v>0</v>
      </c>
      <c r="DL8">
        <f>Sheet3!DL8*820/1000</f>
        <v>1290.0257049829586</v>
      </c>
      <c r="DM8">
        <f>Sheet3!DM8*820/1000</f>
        <v>0</v>
      </c>
      <c r="DN8">
        <f>Sheet3!DN8*820/1000</f>
        <v>0</v>
      </c>
      <c r="DO8">
        <f>Sheet3!DO8*820/1000</f>
        <v>1627.016735143802</v>
      </c>
      <c r="DP8">
        <f>Sheet3!DP8*820/1000</f>
        <v>0</v>
      </c>
      <c r="DQ8">
        <f>Sheet3!DQ8*820/1000</f>
        <v>0</v>
      </c>
      <c r="DR8">
        <f>Sheet3!DR8*820/1000</f>
        <v>0</v>
      </c>
      <c r="DS8">
        <f>Sheet3!DS8*820/1000</f>
        <v>0</v>
      </c>
      <c r="DT8">
        <f>Sheet3!DT8*820/1000</f>
        <v>0</v>
      </c>
      <c r="DU8">
        <f>Sheet3!DU8*820/1000</f>
        <v>0</v>
      </c>
      <c r="DV8">
        <f>Sheet3!DV8*820/1000</f>
        <v>0</v>
      </c>
      <c r="DW8">
        <f>Sheet3!DW8*820/1000</f>
        <v>0</v>
      </c>
      <c r="DX8">
        <f>Sheet3!DX8*820/1000</f>
        <v>0</v>
      </c>
      <c r="DY8">
        <f>Sheet3!DY8*820/1000</f>
        <v>0</v>
      </c>
      <c r="DZ8">
        <f>Sheet3!DZ8*820/1000</f>
        <v>0</v>
      </c>
      <c r="EA8">
        <f>Sheet3!EA8*820/1000</f>
        <v>0</v>
      </c>
      <c r="EB8">
        <f>Sheet3!EB8*820/1000</f>
        <v>0</v>
      </c>
      <c r="EC8">
        <f>Sheet3!EC8*820/1000</f>
        <v>0</v>
      </c>
      <c r="ED8">
        <f>Sheet3!ED8*820/1000</f>
        <v>0</v>
      </c>
      <c r="EE8">
        <f>Sheet3!EE8*820/1000</f>
        <v>0</v>
      </c>
      <c r="EF8">
        <f>Sheet3!EF8*820/1000</f>
        <v>0</v>
      </c>
      <c r="EG8">
        <f>Sheet3!EG8*820/1000</f>
        <v>0</v>
      </c>
      <c r="EH8">
        <f>Sheet3!EH8*820/1000</f>
        <v>0</v>
      </c>
      <c r="EI8">
        <f>Sheet3!EI8*820/1000</f>
        <v>0</v>
      </c>
      <c r="EJ8">
        <f>Sheet3!EJ8*820/1000</f>
        <v>0</v>
      </c>
      <c r="EK8">
        <f>Sheet3!EK8*820/1000</f>
        <v>0</v>
      </c>
      <c r="EL8">
        <f>Sheet3!EL8*820/1000</f>
        <v>0</v>
      </c>
      <c r="EM8">
        <f>Sheet3!EM8*820/1000</f>
        <v>0</v>
      </c>
      <c r="EN8">
        <f>Sheet3!EN8*820/1000</f>
        <v>7824.37592656374</v>
      </c>
      <c r="EO8">
        <f>Sheet3!EO8*820/1000</f>
        <v>0</v>
      </c>
      <c r="EP8">
        <f>Sheet3!EP8*820/1000</f>
        <v>0</v>
      </c>
      <c r="EQ8">
        <f>Sheet3!EQ8*820/1000</f>
        <v>0</v>
      </c>
      <c r="ER8">
        <f>Sheet3!ER8*820/1000</f>
        <v>0</v>
      </c>
      <c r="ES8">
        <f>Sheet3!ES8*820/1000</f>
        <v>0</v>
      </c>
      <c r="ET8">
        <f>Sheet3!ET8*820/1000</f>
        <v>0</v>
      </c>
      <c r="EU8">
        <f>Sheet3!EU8*820/1000</f>
        <v>0</v>
      </c>
      <c r="EV8">
        <f>Sheet3!EV8*820/1000</f>
        <v>0</v>
      </c>
      <c r="EW8">
        <f>Sheet3!EW8*820/1000</f>
        <v>0</v>
      </c>
      <c r="EX8">
        <f>Sheet3!EX8*820/1000</f>
        <v>0</v>
      </c>
      <c r="EY8">
        <f>Sheet3!EY8*820/1000</f>
        <v>0</v>
      </c>
      <c r="EZ8">
        <f>Sheet3!EZ8*820/1000</f>
        <v>0</v>
      </c>
      <c r="FA8">
        <f>Sheet3!FA8*820/1000</f>
        <v>0</v>
      </c>
      <c r="FB8">
        <f>Sheet3!FB8*820/1000</f>
        <v>0</v>
      </c>
      <c r="FC8">
        <f>Sheet3!FC8*820/1000</f>
        <v>0</v>
      </c>
      <c r="FD8">
        <f>Sheet3!FD8*820/1000</f>
        <v>0</v>
      </c>
      <c r="FE8">
        <f>Sheet3!FE8*820/1000</f>
        <v>0</v>
      </c>
      <c r="FF8">
        <f>Sheet3!FF8*820/1000</f>
        <v>0</v>
      </c>
      <c r="FG8">
        <f>Sheet3!FG8*820/1000</f>
        <v>0</v>
      </c>
      <c r="FH8">
        <f>Sheet3!FH8*820/1000</f>
        <v>0</v>
      </c>
      <c r="FI8">
        <f>Sheet3!FI8*820/1000</f>
        <v>0</v>
      </c>
      <c r="FJ8">
        <f>Sheet3!FJ8*820/1000</f>
        <v>0</v>
      </c>
      <c r="FK8">
        <f>Sheet3!FK8*820/1000</f>
        <v>0</v>
      </c>
      <c r="FL8">
        <f>Sheet3!FL8*820/1000</f>
        <v>0</v>
      </c>
      <c r="FM8">
        <f>Sheet3!FM8*820/1000</f>
        <v>0</v>
      </c>
      <c r="FN8">
        <f>Sheet3!FN8*820/1000</f>
        <v>4718.3124353671146</v>
      </c>
      <c r="FO8">
        <f>Sheet3!FO8*820/1000</f>
        <v>0</v>
      </c>
      <c r="FP8">
        <f>Sheet3!FP8*820/1000</f>
        <v>0</v>
      </c>
      <c r="FQ8">
        <f>Sheet3!FQ8*820/1000</f>
        <v>0</v>
      </c>
      <c r="FR8">
        <f>Sheet3!FR8*820/1000</f>
        <v>0</v>
      </c>
      <c r="FS8">
        <f>Sheet3!FS8*820/1000</f>
        <v>0</v>
      </c>
      <c r="FT8">
        <f>Sheet3!FT8*820/1000</f>
        <v>1712.3145639887955</v>
      </c>
      <c r="FU8">
        <f>Sheet3!FU8*820/1000</f>
        <v>9557.8964309200182</v>
      </c>
      <c r="FV8">
        <f>Sheet3!FV8*820/1000</f>
        <v>0</v>
      </c>
      <c r="FW8">
        <f>Sheet3!FW8*820/1000</f>
        <v>0</v>
      </c>
      <c r="FX8">
        <f>Sheet3!FX8*820/1000</f>
        <v>3015.6657573152957</v>
      </c>
      <c r="FY8">
        <f>Sheet3!FY8*820/1000</f>
        <v>2570.6500797239223</v>
      </c>
      <c r="FZ8">
        <f>Sheet3!FZ8*820/1000</f>
        <v>0</v>
      </c>
      <c r="GA8">
        <f>Sheet3!GA8*820/1000</f>
        <v>0</v>
      </c>
      <c r="GB8">
        <f>Sheet3!GB8*820/1000</f>
        <v>0</v>
      </c>
      <c r="GC8">
        <f>Sheet3!GC8*820/1000</f>
        <v>0</v>
      </c>
      <c r="GD8">
        <f>Sheet3!GD8*820/1000</f>
        <v>0</v>
      </c>
      <c r="GE8">
        <f>Sheet3!GE8*820/1000</f>
        <v>0</v>
      </c>
      <c r="GF8">
        <f>Sheet3!GF8*820/1000</f>
        <v>0</v>
      </c>
      <c r="GG8">
        <f>Sheet3!GG8*820/1000</f>
        <v>0</v>
      </c>
      <c r="GH8">
        <f>Sheet3!GH8*820/1000</f>
        <v>1116.4641267636753</v>
      </c>
      <c r="GI8">
        <f>Sheet3!GI8*820/1000</f>
        <v>0</v>
      </c>
      <c r="GJ8">
        <f>Sheet3!GJ8*820/1000</f>
        <v>0</v>
      </c>
      <c r="GK8">
        <f>Sheet3!GK8*820/1000</f>
        <v>0</v>
      </c>
      <c r="GL8">
        <f>Sheet3!GL8*820/1000</f>
        <v>445.30337622144918</v>
      </c>
      <c r="GM8">
        <f>Sheet3!GM8*820/1000</f>
        <v>0</v>
      </c>
      <c r="GN8">
        <f>Sheet3!GN8*820/1000</f>
        <v>0</v>
      </c>
      <c r="GO8">
        <f>Sheet3!GO8*820/1000</f>
        <v>0</v>
      </c>
      <c r="GP8">
        <f>Sheet3!GP8*820/1000</f>
        <v>2758.605788703599</v>
      </c>
      <c r="GQ8">
        <f>Sheet3!GQ8*820/1000</f>
        <v>0</v>
      </c>
      <c r="GR8">
        <f>Sheet3!GR8*820/1000</f>
        <v>0</v>
      </c>
      <c r="GS8">
        <f>Sheet3!GS8*820/1000</f>
        <v>0</v>
      </c>
      <c r="GT8">
        <f>Sheet3!GT8*820/1000</f>
        <v>0</v>
      </c>
      <c r="GU8">
        <f>Sheet3!GU8*820/1000</f>
        <v>0</v>
      </c>
      <c r="GV8">
        <f>Sheet3!GV8*820/1000</f>
        <v>0</v>
      </c>
      <c r="GW8">
        <f>Sheet3!GW8*820/1000</f>
        <v>0</v>
      </c>
      <c r="GX8">
        <f>Sheet3!GX8*820/1000</f>
        <v>0</v>
      </c>
      <c r="GY8">
        <f>Sheet3!GY8*820/1000</f>
        <v>0</v>
      </c>
      <c r="GZ8">
        <f>Sheet3!GZ8*820/1000</f>
        <v>0</v>
      </c>
      <c r="HA8">
        <f>Sheet3!HA8*820/1000</f>
        <v>0</v>
      </c>
      <c r="HB8">
        <f>Sheet3!HB8*820/1000</f>
        <v>0</v>
      </c>
      <c r="HC8">
        <f>Sheet3!HC8*820/1000</f>
        <v>0</v>
      </c>
      <c r="HD8">
        <f>Sheet3!HD8*820/1000</f>
        <v>0</v>
      </c>
      <c r="HE8">
        <f>Sheet3!HE8*820/1000</f>
        <v>0</v>
      </c>
      <c r="HF8">
        <f>Sheet3!HF8*820/1000</f>
        <v>0</v>
      </c>
      <c r="HG8">
        <f>Sheet3!HG8*820/1000</f>
        <v>0</v>
      </c>
      <c r="HH8">
        <f>Sheet3!HH8*820/1000</f>
        <v>0</v>
      </c>
      <c r="HI8">
        <f>Sheet3!HI8*820/1000</f>
        <v>0</v>
      </c>
      <c r="HJ8">
        <f>Sheet3!HJ8*820/1000</f>
        <v>0</v>
      </c>
      <c r="HK8">
        <f>Sheet3!HK8*820/1000</f>
        <v>0</v>
      </c>
      <c r="HL8">
        <f>Sheet3!HL8*820/1000</f>
        <v>0</v>
      </c>
      <c r="HM8">
        <f>Sheet3!HM8*820/1000</f>
        <v>0</v>
      </c>
      <c r="HN8">
        <f>Sheet3!HN8*820/1000</f>
        <v>0</v>
      </c>
      <c r="HO8">
        <f>Sheet3!HO8*820/1000</f>
        <v>4618.3962006184329</v>
      </c>
      <c r="HP8">
        <f>Sheet3!HP8*820/1000</f>
        <v>0</v>
      </c>
      <c r="HQ8">
        <f>Sheet3!HQ8*820/1000</f>
        <v>0</v>
      </c>
      <c r="HR8">
        <f>Sheet3!HR8*820/1000</f>
        <v>0</v>
      </c>
      <c r="HS8">
        <f>Sheet3!HS8*820/1000</f>
        <v>0</v>
      </c>
      <c r="HT8">
        <f>Sheet3!HT8*820/1000</f>
        <v>0</v>
      </c>
      <c r="HU8">
        <f>Sheet3!HU8*820/1000</f>
        <v>0</v>
      </c>
      <c r="HV8">
        <f>Sheet3!HV8*820/1000</f>
        <v>0</v>
      </c>
      <c r="HW8">
        <f>Sheet3!HW8*820/1000</f>
        <v>0</v>
      </c>
      <c r="HX8">
        <f>Sheet3!HX8*820/1000</f>
        <v>0</v>
      </c>
      <c r="HY8">
        <f>Sheet3!HY8*820/1000</f>
        <v>0</v>
      </c>
      <c r="HZ8">
        <f>Sheet3!HZ8*820/1000</f>
        <v>0</v>
      </c>
      <c r="IA8">
        <f>Sheet3!IA8*820/1000</f>
        <v>0</v>
      </c>
      <c r="IB8">
        <f>Sheet3!IB8*820/1000</f>
        <v>0</v>
      </c>
      <c r="IC8">
        <f>Sheet3!IC8*820/1000</f>
        <v>0</v>
      </c>
      <c r="ID8">
        <f>Sheet3!ID8*820/1000</f>
        <v>0</v>
      </c>
      <c r="IE8">
        <f>Sheet3!IE8*820/1000</f>
        <v>0</v>
      </c>
      <c r="IF8">
        <f>Sheet3!IF8*820/1000</f>
        <v>0</v>
      </c>
      <c r="IG8">
        <f>Sheet3!IG8*820/1000</f>
        <v>0</v>
      </c>
      <c r="IH8">
        <f>Sheet3!IH8*820/1000</f>
        <v>0</v>
      </c>
      <c r="II8">
        <f>Sheet3!II8*820/1000</f>
        <v>0</v>
      </c>
      <c r="IJ8">
        <f>Sheet3!IJ8*820/1000</f>
        <v>128.43884609215976</v>
      </c>
      <c r="IK8">
        <f>Sheet3!IK8*820/1000</f>
        <v>0</v>
      </c>
      <c r="IL8">
        <f>Sheet3!IL8*820/1000</f>
        <v>0</v>
      </c>
      <c r="IM8">
        <f>Sheet3!IM8*820/1000</f>
        <v>0</v>
      </c>
      <c r="IN8">
        <f>Sheet3!IN8*820/1000</f>
        <v>0</v>
      </c>
      <c r="IO8">
        <f>Sheet3!IO8*820/1000</f>
        <v>0</v>
      </c>
      <c r="IP8">
        <f>Sheet3!IP8*820/1000</f>
        <v>0</v>
      </c>
      <c r="IQ8">
        <f>Sheet3!IQ8*820/1000</f>
        <v>4584.0736670736669</v>
      </c>
      <c r="IR8">
        <f>Sheet3!IR8*820/1000</f>
        <v>0</v>
      </c>
      <c r="IS8">
        <f>Sheet3!IS8*820/1000</f>
        <v>0</v>
      </c>
      <c r="IT8">
        <f>Sheet3!IT8*820/1000</f>
        <v>0</v>
      </c>
      <c r="IU8">
        <f>Sheet3!IU8*820/1000</f>
        <v>0</v>
      </c>
      <c r="IV8">
        <f>Sheet3!IV8*820/1000</f>
        <v>0</v>
      </c>
      <c r="IW8">
        <f>Sheet3!IW8*820/1000</f>
        <v>0</v>
      </c>
      <c r="IX8">
        <f>Sheet3!IX8*820/1000</f>
        <v>0</v>
      </c>
      <c r="IY8">
        <f>Sheet3!IY8*820/1000</f>
        <v>0</v>
      </c>
      <c r="IZ8">
        <f>Sheet3!IZ8*820/1000</f>
        <v>0</v>
      </c>
      <c r="JA8">
        <f>Sheet3!JA8*820/1000</f>
        <v>0</v>
      </c>
      <c r="JB8">
        <f>Sheet3!JB8*820/1000</f>
        <v>0</v>
      </c>
      <c r="JC8">
        <f>Sheet3!JC8*820/1000</f>
        <v>0</v>
      </c>
      <c r="JD8">
        <f>Sheet3!JD8*820/1000</f>
        <v>0</v>
      </c>
      <c r="JE8">
        <f>Sheet3!JE8*820/1000</f>
        <v>0</v>
      </c>
    </row>
    <row r="9" spans="1:265" x14ac:dyDescent="0.3">
      <c r="A9" s="2">
        <v>24473</v>
      </c>
      <c r="B9">
        <f>Sheet3!B9*820/1000</f>
        <v>0</v>
      </c>
      <c r="C9">
        <f>Sheet3!C9*820/1000</f>
        <v>0</v>
      </c>
      <c r="D9">
        <f>Sheet3!D9*820/1000</f>
        <v>0</v>
      </c>
      <c r="E9">
        <f>Sheet3!E9*820/1000</f>
        <v>0</v>
      </c>
      <c r="F9">
        <f>Sheet3!F9*820/1000</f>
        <v>0</v>
      </c>
      <c r="G9">
        <f>Sheet3!G9*820/1000</f>
        <v>0</v>
      </c>
      <c r="H9">
        <f>Sheet3!H9*820/1000</f>
        <v>0</v>
      </c>
      <c r="I9">
        <f>Sheet3!I9*820/1000</f>
        <v>0</v>
      </c>
      <c r="J9">
        <f>Sheet3!J9*820/1000</f>
        <v>0</v>
      </c>
      <c r="K9">
        <f>Sheet3!K9*820/1000</f>
        <v>0</v>
      </c>
      <c r="L9">
        <f>Sheet3!L9*820/1000</f>
        <v>0</v>
      </c>
      <c r="M9">
        <f>Sheet3!M9*820/1000</f>
        <v>2434.9809305873378</v>
      </c>
      <c r="N9">
        <f>Sheet3!N9*820/1000</f>
        <v>2007.9278861130233</v>
      </c>
      <c r="O9">
        <f>Sheet3!O9*820/1000</f>
        <v>0</v>
      </c>
      <c r="P9">
        <f>Sheet3!P9*820/1000</f>
        <v>0</v>
      </c>
      <c r="Q9">
        <f>Sheet3!Q9*820/1000</f>
        <v>1933.2196429367275</v>
      </c>
      <c r="R9">
        <f>Sheet3!R9*820/1000</f>
        <v>0</v>
      </c>
      <c r="S9">
        <f>Sheet3!S9*820/1000</f>
        <v>0</v>
      </c>
      <c r="T9">
        <f>Sheet3!T9*820/1000</f>
        <v>0</v>
      </c>
      <c r="U9">
        <f>Sheet3!U9*820/1000</f>
        <v>0</v>
      </c>
      <c r="V9">
        <f>Sheet3!V9*820/1000</f>
        <v>0</v>
      </c>
      <c r="W9">
        <f>Sheet3!W9*820/1000</f>
        <v>0</v>
      </c>
      <c r="X9">
        <f>Sheet3!X9*820/1000</f>
        <v>0</v>
      </c>
      <c r="Y9">
        <f>Sheet3!Y9*820/1000</f>
        <v>0</v>
      </c>
      <c r="Z9">
        <f>Sheet3!Z9*820/1000</f>
        <v>0</v>
      </c>
      <c r="AA9">
        <f>Sheet3!AA9*820/1000</f>
        <v>0</v>
      </c>
      <c r="AB9">
        <f>Sheet3!AB9*820/1000</f>
        <v>0</v>
      </c>
      <c r="AC9">
        <f>Sheet3!AC9*820/1000</f>
        <v>0</v>
      </c>
      <c r="AD9">
        <f>Sheet3!AD9*820/1000</f>
        <v>0</v>
      </c>
      <c r="AE9">
        <f>Sheet3!AE9*820/1000</f>
        <v>0</v>
      </c>
      <c r="AF9">
        <f>Sheet3!AF9*820/1000</f>
        <v>0</v>
      </c>
      <c r="AG9">
        <f>Sheet3!AG9*820/1000</f>
        <v>0</v>
      </c>
      <c r="AH9">
        <f>Sheet3!AH9*820/1000</f>
        <v>0</v>
      </c>
      <c r="AI9">
        <f>Sheet3!AI9*820/1000</f>
        <v>6256.7381932196749</v>
      </c>
      <c r="AJ9">
        <f>Sheet3!AJ9*820/1000</f>
        <v>0</v>
      </c>
      <c r="AK9">
        <f>Sheet3!AK9*820/1000</f>
        <v>3074.6997764439143</v>
      </c>
      <c r="AL9">
        <f>Sheet3!AL9*820/1000</f>
        <v>0</v>
      </c>
      <c r="AM9">
        <f>Sheet3!AM9*820/1000</f>
        <v>0</v>
      </c>
      <c r="AN9">
        <f>Sheet3!AN9*820/1000</f>
        <v>0</v>
      </c>
      <c r="AO9">
        <f>Sheet3!AO9*820/1000</f>
        <v>0</v>
      </c>
      <c r="AP9">
        <f>Sheet3!AP9*820/1000</f>
        <v>0</v>
      </c>
      <c r="AQ9">
        <f>Sheet3!AQ9*820/1000</f>
        <v>0</v>
      </c>
      <c r="AR9">
        <f>Sheet3!AR9*820/1000</f>
        <v>0</v>
      </c>
      <c r="AS9">
        <f>Sheet3!AS9*820/1000</f>
        <v>0</v>
      </c>
      <c r="AT9">
        <f>Sheet3!AT9*820/1000</f>
        <v>0</v>
      </c>
      <c r="AU9">
        <f>Sheet3!AU9*820/1000</f>
        <v>0</v>
      </c>
      <c r="AV9">
        <f>Sheet3!AV9*820/1000</f>
        <v>0</v>
      </c>
      <c r="AW9">
        <f>Sheet3!AW9*820/1000</f>
        <v>0</v>
      </c>
      <c r="AX9">
        <f>Sheet3!AX9*820/1000</f>
        <v>0</v>
      </c>
      <c r="AY9">
        <f>Sheet3!AY9*820/1000</f>
        <v>0</v>
      </c>
      <c r="AZ9">
        <f>Sheet3!AZ9*820/1000</f>
        <v>0</v>
      </c>
      <c r="BA9">
        <f>Sheet3!BA9*820/1000</f>
        <v>0</v>
      </c>
      <c r="BB9">
        <f>Sheet3!BB9*820/1000</f>
        <v>0</v>
      </c>
      <c r="BC9">
        <f>Sheet3!BC9*820/1000</f>
        <v>1937.5853331513308</v>
      </c>
      <c r="BD9">
        <f>Sheet3!BD9*820/1000</f>
        <v>0</v>
      </c>
      <c r="BE9">
        <f>Sheet3!BE9*820/1000</f>
        <v>0</v>
      </c>
      <c r="BF9">
        <f>Sheet3!BF9*820/1000</f>
        <v>1745.3613530674281</v>
      </c>
      <c r="BG9">
        <f>Sheet3!BG9*820/1000</f>
        <v>0</v>
      </c>
      <c r="BH9">
        <f>Sheet3!BH9*820/1000</f>
        <v>0</v>
      </c>
      <c r="BI9">
        <f>Sheet3!BI9*820/1000</f>
        <v>0</v>
      </c>
      <c r="BJ9">
        <f>Sheet3!BJ9*820/1000</f>
        <v>0</v>
      </c>
      <c r="BK9">
        <f>Sheet3!BK9*820/1000</f>
        <v>0</v>
      </c>
      <c r="BL9">
        <f>Sheet3!BL9*820/1000</f>
        <v>0</v>
      </c>
      <c r="BM9">
        <f>Sheet3!BM9*820/1000</f>
        <v>0</v>
      </c>
      <c r="BN9">
        <f>Sheet3!BN9*820/1000</f>
        <v>0</v>
      </c>
      <c r="BO9">
        <f>Sheet3!BO9*820/1000</f>
        <v>0</v>
      </c>
      <c r="BP9">
        <f>Sheet3!BP9*820/1000</f>
        <v>1586.8079869395358</v>
      </c>
      <c r="BQ9">
        <f>Sheet3!BQ9*820/1000</f>
        <v>0</v>
      </c>
      <c r="BR9">
        <f>Sheet3!BR9*820/1000</f>
        <v>847.12311897700044</v>
      </c>
      <c r="BS9">
        <f>Sheet3!BS9*820/1000</f>
        <v>0</v>
      </c>
      <c r="BT9">
        <f>Sheet3!BT9*820/1000</f>
        <v>0</v>
      </c>
      <c r="BU9">
        <f>Sheet3!BU9*820/1000</f>
        <v>1617.777601581862</v>
      </c>
      <c r="BV9">
        <f>Sheet3!BV9*820/1000</f>
        <v>0</v>
      </c>
      <c r="BW9">
        <f>Sheet3!BW9*820/1000</f>
        <v>2743.2180338290623</v>
      </c>
      <c r="BX9">
        <f>Sheet3!BX9*820/1000</f>
        <v>0</v>
      </c>
      <c r="BY9">
        <f>Sheet3!BY9*820/1000</f>
        <v>1793.1678232348272</v>
      </c>
      <c r="BZ9">
        <f>Sheet3!BZ9*820/1000</f>
        <v>0</v>
      </c>
      <c r="CA9">
        <f>Sheet3!CA9*820/1000</f>
        <v>0</v>
      </c>
      <c r="CB9">
        <f>Sheet3!CB9*820/1000</f>
        <v>0</v>
      </c>
      <c r="CC9">
        <f>Sheet3!CC9*820/1000</f>
        <v>2875.6473911429175</v>
      </c>
      <c r="CD9">
        <f>Sheet3!CD9*820/1000</f>
        <v>0</v>
      </c>
      <c r="CE9">
        <f>Sheet3!CE9*820/1000</f>
        <v>0</v>
      </c>
      <c r="CF9">
        <f>Sheet3!CF9*820/1000</f>
        <v>0</v>
      </c>
      <c r="CG9">
        <f>Sheet3!CG9*820/1000</f>
        <v>0</v>
      </c>
      <c r="CH9">
        <f>Sheet3!CH9*820/1000</f>
        <v>0</v>
      </c>
      <c r="CI9">
        <f>Sheet3!CI9*820/1000</f>
        <v>0</v>
      </c>
      <c r="CJ9">
        <f>Sheet3!CJ9*820/1000</f>
        <v>0</v>
      </c>
      <c r="CK9">
        <f>Sheet3!CK9*820/1000</f>
        <v>608.66725440829248</v>
      </c>
      <c r="CL9">
        <f>Sheet3!CL9*820/1000</f>
        <v>0</v>
      </c>
      <c r="CM9">
        <f>Sheet3!CM9*820/1000</f>
        <v>0</v>
      </c>
      <c r="CN9">
        <f>Sheet3!CN9*820/1000</f>
        <v>0</v>
      </c>
      <c r="CO9">
        <f>Sheet3!CO9*820/1000</f>
        <v>0</v>
      </c>
      <c r="CP9">
        <f>Sheet3!CP9*820/1000</f>
        <v>0</v>
      </c>
      <c r="CQ9">
        <f>Sheet3!CQ9*820/1000</f>
        <v>2834.8792804661198</v>
      </c>
      <c r="CR9">
        <f>Sheet3!CR9*820/1000</f>
        <v>0</v>
      </c>
      <c r="CS9">
        <f>Sheet3!CS9*820/1000</f>
        <v>0</v>
      </c>
      <c r="CT9">
        <f>Sheet3!CT9*820/1000</f>
        <v>0</v>
      </c>
      <c r="CU9">
        <f>Sheet3!CU9*820/1000</f>
        <v>0</v>
      </c>
      <c r="CV9">
        <f>Sheet3!CV9*820/1000</f>
        <v>0</v>
      </c>
      <c r="CW9">
        <f>Sheet3!CW9*820/1000</f>
        <v>1071.1700287101271</v>
      </c>
      <c r="CX9">
        <f>Sheet3!CX9*820/1000</f>
        <v>0</v>
      </c>
      <c r="CY9">
        <f>Sheet3!CY9*820/1000</f>
        <v>0</v>
      </c>
      <c r="CZ9">
        <f>Sheet3!CZ9*820/1000</f>
        <v>0</v>
      </c>
      <c r="DA9">
        <f>Sheet3!DA9*820/1000</f>
        <v>0</v>
      </c>
      <c r="DB9">
        <f>Sheet3!DB9*820/1000</f>
        <v>0</v>
      </c>
      <c r="DC9">
        <f>Sheet3!DC9*820/1000</f>
        <v>0</v>
      </c>
      <c r="DD9">
        <f>Sheet3!DD9*820/1000</f>
        <v>0</v>
      </c>
      <c r="DE9">
        <f>Sheet3!DE9*820/1000</f>
        <v>0</v>
      </c>
      <c r="DF9">
        <f>Sheet3!DF9*820/1000</f>
        <v>0</v>
      </c>
      <c r="DG9">
        <f>Sheet3!DG9*820/1000</f>
        <v>1101.5452462574722</v>
      </c>
      <c r="DH9">
        <f>Sheet3!DH9*820/1000</f>
        <v>0</v>
      </c>
      <c r="DI9">
        <f>Sheet3!DI9*820/1000</f>
        <v>0</v>
      </c>
      <c r="DJ9">
        <f>Sheet3!DJ9*820/1000</f>
        <v>2392.943934873284</v>
      </c>
      <c r="DK9">
        <f>Sheet3!DK9*820/1000</f>
        <v>0</v>
      </c>
      <c r="DL9">
        <f>Sheet3!DL9*820/1000</f>
        <v>1388.4685399948962</v>
      </c>
      <c r="DM9">
        <f>Sheet3!DM9*820/1000</f>
        <v>0</v>
      </c>
      <c r="DN9">
        <f>Sheet3!DN9*820/1000</f>
        <v>0</v>
      </c>
      <c r="DO9">
        <f>Sheet3!DO9*820/1000</f>
        <v>1848.0019856043682</v>
      </c>
      <c r="DP9">
        <f>Sheet3!DP9*820/1000</f>
        <v>0</v>
      </c>
      <c r="DQ9">
        <f>Sheet3!DQ9*820/1000</f>
        <v>0</v>
      </c>
      <c r="DR9">
        <f>Sheet3!DR9*820/1000</f>
        <v>0</v>
      </c>
      <c r="DS9">
        <f>Sheet3!DS9*820/1000</f>
        <v>0</v>
      </c>
      <c r="DT9">
        <f>Sheet3!DT9*820/1000</f>
        <v>0</v>
      </c>
      <c r="DU9">
        <f>Sheet3!DU9*820/1000</f>
        <v>0</v>
      </c>
      <c r="DV9">
        <f>Sheet3!DV9*820/1000</f>
        <v>0</v>
      </c>
      <c r="DW9">
        <f>Sheet3!DW9*820/1000</f>
        <v>0</v>
      </c>
      <c r="DX9">
        <f>Sheet3!DX9*820/1000</f>
        <v>0</v>
      </c>
      <c r="DY9">
        <f>Sheet3!DY9*820/1000</f>
        <v>0</v>
      </c>
      <c r="DZ9">
        <f>Sheet3!DZ9*820/1000</f>
        <v>0</v>
      </c>
      <c r="EA9">
        <f>Sheet3!EA9*820/1000</f>
        <v>0</v>
      </c>
      <c r="EB9">
        <f>Sheet3!EB9*820/1000</f>
        <v>0</v>
      </c>
      <c r="EC9">
        <f>Sheet3!EC9*820/1000</f>
        <v>0</v>
      </c>
      <c r="ED9">
        <f>Sheet3!ED9*820/1000</f>
        <v>0</v>
      </c>
      <c r="EE9">
        <f>Sheet3!EE9*820/1000</f>
        <v>0</v>
      </c>
      <c r="EF9">
        <f>Sheet3!EF9*820/1000</f>
        <v>0</v>
      </c>
      <c r="EG9">
        <f>Sheet3!EG9*820/1000</f>
        <v>0</v>
      </c>
      <c r="EH9">
        <f>Sheet3!EH9*820/1000</f>
        <v>0</v>
      </c>
      <c r="EI9">
        <f>Sheet3!EI9*820/1000</f>
        <v>0</v>
      </c>
      <c r="EJ9">
        <f>Sheet3!EJ9*820/1000</f>
        <v>0</v>
      </c>
      <c r="EK9">
        <f>Sheet3!EK9*820/1000</f>
        <v>0</v>
      </c>
      <c r="EL9">
        <f>Sheet3!EL9*820/1000</f>
        <v>0</v>
      </c>
      <c r="EM9">
        <f>Sheet3!EM9*820/1000</f>
        <v>0</v>
      </c>
      <c r="EN9">
        <f>Sheet3!EN9*820/1000</f>
        <v>7786.4445737996093</v>
      </c>
      <c r="EO9">
        <f>Sheet3!EO9*820/1000</f>
        <v>0</v>
      </c>
      <c r="EP9">
        <f>Sheet3!EP9*820/1000</f>
        <v>0</v>
      </c>
      <c r="EQ9">
        <f>Sheet3!EQ9*820/1000</f>
        <v>0</v>
      </c>
      <c r="ER9">
        <f>Sheet3!ER9*820/1000</f>
        <v>0</v>
      </c>
      <c r="ES9">
        <f>Sheet3!ES9*820/1000</f>
        <v>0</v>
      </c>
      <c r="ET9">
        <f>Sheet3!ET9*820/1000</f>
        <v>0</v>
      </c>
      <c r="EU9">
        <f>Sheet3!EU9*820/1000</f>
        <v>0</v>
      </c>
      <c r="EV9">
        <f>Sheet3!EV9*820/1000</f>
        <v>0</v>
      </c>
      <c r="EW9">
        <f>Sheet3!EW9*820/1000</f>
        <v>0</v>
      </c>
      <c r="EX9">
        <f>Sheet3!EX9*820/1000</f>
        <v>0</v>
      </c>
      <c r="EY9">
        <f>Sheet3!EY9*820/1000</f>
        <v>0</v>
      </c>
      <c r="EZ9">
        <f>Sheet3!EZ9*820/1000</f>
        <v>0</v>
      </c>
      <c r="FA9">
        <f>Sheet3!FA9*820/1000</f>
        <v>0</v>
      </c>
      <c r="FB9">
        <f>Sheet3!FB9*820/1000</f>
        <v>0</v>
      </c>
      <c r="FC9">
        <f>Sheet3!FC9*820/1000</f>
        <v>0</v>
      </c>
      <c r="FD9">
        <f>Sheet3!FD9*820/1000</f>
        <v>0</v>
      </c>
      <c r="FE9">
        <f>Sheet3!FE9*820/1000</f>
        <v>0</v>
      </c>
      <c r="FF9">
        <f>Sheet3!FF9*820/1000</f>
        <v>0</v>
      </c>
      <c r="FG9">
        <f>Sheet3!FG9*820/1000</f>
        <v>0</v>
      </c>
      <c r="FH9">
        <f>Sheet3!FH9*820/1000</f>
        <v>0</v>
      </c>
      <c r="FI9">
        <f>Sheet3!FI9*820/1000</f>
        <v>0</v>
      </c>
      <c r="FJ9">
        <f>Sheet3!FJ9*820/1000</f>
        <v>0</v>
      </c>
      <c r="FK9">
        <f>Sheet3!FK9*820/1000</f>
        <v>0</v>
      </c>
      <c r="FL9">
        <f>Sheet3!FL9*820/1000</f>
        <v>0</v>
      </c>
      <c r="FM9">
        <f>Sheet3!FM9*820/1000</f>
        <v>0</v>
      </c>
      <c r="FN9">
        <f>Sheet3!FN9*820/1000</f>
        <v>4961.4894762782715</v>
      </c>
      <c r="FO9">
        <f>Sheet3!FO9*820/1000</f>
        <v>0</v>
      </c>
      <c r="FP9">
        <f>Sheet3!FP9*820/1000</f>
        <v>0</v>
      </c>
      <c r="FQ9">
        <f>Sheet3!FQ9*820/1000</f>
        <v>0</v>
      </c>
      <c r="FR9">
        <f>Sheet3!FR9*820/1000</f>
        <v>0</v>
      </c>
      <c r="FS9">
        <f>Sheet3!FS9*820/1000</f>
        <v>0</v>
      </c>
      <c r="FT9">
        <f>Sheet3!FT9*820/1000</f>
        <v>1839.7960153199651</v>
      </c>
      <c r="FU9">
        <f>Sheet3!FU9*820/1000</f>
        <v>10050.719519603312</v>
      </c>
      <c r="FV9">
        <f>Sheet3!FV9*820/1000</f>
        <v>0</v>
      </c>
      <c r="FW9">
        <f>Sheet3!FW9*820/1000</f>
        <v>0</v>
      </c>
      <c r="FX9">
        <f>Sheet3!FX9*820/1000</f>
        <v>3044.1834000220256</v>
      </c>
      <c r="FY9">
        <f>Sheet3!FY9*820/1000</f>
        <v>2718.9282389182649</v>
      </c>
      <c r="FZ9">
        <f>Sheet3!FZ9*820/1000</f>
        <v>0</v>
      </c>
      <c r="GA9">
        <f>Sheet3!GA9*820/1000</f>
        <v>0</v>
      </c>
      <c r="GB9">
        <f>Sheet3!GB9*820/1000</f>
        <v>0</v>
      </c>
      <c r="GC9">
        <f>Sheet3!GC9*820/1000</f>
        <v>0</v>
      </c>
      <c r="GD9">
        <f>Sheet3!GD9*820/1000</f>
        <v>0</v>
      </c>
      <c r="GE9">
        <f>Sheet3!GE9*820/1000</f>
        <v>0</v>
      </c>
      <c r="GF9">
        <f>Sheet3!GF9*820/1000</f>
        <v>0</v>
      </c>
      <c r="GG9">
        <f>Sheet3!GG9*820/1000</f>
        <v>0</v>
      </c>
      <c r="GH9">
        <f>Sheet3!GH9*820/1000</f>
        <v>1216.9328594556159</v>
      </c>
      <c r="GI9">
        <f>Sheet3!GI9*820/1000</f>
        <v>0</v>
      </c>
      <c r="GJ9">
        <f>Sheet3!GJ9*820/1000</f>
        <v>0</v>
      </c>
      <c r="GK9">
        <f>Sheet3!GK9*820/1000</f>
        <v>0</v>
      </c>
      <c r="GL9">
        <f>Sheet3!GL9*820/1000</f>
        <v>469.38876694176133</v>
      </c>
      <c r="GM9">
        <f>Sheet3!GM9*820/1000</f>
        <v>0</v>
      </c>
      <c r="GN9">
        <f>Sheet3!GN9*820/1000</f>
        <v>0</v>
      </c>
      <c r="GO9">
        <f>Sheet3!GO9*820/1000</f>
        <v>0</v>
      </c>
      <c r="GP9">
        <f>Sheet3!GP9*820/1000</f>
        <v>2917.6172371305665</v>
      </c>
      <c r="GQ9">
        <f>Sheet3!GQ9*820/1000</f>
        <v>0</v>
      </c>
      <c r="GR9">
        <f>Sheet3!GR9*820/1000</f>
        <v>0</v>
      </c>
      <c r="GS9">
        <f>Sheet3!GS9*820/1000</f>
        <v>0</v>
      </c>
      <c r="GT9">
        <f>Sheet3!GT9*820/1000</f>
        <v>0</v>
      </c>
      <c r="GU9">
        <f>Sheet3!GU9*820/1000</f>
        <v>0</v>
      </c>
      <c r="GV9">
        <f>Sheet3!GV9*820/1000</f>
        <v>0</v>
      </c>
      <c r="GW9">
        <f>Sheet3!GW9*820/1000</f>
        <v>0</v>
      </c>
      <c r="GX9">
        <f>Sheet3!GX9*820/1000</f>
        <v>0</v>
      </c>
      <c r="GY9">
        <f>Sheet3!GY9*820/1000</f>
        <v>0</v>
      </c>
      <c r="GZ9">
        <f>Sheet3!GZ9*820/1000</f>
        <v>0</v>
      </c>
      <c r="HA9">
        <f>Sheet3!HA9*820/1000</f>
        <v>0</v>
      </c>
      <c r="HB9">
        <f>Sheet3!HB9*820/1000</f>
        <v>0</v>
      </c>
      <c r="HC9">
        <f>Sheet3!HC9*820/1000</f>
        <v>0</v>
      </c>
      <c r="HD9">
        <f>Sheet3!HD9*820/1000</f>
        <v>0</v>
      </c>
      <c r="HE9">
        <f>Sheet3!HE9*820/1000</f>
        <v>0</v>
      </c>
      <c r="HF9">
        <f>Sheet3!HF9*820/1000</f>
        <v>0</v>
      </c>
      <c r="HG9">
        <f>Sheet3!HG9*820/1000</f>
        <v>0</v>
      </c>
      <c r="HH9">
        <f>Sheet3!HH9*820/1000</f>
        <v>0</v>
      </c>
      <c r="HI9">
        <f>Sheet3!HI9*820/1000</f>
        <v>0</v>
      </c>
      <c r="HJ9">
        <f>Sheet3!HJ9*820/1000</f>
        <v>0</v>
      </c>
      <c r="HK9">
        <f>Sheet3!HK9*820/1000</f>
        <v>0</v>
      </c>
      <c r="HL9">
        <f>Sheet3!HL9*820/1000</f>
        <v>0</v>
      </c>
      <c r="HM9">
        <f>Sheet3!HM9*820/1000</f>
        <v>0</v>
      </c>
      <c r="HN9">
        <f>Sheet3!HN9*820/1000</f>
        <v>0</v>
      </c>
      <c r="HO9">
        <f>Sheet3!HO9*820/1000</f>
        <v>4934.7382431289752</v>
      </c>
      <c r="HP9">
        <f>Sheet3!HP9*820/1000</f>
        <v>0</v>
      </c>
      <c r="HQ9">
        <f>Sheet3!HQ9*820/1000</f>
        <v>0</v>
      </c>
      <c r="HR9">
        <f>Sheet3!HR9*820/1000</f>
        <v>0</v>
      </c>
      <c r="HS9">
        <f>Sheet3!HS9*820/1000</f>
        <v>0</v>
      </c>
      <c r="HT9">
        <f>Sheet3!HT9*820/1000</f>
        <v>0</v>
      </c>
      <c r="HU9">
        <f>Sheet3!HU9*820/1000</f>
        <v>0</v>
      </c>
      <c r="HV9">
        <f>Sheet3!HV9*820/1000</f>
        <v>0</v>
      </c>
      <c r="HW9">
        <f>Sheet3!HW9*820/1000</f>
        <v>0</v>
      </c>
      <c r="HX9">
        <f>Sheet3!HX9*820/1000</f>
        <v>0</v>
      </c>
      <c r="HY9">
        <f>Sheet3!HY9*820/1000</f>
        <v>0</v>
      </c>
      <c r="HZ9">
        <f>Sheet3!HZ9*820/1000</f>
        <v>0</v>
      </c>
      <c r="IA9">
        <f>Sheet3!IA9*820/1000</f>
        <v>0</v>
      </c>
      <c r="IB9">
        <f>Sheet3!IB9*820/1000</f>
        <v>0</v>
      </c>
      <c r="IC9">
        <f>Sheet3!IC9*820/1000</f>
        <v>0</v>
      </c>
      <c r="ID9">
        <f>Sheet3!ID9*820/1000</f>
        <v>0</v>
      </c>
      <c r="IE9">
        <f>Sheet3!IE9*820/1000</f>
        <v>0</v>
      </c>
      <c r="IF9">
        <f>Sheet3!IF9*820/1000</f>
        <v>0</v>
      </c>
      <c r="IG9">
        <f>Sheet3!IG9*820/1000</f>
        <v>0</v>
      </c>
      <c r="IH9">
        <f>Sheet3!IH9*820/1000</f>
        <v>0</v>
      </c>
      <c r="II9">
        <f>Sheet3!II9*820/1000</f>
        <v>0</v>
      </c>
      <c r="IJ9">
        <f>Sheet3!IJ9*820/1000</f>
        <v>139.62070068863864</v>
      </c>
      <c r="IK9">
        <f>Sheet3!IK9*820/1000</f>
        <v>0</v>
      </c>
      <c r="IL9">
        <f>Sheet3!IL9*820/1000</f>
        <v>0</v>
      </c>
      <c r="IM9">
        <f>Sheet3!IM9*820/1000</f>
        <v>0</v>
      </c>
      <c r="IN9">
        <f>Sheet3!IN9*820/1000</f>
        <v>0</v>
      </c>
      <c r="IO9">
        <f>Sheet3!IO9*820/1000</f>
        <v>0</v>
      </c>
      <c r="IP9">
        <f>Sheet3!IP9*820/1000</f>
        <v>0</v>
      </c>
      <c r="IQ9">
        <f>Sheet3!IQ9*820/1000</f>
        <v>4828.4395507065492</v>
      </c>
      <c r="IR9">
        <f>Sheet3!IR9*820/1000</f>
        <v>0</v>
      </c>
      <c r="IS9">
        <f>Sheet3!IS9*820/1000</f>
        <v>0</v>
      </c>
      <c r="IT9">
        <f>Sheet3!IT9*820/1000</f>
        <v>0</v>
      </c>
      <c r="IU9">
        <f>Sheet3!IU9*820/1000</f>
        <v>0</v>
      </c>
      <c r="IV9">
        <f>Sheet3!IV9*820/1000</f>
        <v>0</v>
      </c>
      <c r="IW9">
        <f>Sheet3!IW9*820/1000</f>
        <v>0</v>
      </c>
      <c r="IX9">
        <f>Sheet3!IX9*820/1000</f>
        <v>0</v>
      </c>
      <c r="IY9">
        <f>Sheet3!IY9*820/1000</f>
        <v>0</v>
      </c>
      <c r="IZ9">
        <f>Sheet3!IZ9*820/1000</f>
        <v>0</v>
      </c>
      <c r="JA9">
        <f>Sheet3!JA9*820/1000</f>
        <v>0</v>
      </c>
      <c r="JB9">
        <f>Sheet3!JB9*820/1000</f>
        <v>0</v>
      </c>
      <c r="JC9">
        <f>Sheet3!JC9*820/1000</f>
        <v>0</v>
      </c>
      <c r="JD9">
        <f>Sheet3!JD9*820/1000</f>
        <v>0</v>
      </c>
      <c r="JE9">
        <f>Sheet3!JE9*820/1000</f>
        <v>0</v>
      </c>
    </row>
    <row r="10" spans="1:265" x14ac:dyDescent="0.3">
      <c r="A10" s="2">
        <v>24838</v>
      </c>
      <c r="B10">
        <f>Sheet3!B10*820/1000</f>
        <v>0</v>
      </c>
      <c r="C10">
        <f>Sheet3!C10*820/1000</f>
        <v>0</v>
      </c>
      <c r="D10">
        <f>Sheet3!D10*820/1000</f>
        <v>0</v>
      </c>
      <c r="E10">
        <f>Sheet3!E10*820/1000</f>
        <v>0</v>
      </c>
      <c r="F10">
        <f>Sheet3!F10*820/1000</f>
        <v>0</v>
      </c>
      <c r="G10">
        <f>Sheet3!G10*820/1000</f>
        <v>0</v>
      </c>
      <c r="H10">
        <f>Sheet3!H10*820/1000</f>
        <v>0</v>
      </c>
      <c r="I10">
        <f>Sheet3!I10*820/1000</f>
        <v>0</v>
      </c>
      <c r="J10">
        <f>Sheet3!J10*820/1000</f>
        <v>0</v>
      </c>
      <c r="K10">
        <f>Sheet3!K10*820/1000</f>
        <v>0</v>
      </c>
      <c r="L10">
        <f>Sheet3!L10*820/1000</f>
        <v>0</v>
      </c>
      <c r="M10">
        <f>Sheet3!M10*820/1000</f>
        <v>2543.6455991339826</v>
      </c>
      <c r="N10">
        <f>Sheet3!N10*820/1000</f>
        <v>2139.0718751226332</v>
      </c>
      <c r="O10">
        <f>Sheet3!O10*820/1000</f>
        <v>0</v>
      </c>
      <c r="P10">
        <f>Sheet3!P10*820/1000</f>
        <v>0</v>
      </c>
      <c r="Q10">
        <f>Sheet3!Q10*820/1000</f>
        <v>2128.8657285827812</v>
      </c>
      <c r="R10">
        <f>Sheet3!R10*820/1000</f>
        <v>0</v>
      </c>
      <c r="S10">
        <f>Sheet3!S10*820/1000</f>
        <v>0</v>
      </c>
      <c r="T10">
        <f>Sheet3!T10*820/1000</f>
        <v>0</v>
      </c>
      <c r="U10">
        <f>Sheet3!U10*820/1000</f>
        <v>0</v>
      </c>
      <c r="V10">
        <f>Sheet3!V10*820/1000</f>
        <v>0</v>
      </c>
      <c r="W10">
        <f>Sheet3!W10*820/1000</f>
        <v>0</v>
      </c>
      <c r="X10">
        <f>Sheet3!X10*820/1000</f>
        <v>0</v>
      </c>
      <c r="Y10">
        <f>Sheet3!Y10*820/1000</f>
        <v>0</v>
      </c>
      <c r="Z10">
        <f>Sheet3!Z10*820/1000</f>
        <v>0</v>
      </c>
      <c r="AA10">
        <f>Sheet3!AA10*820/1000</f>
        <v>0</v>
      </c>
      <c r="AB10">
        <f>Sheet3!AB10*820/1000</f>
        <v>0</v>
      </c>
      <c r="AC10">
        <f>Sheet3!AC10*820/1000</f>
        <v>0</v>
      </c>
      <c r="AD10">
        <f>Sheet3!AD10*820/1000</f>
        <v>0</v>
      </c>
      <c r="AE10">
        <f>Sheet3!AE10*820/1000</f>
        <v>0</v>
      </c>
      <c r="AF10">
        <f>Sheet3!AF10*820/1000</f>
        <v>0</v>
      </c>
      <c r="AG10">
        <f>Sheet3!AG10*820/1000</f>
        <v>0</v>
      </c>
      <c r="AH10">
        <f>Sheet3!AH10*820/1000</f>
        <v>0</v>
      </c>
      <c r="AI10">
        <f>Sheet3!AI10*820/1000</f>
        <v>6584.9431160817585</v>
      </c>
      <c r="AJ10">
        <f>Sheet3!AJ10*820/1000</f>
        <v>0</v>
      </c>
      <c r="AK10">
        <f>Sheet3!AK10*820/1000</f>
        <v>3158.7975306680573</v>
      </c>
      <c r="AL10">
        <f>Sheet3!AL10*820/1000</f>
        <v>0</v>
      </c>
      <c r="AM10">
        <f>Sheet3!AM10*820/1000</f>
        <v>0</v>
      </c>
      <c r="AN10">
        <f>Sheet3!AN10*820/1000</f>
        <v>0</v>
      </c>
      <c r="AO10">
        <f>Sheet3!AO10*820/1000</f>
        <v>0</v>
      </c>
      <c r="AP10">
        <f>Sheet3!AP10*820/1000</f>
        <v>0</v>
      </c>
      <c r="AQ10">
        <f>Sheet3!AQ10*820/1000</f>
        <v>0</v>
      </c>
      <c r="AR10">
        <f>Sheet3!AR10*820/1000</f>
        <v>0</v>
      </c>
      <c r="AS10">
        <f>Sheet3!AS10*820/1000</f>
        <v>0</v>
      </c>
      <c r="AT10">
        <f>Sheet3!AT10*820/1000</f>
        <v>0</v>
      </c>
      <c r="AU10">
        <f>Sheet3!AU10*820/1000</f>
        <v>0</v>
      </c>
      <c r="AV10">
        <f>Sheet3!AV10*820/1000</f>
        <v>0</v>
      </c>
      <c r="AW10">
        <f>Sheet3!AW10*820/1000</f>
        <v>0</v>
      </c>
      <c r="AX10">
        <f>Sheet3!AX10*820/1000</f>
        <v>0</v>
      </c>
      <c r="AY10">
        <f>Sheet3!AY10*820/1000</f>
        <v>0</v>
      </c>
      <c r="AZ10">
        <f>Sheet3!AZ10*820/1000</f>
        <v>0</v>
      </c>
      <c r="BA10">
        <f>Sheet3!BA10*820/1000</f>
        <v>0</v>
      </c>
      <c r="BB10">
        <f>Sheet3!BB10*820/1000</f>
        <v>0</v>
      </c>
      <c r="BC10">
        <f>Sheet3!BC10*820/1000</f>
        <v>2115.3949306025279</v>
      </c>
      <c r="BD10">
        <f>Sheet3!BD10*820/1000</f>
        <v>0</v>
      </c>
      <c r="BE10">
        <f>Sheet3!BE10*820/1000</f>
        <v>0</v>
      </c>
      <c r="BF10">
        <f>Sheet3!BF10*820/1000</f>
        <v>1918.1550717663711</v>
      </c>
      <c r="BG10">
        <f>Sheet3!BG10*820/1000</f>
        <v>0</v>
      </c>
      <c r="BH10">
        <f>Sheet3!BH10*820/1000</f>
        <v>0</v>
      </c>
      <c r="BI10">
        <f>Sheet3!BI10*820/1000</f>
        <v>0</v>
      </c>
      <c r="BJ10">
        <f>Sheet3!BJ10*820/1000</f>
        <v>0</v>
      </c>
      <c r="BK10">
        <f>Sheet3!BK10*820/1000</f>
        <v>0</v>
      </c>
      <c r="BL10">
        <f>Sheet3!BL10*820/1000</f>
        <v>0</v>
      </c>
      <c r="BM10">
        <f>Sheet3!BM10*820/1000</f>
        <v>0</v>
      </c>
      <c r="BN10">
        <f>Sheet3!BN10*820/1000</f>
        <v>0</v>
      </c>
      <c r="BO10">
        <f>Sheet3!BO10*820/1000</f>
        <v>0</v>
      </c>
      <c r="BP10">
        <f>Sheet3!BP10*820/1000</f>
        <v>1710.9026226580736</v>
      </c>
      <c r="BQ10">
        <f>Sheet3!BQ10*820/1000</f>
        <v>0</v>
      </c>
      <c r="BR10">
        <f>Sheet3!BR10*820/1000</f>
        <v>946.71196027533961</v>
      </c>
      <c r="BS10">
        <f>Sheet3!BS10*820/1000</f>
        <v>0</v>
      </c>
      <c r="BT10">
        <f>Sheet3!BT10*820/1000</f>
        <v>0</v>
      </c>
      <c r="BU10">
        <f>Sheet3!BU10*820/1000</f>
        <v>1743.8264566320208</v>
      </c>
      <c r="BV10">
        <f>Sheet3!BV10*820/1000</f>
        <v>0</v>
      </c>
      <c r="BW10">
        <f>Sheet3!BW10*820/1000</f>
        <v>2975.5219369242504</v>
      </c>
      <c r="BX10">
        <f>Sheet3!BX10*820/1000</f>
        <v>0</v>
      </c>
      <c r="BY10">
        <f>Sheet3!BY10*820/1000</f>
        <v>1859.4867685534259</v>
      </c>
      <c r="BZ10">
        <f>Sheet3!BZ10*820/1000</f>
        <v>0</v>
      </c>
      <c r="CA10">
        <f>Sheet3!CA10*820/1000</f>
        <v>0</v>
      </c>
      <c r="CB10">
        <f>Sheet3!CB10*820/1000</f>
        <v>0</v>
      </c>
      <c r="CC10">
        <f>Sheet3!CC10*820/1000</f>
        <v>3085.3239440191119</v>
      </c>
      <c r="CD10">
        <f>Sheet3!CD10*820/1000</f>
        <v>0</v>
      </c>
      <c r="CE10">
        <f>Sheet3!CE10*820/1000</f>
        <v>0</v>
      </c>
      <c r="CF10">
        <f>Sheet3!CF10*820/1000</f>
        <v>0</v>
      </c>
      <c r="CG10">
        <f>Sheet3!CG10*820/1000</f>
        <v>0</v>
      </c>
      <c r="CH10">
        <f>Sheet3!CH10*820/1000</f>
        <v>0</v>
      </c>
      <c r="CI10">
        <f>Sheet3!CI10*820/1000</f>
        <v>0</v>
      </c>
      <c r="CJ10">
        <f>Sheet3!CJ10*820/1000</f>
        <v>0</v>
      </c>
      <c r="CK10">
        <f>Sheet3!CK10*820/1000</f>
        <v>658.28791873480179</v>
      </c>
      <c r="CL10">
        <f>Sheet3!CL10*820/1000</f>
        <v>0</v>
      </c>
      <c r="CM10">
        <f>Sheet3!CM10*820/1000</f>
        <v>0</v>
      </c>
      <c r="CN10">
        <f>Sheet3!CN10*820/1000</f>
        <v>0</v>
      </c>
      <c r="CO10">
        <f>Sheet3!CO10*820/1000</f>
        <v>0</v>
      </c>
      <c r="CP10">
        <f>Sheet3!CP10*820/1000</f>
        <v>0</v>
      </c>
      <c r="CQ10">
        <f>Sheet3!CQ10*820/1000</f>
        <v>3069.9362564844469</v>
      </c>
      <c r="CR10">
        <f>Sheet3!CR10*820/1000</f>
        <v>0</v>
      </c>
      <c r="CS10">
        <f>Sheet3!CS10*820/1000</f>
        <v>0</v>
      </c>
      <c r="CT10">
        <f>Sheet3!CT10*820/1000</f>
        <v>0</v>
      </c>
      <c r="CU10">
        <f>Sheet3!CU10*820/1000</f>
        <v>0</v>
      </c>
      <c r="CV10">
        <f>Sheet3!CV10*820/1000</f>
        <v>0</v>
      </c>
      <c r="CW10">
        <f>Sheet3!CW10*820/1000</f>
        <v>1131.6779797607505</v>
      </c>
      <c r="CX10">
        <f>Sheet3!CX10*820/1000</f>
        <v>0</v>
      </c>
      <c r="CY10">
        <f>Sheet3!CY10*820/1000</f>
        <v>0</v>
      </c>
      <c r="CZ10">
        <f>Sheet3!CZ10*820/1000</f>
        <v>0</v>
      </c>
      <c r="DA10">
        <f>Sheet3!DA10*820/1000</f>
        <v>0</v>
      </c>
      <c r="DB10">
        <f>Sheet3!DB10*820/1000</f>
        <v>0</v>
      </c>
      <c r="DC10">
        <f>Sheet3!DC10*820/1000</f>
        <v>0</v>
      </c>
      <c r="DD10">
        <f>Sheet3!DD10*820/1000</f>
        <v>0</v>
      </c>
      <c r="DE10">
        <f>Sheet3!DE10*820/1000</f>
        <v>0</v>
      </c>
      <c r="DF10">
        <f>Sheet3!DF10*820/1000</f>
        <v>0</v>
      </c>
      <c r="DG10">
        <f>Sheet3!DG10*820/1000</f>
        <v>1228.7835914321483</v>
      </c>
      <c r="DH10">
        <f>Sheet3!DH10*820/1000</f>
        <v>0</v>
      </c>
      <c r="DI10">
        <f>Sheet3!DI10*820/1000</f>
        <v>0</v>
      </c>
      <c r="DJ10">
        <f>Sheet3!DJ10*820/1000</f>
        <v>2454.0419280552687</v>
      </c>
      <c r="DK10">
        <f>Sheet3!DK10*820/1000</f>
        <v>0</v>
      </c>
      <c r="DL10">
        <f>Sheet3!DL10*820/1000</f>
        <v>1495.1869749181706</v>
      </c>
      <c r="DM10">
        <f>Sheet3!DM10*820/1000</f>
        <v>0</v>
      </c>
      <c r="DN10">
        <f>Sheet3!DN10*820/1000</f>
        <v>0</v>
      </c>
      <c r="DO10">
        <f>Sheet3!DO10*820/1000</f>
        <v>2060.9334956115613</v>
      </c>
      <c r="DP10">
        <f>Sheet3!DP10*820/1000</f>
        <v>0</v>
      </c>
      <c r="DQ10">
        <f>Sheet3!DQ10*820/1000</f>
        <v>0</v>
      </c>
      <c r="DR10">
        <f>Sheet3!DR10*820/1000</f>
        <v>0</v>
      </c>
      <c r="DS10">
        <f>Sheet3!DS10*820/1000</f>
        <v>0</v>
      </c>
      <c r="DT10">
        <f>Sheet3!DT10*820/1000</f>
        <v>0</v>
      </c>
      <c r="DU10">
        <f>Sheet3!DU10*820/1000</f>
        <v>0</v>
      </c>
      <c r="DV10">
        <f>Sheet3!DV10*820/1000</f>
        <v>0</v>
      </c>
      <c r="DW10">
        <f>Sheet3!DW10*820/1000</f>
        <v>0</v>
      </c>
      <c r="DX10">
        <f>Sheet3!DX10*820/1000</f>
        <v>0</v>
      </c>
      <c r="DY10">
        <f>Sheet3!DY10*820/1000</f>
        <v>0</v>
      </c>
      <c r="DZ10">
        <f>Sheet3!DZ10*820/1000</f>
        <v>0</v>
      </c>
      <c r="EA10">
        <f>Sheet3!EA10*820/1000</f>
        <v>0</v>
      </c>
      <c r="EB10">
        <f>Sheet3!EB10*820/1000</f>
        <v>0</v>
      </c>
      <c r="EC10">
        <f>Sheet3!EC10*820/1000</f>
        <v>0</v>
      </c>
      <c r="ED10">
        <f>Sheet3!ED10*820/1000</f>
        <v>0</v>
      </c>
      <c r="EE10">
        <f>Sheet3!EE10*820/1000</f>
        <v>0</v>
      </c>
      <c r="EF10">
        <f>Sheet3!EF10*820/1000</f>
        <v>0</v>
      </c>
      <c r="EG10">
        <f>Sheet3!EG10*820/1000</f>
        <v>0</v>
      </c>
      <c r="EH10">
        <f>Sheet3!EH10*820/1000</f>
        <v>0</v>
      </c>
      <c r="EI10">
        <f>Sheet3!EI10*820/1000</f>
        <v>0</v>
      </c>
      <c r="EJ10">
        <f>Sheet3!EJ10*820/1000</f>
        <v>0</v>
      </c>
      <c r="EK10">
        <f>Sheet3!EK10*820/1000</f>
        <v>0</v>
      </c>
      <c r="EL10">
        <f>Sheet3!EL10*820/1000</f>
        <v>0</v>
      </c>
      <c r="EM10">
        <f>Sheet3!EM10*820/1000</f>
        <v>0</v>
      </c>
      <c r="EN10">
        <f>Sheet3!EN10*820/1000</f>
        <v>7551.7641804376963</v>
      </c>
      <c r="EO10">
        <f>Sheet3!EO10*820/1000</f>
        <v>0</v>
      </c>
      <c r="EP10">
        <f>Sheet3!EP10*820/1000</f>
        <v>0</v>
      </c>
      <c r="EQ10">
        <f>Sheet3!EQ10*820/1000</f>
        <v>0</v>
      </c>
      <c r="ER10">
        <f>Sheet3!ER10*820/1000</f>
        <v>0</v>
      </c>
      <c r="ES10">
        <f>Sheet3!ES10*820/1000</f>
        <v>0</v>
      </c>
      <c r="ET10">
        <f>Sheet3!ET10*820/1000</f>
        <v>0</v>
      </c>
      <c r="EU10">
        <f>Sheet3!EU10*820/1000</f>
        <v>0</v>
      </c>
      <c r="EV10">
        <f>Sheet3!EV10*820/1000</f>
        <v>0</v>
      </c>
      <c r="EW10">
        <f>Sheet3!EW10*820/1000</f>
        <v>0</v>
      </c>
      <c r="EX10">
        <f>Sheet3!EX10*820/1000</f>
        <v>0</v>
      </c>
      <c r="EY10">
        <f>Sheet3!EY10*820/1000</f>
        <v>0</v>
      </c>
      <c r="EZ10">
        <f>Sheet3!EZ10*820/1000</f>
        <v>0</v>
      </c>
      <c r="FA10">
        <f>Sheet3!FA10*820/1000</f>
        <v>0</v>
      </c>
      <c r="FB10">
        <f>Sheet3!FB10*820/1000</f>
        <v>0</v>
      </c>
      <c r="FC10">
        <f>Sheet3!FC10*820/1000</f>
        <v>0</v>
      </c>
      <c r="FD10">
        <f>Sheet3!FD10*820/1000</f>
        <v>0</v>
      </c>
      <c r="FE10">
        <f>Sheet3!FE10*820/1000</f>
        <v>0</v>
      </c>
      <c r="FF10">
        <f>Sheet3!FF10*820/1000</f>
        <v>0</v>
      </c>
      <c r="FG10">
        <f>Sheet3!FG10*820/1000</f>
        <v>0</v>
      </c>
      <c r="FH10">
        <f>Sheet3!FH10*820/1000</f>
        <v>0</v>
      </c>
      <c r="FI10">
        <f>Sheet3!FI10*820/1000</f>
        <v>0</v>
      </c>
      <c r="FJ10">
        <f>Sheet3!FJ10*820/1000</f>
        <v>0</v>
      </c>
      <c r="FK10">
        <f>Sheet3!FK10*820/1000</f>
        <v>0</v>
      </c>
      <c r="FL10">
        <f>Sheet3!FL10*820/1000</f>
        <v>0</v>
      </c>
      <c r="FM10">
        <f>Sheet3!FM10*820/1000</f>
        <v>0</v>
      </c>
      <c r="FN10">
        <f>Sheet3!FN10*820/1000</f>
        <v>5362.4297132535567</v>
      </c>
      <c r="FO10">
        <f>Sheet3!FO10*820/1000</f>
        <v>0</v>
      </c>
      <c r="FP10">
        <f>Sheet3!FP10*820/1000</f>
        <v>0</v>
      </c>
      <c r="FQ10">
        <f>Sheet3!FQ10*820/1000</f>
        <v>0</v>
      </c>
      <c r="FR10">
        <f>Sheet3!FR10*820/1000</f>
        <v>0</v>
      </c>
      <c r="FS10">
        <f>Sheet3!FS10*820/1000</f>
        <v>0</v>
      </c>
      <c r="FT10">
        <f>Sheet3!FT10*820/1000</f>
        <v>2039.5450929364438</v>
      </c>
      <c r="FU10">
        <f>Sheet3!FU10*820/1000</f>
        <v>11065.79717572657</v>
      </c>
      <c r="FV10">
        <f>Sheet3!FV10*820/1000</f>
        <v>0</v>
      </c>
      <c r="FW10">
        <f>Sheet3!FW10*820/1000</f>
        <v>0</v>
      </c>
      <c r="FX10">
        <f>Sheet3!FX10*820/1000</f>
        <v>3182.009388304647</v>
      </c>
      <c r="FY10">
        <f>Sheet3!FY10*820/1000</f>
        <v>2942.4233227765994</v>
      </c>
      <c r="FZ10">
        <f>Sheet3!FZ10*820/1000</f>
        <v>0</v>
      </c>
      <c r="GA10">
        <f>Sheet3!GA10*820/1000</f>
        <v>0</v>
      </c>
      <c r="GB10">
        <f>Sheet3!GB10*820/1000</f>
        <v>0</v>
      </c>
      <c r="GC10">
        <f>Sheet3!GC10*820/1000</f>
        <v>0</v>
      </c>
      <c r="GD10">
        <f>Sheet3!GD10*820/1000</f>
        <v>0</v>
      </c>
      <c r="GE10">
        <f>Sheet3!GE10*820/1000</f>
        <v>0</v>
      </c>
      <c r="GF10">
        <f>Sheet3!GF10*820/1000</f>
        <v>0</v>
      </c>
      <c r="GG10">
        <f>Sheet3!GG10*820/1000</f>
        <v>0</v>
      </c>
      <c r="GH10">
        <f>Sheet3!GH10*820/1000</f>
        <v>1306.0470842620862</v>
      </c>
      <c r="GI10">
        <f>Sheet3!GI10*820/1000</f>
        <v>0</v>
      </c>
      <c r="GJ10">
        <f>Sheet3!GJ10*820/1000</f>
        <v>0</v>
      </c>
      <c r="GK10">
        <f>Sheet3!GK10*820/1000</f>
        <v>0</v>
      </c>
      <c r="GL10">
        <f>Sheet3!GL10*820/1000</f>
        <v>503.97152767168552</v>
      </c>
      <c r="GM10">
        <f>Sheet3!GM10*820/1000</f>
        <v>0</v>
      </c>
      <c r="GN10">
        <f>Sheet3!GN10*820/1000</f>
        <v>0</v>
      </c>
      <c r="GO10">
        <f>Sheet3!GO10*820/1000</f>
        <v>0</v>
      </c>
      <c r="GP10">
        <f>Sheet3!GP10*820/1000</f>
        <v>3160.123289619668</v>
      </c>
      <c r="GQ10">
        <f>Sheet3!GQ10*820/1000</f>
        <v>0</v>
      </c>
      <c r="GR10">
        <f>Sheet3!GR10*820/1000</f>
        <v>0</v>
      </c>
      <c r="GS10">
        <f>Sheet3!GS10*820/1000</f>
        <v>0</v>
      </c>
      <c r="GT10">
        <f>Sheet3!GT10*820/1000</f>
        <v>0</v>
      </c>
      <c r="GU10">
        <f>Sheet3!GU10*820/1000</f>
        <v>0</v>
      </c>
      <c r="GV10">
        <f>Sheet3!GV10*820/1000</f>
        <v>0</v>
      </c>
      <c r="GW10">
        <f>Sheet3!GW10*820/1000</f>
        <v>0</v>
      </c>
      <c r="GX10">
        <f>Sheet3!GX10*820/1000</f>
        <v>0</v>
      </c>
      <c r="GY10">
        <f>Sheet3!GY10*820/1000</f>
        <v>0</v>
      </c>
      <c r="GZ10">
        <f>Sheet3!GZ10*820/1000</f>
        <v>0</v>
      </c>
      <c r="HA10">
        <f>Sheet3!HA10*820/1000</f>
        <v>0</v>
      </c>
      <c r="HB10">
        <f>Sheet3!HB10*820/1000</f>
        <v>0</v>
      </c>
      <c r="HC10">
        <f>Sheet3!HC10*820/1000</f>
        <v>0</v>
      </c>
      <c r="HD10">
        <f>Sheet3!HD10*820/1000</f>
        <v>0</v>
      </c>
      <c r="HE10">
        <f>Sheet3!HE10*820/1000</f>
        <v>0</v>
      </c>
      <c r="HF10">
        <f>Sheet3!HF10*820/1000</f>
        <v>0</v>
      </c>
      <c r="HG10">
        <f>Sheet3!HG10*820/1000</f>
        <v>0</v>
      </c>
      <c r="HH10">
        <f>Sheet3!HH10*820/1000</f>
        <v>0</v>
      </c>
      <c r="HI10">
        <f>Sheet3!HI10*820/1000</f>
        <v>0</v>
      </c>
      <c r="HJ10">
        <f>Sheet3!HJ10*820/1000</f>
        <v>0</v>
      </c>
      <c r="HK10">
        <f>Sheet3!HK10*820/1000</f>
        <v>0</v>
      </c>
      <c r="HL10">
        <f>Sheet3!HL10*820/1000</f>
        <v>0</v>
      </c>
      <c r="HM10">
        <f>Sheet3!HM10*820/1000</f>
        <v>0</v>
      </c>
      <c r="HN10">
        <f>Sheet3!HN10*820/1000</f>
        <v>0</v>
      </c>
      <c r="HO10">
        <f>Sheet3!HO10*820/1000</f>
        <v>5340.5942894033105</v>
      </c>
      <c r="HP10">
        <f>Sheet3!HP10*820/1000</f>
        <v>0</v>
      </c>
      <c r="HQ10">
        <f>Sheet3!HQ10*820/1000</f>
        <v>0</v>
      </c>
      <c r="HR10">
        <f>Sheet3!HR10*820/1000</f>
        <v>0</v>
      </c>
      <c r="HS10">
        <f>Sheet3!HS10*820/1000</f>
        <v>0</v>
      </c>
      <c r="HT10">
        <f>Sheet3!HT10*820/1000</f>
        <v>0</v>
      </c>
      <c r="HU10">
        <f>Sheet3!HU10*820/1000</f>
        <v>0</v>
      </c>
      <c r="HV10">
        <f>Sheet3!HV10*820/1000</f>
        <v>0</v>
      </c>
      <c r="HW10">
        <f>Sheet3!HW10*820/1000</f>
        <v>0</v>
      </c>
      <c r="HX10">
        <f>Sheet3!HX10*820/1000</f>
        <v>0</v>
      </c>
      <c r="HY10">
        <f>Sheet3!HY10*820/1000</f>
        <v>0</v>
      </c>
      <c r="HZ10">
        <f>Sheet3!HZ10*820/1000</f>
        <v>0</v>
      </c>
      <c r="IA10">
        <f>Sheet3!IA10*820/1000</f>
        <v>0</v>
      </c>
      <c r="IB10">
        <f>Sheet3!IB10*820/1000</f>
        <v>0</v>
      </c>
      <c r="IC10">
        <f>Sheet3!IC10*820/1000</f>
        <v>0</v>
      </c>
      <c r="ID10">
        <f>Sheet3!ID10*820/1000</f>
        <v>0</v>
      </c>
      <c r="IE10">
        <f>Sheet3!IE10*820/1000</f>
        <v>0</v>
      </c>
      <c r="IF10">
        <f>Sheet3!IF10*820/1000</f>
        <v>0</v>
      </c>
      <c r="IG10">
        <f>Sheet3!IG10*820/1000</f>
        <v>0</v>
      </c>
      <c r="IH10">
        <f>Sheet3!IH10*820/1000</f>
        <v>0</v>
      </c>
      <c r="II10">
        <f>Sheet3!II10*820/1000</f>
        <v>0</v>
      </c>
      <c r="IJ10">
        <f>Sheet3!IJ10*820/1000</f>
        <v>151.3684677962155</v>
      </c>
      <c r="IK10">
        <f>Sheet3!IK10*820/1000</f>
        <v>0</v>
      </c>
      <c r="IL10">
        <f>Sheet3!IL10*820/1000</f>
        <v>0</v>
      </c>
      <c r="IM10">
        <f>Sheet3!IM10*820/1000</f>
        <v>0</v>
      </c>
      <c r="IN10">
        <f>Sheet3!IN10*820/1000</f>
        <v>0</v>
      </c>
      <c r="IO10">
        <f>Sheet3!IO10*820/1000</f>
        <v>0</v>
      </c>
      <c r="IP10">
        <f>Sheet3!IP10*820/1000</f>
        <v>0</v>
      </c>
      <c r="IQ10">
        <f>Sheet3!IQ10*820/1000</f>
        <v>5236.0766494275213</v>
      </c>
      <c r="IR10">
        <f>Sheet3!IR10*820/1000</f>
        <v>0</v>
      </c>
      <c r="IS10">
        <f>Sheet3!IS10*820/1000</f>
        <v>0</v>
      </c>
      <c r="IT10">
        <f>Sheet3!IT10*820/1000</f>
        <v>0</v>
      </c>
      <c r="IU10">
        <f>Sheet3!IU10*820/1000</f>
        <v>0</v>
      </c>
      <c r="IV10">
        <f>Sheet3!IV10*820/1000</f>
        <v>0</v>
      </c>
      <c r="IW10">
        <f>Sheet3!IW10*820/1000</f>
        <v>0</v>
      </c>
      <c r="IX10">
        <f>Sheet3!IX10*820/1000</f>
        <v>0</v>
      </c>
      <c r="IY10">
        <f>Sheet3!IY10*820/1000</f>
        <v>0</v>
      </c>
      <c r="IZ10">
        <f>Sheet3!IZ10*820/1000</f>
        <v>0</v>
      </c>
      <c r="JA10">
        <f>Sheet3!JA10*820/1000</f>
        <v>0</v>
      </c>
      <c r="JB10">
        <f>Sheet3!JB10*820/1000</f>
        <v>0</v>
      </c>
      <c r="JC10">
        <f>Sheet3!JC10*820/1000</f>
        <v>0</v>
      </c>
      <c r="JD10">
        <f>Sheet3!JD10*820/1000</f>
        <v>0</v>
      </c>
      <c r="JE10">
        <f>Sheet3!JE10*820/1000</f>
        <v>0</v>
      </c>
    </row>
    <row r="11" spans="1:265" x14ac:dyDescent="0.3">
      <c r="A11" s="2">
        <v>25204</v>
      </c>
      <c r="B11">
        <f>Sheet3!B11*820/1000</f>
        <v>0</v>
      </c>
      <c r="C11">
        <f>Sheet3!C11*820/1000</f>
        <v>0</v>
      </c>
      <c r="D11">
        <f>Sheet3!D11*820/1000</f>
        <v>0</v>
      </c>
      <c r="E11">
        <f>Sheet3!E11*820/1000</f>
        <v>0</v>
      </c>
      <c r="F11">
        <f>Sheet3!F11*820/1000</f>
        <v>0</v>
      </c>
      <c r="G11">
        <f>Sheet3!G11*820/1000</f>
        <v>0</v>
      </c>
      <c r="H11">
        <f>Sheet3!H11*820/1000</f>
        <v>0</v>
      </c>
      <c r="I11">
        <f>Sheet3!I11*820/1000</f>
        <v>0</v>
      </c>
      <c r="J11">
        <f>Sheet3!J11*820/1000</f>
        <v>0</v>
      </c>
      <c r="K11">
        <f>Sheet3!K11*820/1000</f>
        <v>0</v>
      </c>
      <c r="L11">
        <f>Sheet3!L11*820/1000</f>
        <v>0</v>
      </c>
      <c r="M11">
        <f>Sheet3!M11*820/1000</f>
        <v>2730.2797031721434</v>
      </c>
      <c r="N11">
        <f>Sheet3!N11*820/1000</f>
        <v>2308.0168067565687</v>
      </c>
      <c r="O11">
        <f>Sheet3!O11*820/1000</f>
        <v>0</v>
      </c>
      <c r="P11">
        <f>Sheet3!P11*820/1000</f>
        <v>0</v>
      </c>
      <c r="Q11">
        <f>Sheet3!Q11*820/1000</f>
        <v>2321.0870542415782</v>
      </c>
      <c r="R11">
        <f>Sheet3!R11*820/1000</f>
        <v>0</v>
      </c>
      <c r="S11">
        <f>Sheet3!S11*820/1000</f>
        <v>0</v>
      </c>
      <c r="T11">
        <f>Sheet3!T11*820/1000</f>
        <v>0</v>
      </c>
      <c r="U11">
        <f>Sheet3!U11*820/1000</f>
        <v>0</v>
      </c>
      <c r="V11">
        <f>Sheet3!V11*820/1000</f>
        <v>0</v>
      </c>
      <c r="W11">
        <f>Sheet3!W11*820/1000</f>
        <v>0</v>
      </c>
      <c r="X11">
        <f>Sheet3!X11*820/1000</f>
        <v>0</v>
      </c>
      <c r="Y11">
        <f>Sheet3!Y11*820/1000</f>
        <v>0</v>
      </c>
      <c r="Z11">
        <f>Sheet3!Z11*820/1000</f>
        <v>0</v>
      </c>
      <c r="AA11">
        <f>Sheet3!AA11*820/1000</f>
        <v>0</v>
      </c>
      <c r="AB11">
        <f>Sheet3!AB11*820/1000</f>
        <v>0</v>
      </c>
      <c r="AC11">
        <f>Sheet3!AC11*820/1000</f>
        <v>0</v>
      </c>
      <c r="AD11">
        <f>Sheet3!AD11*820/1000</f>
        <v>0</v>
      </c>
      <c r="AE11">
        <f>Sheet3!AE11*820/1000</f>
        <v>0</v>
      </c>
      <c r="AF11">
        <f>Sheet3!AF11*820/1000</f>
        <v>0</v>
      </c>
      <c r="AG11">
        <f>Sheet3!AG11*820/1000</f>
        <v>0</v>
      </c>
      <c r="AH11">
        <f>Sheet3!AH11*820/1000</f>
        <v>0</v>
      </c>
      <c r="AI11">
        <f>Sheet3!AI11*820/1000</f>
        <v>6996.9849724177293</v>
      </c>
      <c r="AJ11">
        <f>Sheet3!AJ11*820/1000</f>
        <v>0</v>
      </c>
      <c r="AK11">
        <f>Sheet3!AK11*820/1000</f>
        <v>3298.6348481606524</v>
      </c>
      <c r="AL11">
        <f>Sheet3!AL11*820/1000</f>
        <v>0</v>
      </c>
      <c r="AM11">
        <f>Sheet3!AM11*820/1000</f>
        <v>0</v>
      </c>
      <c r="AN11">
        <f>Sheet3!AN11*820/1000</f>
        <v>0</v>
      </c>
      <c r="AO11">
        <f>Sheet3!AO11*820/1000</f>
        <v>0</v>
      </c>
      <c r="AP11">
        <f>Sheet3!AP11*820/1000</f>
        <v>0</v>
      </c>
      <c r="AQ11">
        <f>Sheet3!AQ11*820/1000</f>
        <v>0</v>
      </c>
      <c r="AR11">
        <f>Sheet3!AR11*820/1000</f>
        <v>0</v>
      </c>
      <c r="AS11">
        <f>Sheet3!AS11*820/1000</f>
        <v>0</v>
      </c>
      <c r="AT11">
        <f>Sheet3!AT11*820/1000</f>
        <v>0</v>
      </c>
      <c r="AU11">
        <f>Sheet3!AU11*820/1000</f>
        <v>0</v>
      </c>
      <c r="AV11">
        <f>Sheet3!AV11*820/1000</f>
        <v>0</v>
      </c>
      <c r="AW11">
        <f>Sheet3!AW11*820/1000</f>
        <v>0</v>
      </c>
      <c r="AX11">
        <f>Sheet3!AX11*820/1000</f>
        <v>0</v>
      </c>
      <c r="AY11">
        <f>Sheet3!AY11*820/1000</f>
        <v>0</v>
      </c>
      <c r="AZ11">
        <f>Sheet3!AZ11*820/1000</f>
        <v>0</v>
      </c>
      <c r="BA11">
        <f>Sheet3!BA11*820/1000</f>
        <v>0</v>
      </c>
      <c r="BB11">
        <f>Sheet3!BB11*820/1000</f>
        <v>0</v>
      </c>
      <c r="BC11">
        <f>Sheet3!BC11*820/1000</f>
        <v>2308.4815055463841</v>
      </c>
      <c r="BD11">
        <f>Sheet3!BD11*820/1000</f>
        <v>0</v>
      </c>
      <c r="BE11">
        <f>Sheet3!BE11*820/1000</f>
        <v>0</v>
      </c>
      <c r="BF11">
        <f>Sheet3!BF11*820/1000</f>
        <v>2148.7900307858363</v>
      </c>
      <c r="BG11">
        <f>Sheet3!BG11*820/1000</f>
        <v>0</v>
      </c>
      <c r="BH11">
        <f>Sheet3!BH11*820/1000</f>
        <v>0</v>
      </c>
      <c r="BI11">
        <f>Sheet3!BI11*820/1000</f>
        <v>0</v>
      </c>
      <c r="BJ11">
        <f>Sheet3!BJ11*820/1000</f>
        <v>0</v>
      </c>
      <c r="BK11">
        <f>Sheet3!BK11*820/1000</f>
        <v>0</v>
      </c>
      <c r="BL11">
        <f>Sheet3!BL11*820/1000</f>
        <v>0</v>
      </c>
      <c r="BM11">
        <f>Sheet3!BM11*820/1000</f>
        <v>0</v>
      </c>
      <c r="BN11">
        <f>Sheet3!BN11*820/1000</f>
        <v>0</v>
      </c>
      <c r="BO11">
        <f>Sheet3!BO11*820/1000</f>
        <v>0</v>
      </c>
      <c r="BP11">
        <f>Sheet3!BP11*820/1000</f>
        <v>1863.481995256202</v>
      </c>
      <c r="BQ11">
        <f>Sheet3!BQ11*820/1000</f>
        <v>0</v>
      </c>
      <c r="BR11">
        <f>Sheet3!BR11*820/1000</f>
        <v>1060.7434801546626</v>
      </c>
      <c r="BS11">
        <f>Sheet3!BS11*820/1000</f>
        <v>0</v>
      </c>
      <c r="BT11">
        <f>Sheet3!BT11*820/1000</f>
        <v>0</v>
      </c>
      <c r="BU11">
        <f>Sheet3!BU11*820/1000</f>
        <v>1895.1451576933007</v>
      </c>
      <c r="BV11">
        <f>Sheet3!BV11*820/1000</f>
        <v>0</v>
      </c>
      <c r="BW11">
        <f>Sheet3!BW11*820/1000</f>
        <v>3338.6759981270757</v>
      </c>
      <c r="BX11">
        <f>Sheet3!BX11*820/1000</f>
        <v>0</v>
      </c>
      <c r="BY11">
        <f>Sheet3!BY11*820/1000</f>
        <v>2026.199377384467</v>
      </c>
      <c r="BZ11">
        <f>Sheet3!BZ11*820/1000</f>
        <v>0</v>
      </c>
      <c r="CA11">
        <f>Sheet3!CA11*820/1000</f>
        <v>0</v>
      </c>
      <c r="CB11">
        <f>Sheet3!CB11*820/1000</f>
        <v>0</v>
      </c>
      <c r="CC11">
        <f>Sheet3!CC11*820/1000</f>
        <v>3285.1913945717802</v>
      </c>
      <c r="CD11">
        <f>Sheet3!CD11*820/1000</f>
        <v>0</v>
      </c>
      <c r="CE11">
        <f>Sheet3!CE11*820/1000</f>
        <v>0</v>
      </c>
      <c r="CF11">
        <f>Sheet3!CF11*820/1000</f>
        <v>0</v>
      </c>
      <c r="CG11">
        <f>Sheet3!CG11*820/1000</f>
        <v>0</v>
      </c>
      <c r="CH11">
        <f>Sheet3!CH11*820/1000</f>
        <v>0</v>
      </c>
      <c r="CI11">
        <f>Sheet3!CI11*820/1000</f>
        <v>0</v>
      </c>
      <c r="CJ11">
        <f>Sheet3!CJ11*820/1000</f>
        <v>0</v>
      </c>
      <c r="CK11">
        <f>Sheet3!CK11*820/1000</f>
        <v>752.44244573318065</v>
      </c>
      <c r="CL11">
        <f>Sheet3!CL11*820/1000</f>
        <v>0</v>
      </c>
      <c r="CM11">
        <f>Sheet3!CM11*820/1000</f>
        <v>0</v>
      </c>
      <c r="CN11">
        <f>Sheet3!CN11*820/1000</f>
        <v>0</v>
      </c>
      <c r="CO11">
        <f>Sheet3!CO11*820/1000</f>
        <v>0</v>
      </c>
      <c r="CP11">
        <f>Sheet3!CP11*820/1000</f>
        <v>0</v>
      </c>
      <c r="CQ11">
        <f>Sheet3!CQ11*820/1000</f>
        <v>3326.3864599028498</v>
      </c>
      <c r="CR11">
        <f>Sheet3!CR11*820/1000</f>
        <v>0</v>
      </c>
      <c r="CS11">
        <f>Sheet3!CS11*820/1000</f>
        <v>0</v>
      </c>
      <c r="CT11">
        <f>Sheet3!CT11*820/1000</f>
        <v>0</v>
      </c>
      <c r="CU11">
        <f>Sheet3!CU11*820/1000</f>
        <v>0</v>
      </c>
      <c r="CV11">
        <f>Sheet3!CV11*820/1000</f>
        <v>0</v>
      </c>
      <c r="CW11">
        <f>Sheet3!CW11*820/1000</f>
        <v>1203.240440586663</v>
      </c>
      <c r="CX11">
        <f>Sheet3!CX11*820/1000</f>
        <v>0</v>
      </c>
      <c r="CY11">
        <f>Sheet3!CY11*820/1000</f>
        <v>0</v>
      </c>
      <c r="CZ11">
        <f>Sheet3!CZ11*820/1000</f>
        <v>0</v>
      </c>
      <c r="DA11">
        <f>Sheet3!DA11*820/1000</f>
        <v>0</v>
      </c>
      <c r="DB11">
        <f>Sheet3!DB11*820/1000</f>
        <v>0</v>
      </c>
      <c r="DC11">
        <f>Sheet3!DC11*820/1000</f>
        <v>0</v>
      </c>
      <c r="DD11">
        <f>Sheet3!DD11*820/1000</f>
        <v>0</v>
      </c>
      <c r="DE11">
        <f>Sheet3!DE11*820/1000</f>
        <v>0</v>
      </c>
      <c r="DF11">
        <f>Sheet3!DF11*820/1000</f>
        <v>0</v>
      </c>
      <c r="DG11">
        <f>Sheet3!DG11*820/1000</f>
        <v>1319.2027688268288</v>
      </c>
      <c r="DH11">
        <f>Sheet3!DH11*820/1000</f>
        <v>0</v>
      </c>
      <c r="DI11">
        <f>Sheet3!DI11*820/1000</f>
        <v>0</v>
      </c>
      <c r="DJ11">
        <f>Sheet3!DJ11*820/1000</f>
        <v>3112.7654657297817</v>
      </c>
      <c r="DK11">
        <f>Sheet3!DK11*820/1000</f>
        <v>0</v>
      </c>
      <c r="DL11">
        <f>Sheet3!DL11*820/1000</f>
        <v>1586.547859975961</v>
      </c>
      <c r="DM11">
        <f>Sheet3!DM11*820/1000</f>
        <v>0</v>
      </c>
      <c r="DN11">
        <f>Sheet3!DN11*820/1000</f>
        <v>0</v>
      </c>
      <c r="DO11">
        <f>Sheet3!DO11*820/1000</f>
        <v>2347.8075446826656</v>
      </c>
      <c r="DP11">
        <f>Sheet3!DP11*820/1000</f>
        <v>0</v>
      </c>
      <c r="DQ11">
        <f>Sheet3!DQ11*820/1000</f>
        <v>0</v>
      </c>
      <c r="DR11">
        <f>Sheet3!DR11*820/1000</f>
        <v>0</v>
      </c>
      <c r="DS11">
        <f>Sheet3!DS11*820/1000</f>
        <v>0</v>
      </c>
      <c r="DT11">
        <f>Sheet3!DT11*820/1000</f>
        <v>0</v>
      </c>
      <c r="DU11">
        <f>Sheet3!DU11*820/1000</f>
        <v>0</v>
      </c>
      <c r="DV11">
        <f>Sheet3!DV11*820/1000</f>
        <v>0</v>
      </c>
      <c r="DW11">
        <f>Sheet3!DW11*820/1000</f>
        <v>0</v>
      </c>
      <c r="DX11">
        <f>Sheet3!DX11*820/1000</f>
        <v>0</v>
      </c>
      <c r="DY11">
        <f>Sheet3!DY11*820/1000</f>
        <v>0</v>
      </c>
      <c r="DZ11">
        <f>Sheet3!DZ11*820/1000</f>
        <v>0</v>
      </c>
      <c r="EA11">
        <f>Sheet3!EA11*820/1000</f>
        <v>0</v>
      </c>
      <c r="EB11">
        <f>Sheet3!EB11*820/1000</f>
        <v>0</v>
      </c>
      <c r="EC11">
        <f>Sheet3!EC11*820/1000</f>
        <v>0</v>
      </c>
      <c r="ED11">
        <f>Sheet3!ED11*820/1000</f>
        <v>0</v>
      </c>
      <c r="EE11">
        <f>Sheet3!EE11*820/1000</f>
        <v>0</v>
      </c>
      <c r="EF11">
        <f>Sheet3!EF11*820/1000</f>
        <v>0</v>
      </c>
      <c r="EG11">
        <f>Sheet3!EG11*820/1000</f>
        <v>0</v>
      </c>
      <c r="EH11">
        <f>Sheet3!EH11*820/1000</f>
        <v>0</v>
      </c>
      <c r="EI11">
        <f>Sheet3!EI11*820/1000</f>
        <v>0</v>
      </c>
      <c r="EJ11">
        <f>Sheet3!EJ11*820/1000</f>
        <v>0</v>
      </c>
      <c r="EK11">
        <f>Sheet3!EK11*820/1000</f>
        <v>0</v>
      </c>
      <c r="EL11">
        <f>Sheet3!EL11*820/1000</f>
        <v>0</v>
      </c>
      <c r="EM11">
        <f>Sheet3!EM11*820/1000</f>
        <v>0</v>
      </c>
      <c r="EN11">
        <f>Sheet3!EN11*820/1000</f>
        <v>8413.8074074074066</v>
      </c>
      <c r="EO11">
        <f>Sheet3!EO11*820/1000</f>
        <v>0</v>
      </c>
      <c r="EP11">
        <f>Sheet3!EP11*820/1000</f>
        <v>0</v>
      </c>
      <c r="EQ11">
        <f>Sheet3!EQ11*820/1000</f>
        <v>0</v>
      </c>
      <c r="ER11">
        <f>Sheet3!ER11*820/1000</f>
        <v>0</v>
      </c>
      <c r="ES11">
        <f>Sheet3!ES11*820/1000</f>
        <v>0</v>
      </c>
      <c r="ET11">
        <f>Sheet3!ET11*820/1000</f>
        <v>0</v>
      </c>
      <c r="EU11">
        <f>Sheet3!EU11*820/1000</f>
        <v>0</v>
      </c>
      <c r="EV11">
        <f>Sheet3!EV11*820/1000</f>
        <v>0</v>
      </c>
      <c r="EW11">
        <f>Sheet3!EW11*820/1000</f>
        <v>0</v>
      </c>
      <c r="EX11">
        <f>Sheet3!EX11*820/1000</f>
        <v>0</v>
      </c>
      <c r="EY11">
        <f>Sheet3!EY11*820/1000</f>
        <v>0</v>
      </c>
      <c r="EZ11">
        <f>Sheet3!EZ11*820/1000</f>
        <v>0</v>
      </c>
      <c r="FA11">
        <f>Sheet3!FA11*820/1000</f>
        <v>0</v>
      </c>
      <c r="FB11">
        <f>Sheet3!FB11*820/1000</f>
        <v>0</v>
      </c>
      <c r="FC11">
        <f>Sheet3!FC11*820/1000</f>
        <v>0</v>
      </c>
      <c r="FD11">
        <f>Sheet3!FD11*820/1000</f>
        <v>0</v>
      </c>
      <c r="FE11">
        <f>Sheet3!FE11*820/1000</f>
        <v>0</v>
      </c>
      <c r="FF11">
        <f>Sheet3!FF11*820/1000</f>
        <v>0</v>
      </c>
      <c r="FG11">
        <f>Sheet3!FG11*820/1000</f>
        <v>0</v>
      </c>
      <c r="FH11">
        <f>Sheet3!FH11*820/1000</f>
        <v>0</v>
      </c>
      <c r="FI11">
        <f>Sheet3!FI11*820/1000</f>
        <v>0</v>
      </c>
      <c r="FJ11">
        <f>Sheet3!FJ11*820/1000</f>
        <v>0</v>
      </c>
      <c r="FK11">
        <f>Sheet3!FK11*820/1000</f>
        <v>0</v>
      </c>
      <c r="FL11">
        <f>Sheet3!FL11*820/1000</f>
        <v>0</v>
      </c>
      <c r="FM11">
        <f>Sheet3!FM11*820/1000</f>
        <v>0</v>
      </c>
      <c r="FN11">
        <f>Sheet3!FN11*820/1000</f>
        <v>5787.4541025010622</v>
      </c>
      <c r="FO11">
        <f>Sheet3!FO11*820/1000</f>
        <v>0</v>
      </c>
      <c r="FP11">
        <f>Sheet3!FP11*820/1000</f>
        <v>0</v>
      </c>
      <c r="FQ11">
        <f>Sheet3!FQ11*820/1000</f>
        <v>0</v>
      </c>
      <c r="FR11">
        <f>Sheet3!FR11*820/1000</f>
        <v>0</v>
      </c>
      <c r="FS11">
        <f>Sheet3!FS11*820/1000</f>
        <v>0</v>
      </c>
      <c r="FT11">
        <f>Sheet3!FT11*820/1000</f>
        <v>2222.9426593479225</v>
      </c>
      <c r="FU11">
        <f>Sheet3!FU11*820/1000</f>
        <v>10848.778246368551</v>
      </c>
      <c r="FV11">
        <f>Sheet3!FV11*820/1000</f>
        <v>0</v>
      </c>
      <c r="FW11">
        <f>Sheet3!FW11*820/1000</f>
        <v>0</v>
      </c>
      <c r="FX11">
        <f>Sheet3!FX11*820/1000</f>
        <v>3352.0989613387187</v>
      </c>
      <c r="FY11">
        <f>Sheet3!FY11*820/1000</f>
        <v>3186.566948151105</v>
      </c>
      <c r="FZ11">
        <f>Sheet3!FZ11*820/1000</f>
        <v>0</v>
      </c>
      <c r="GA11">
        <f>Sheet3!GA11*820/1000</f>
        <v>0</v>
      </c>
      <c r="GB11">
        <f>Sheet3!GB11*820/1000</f>
        <v>0</v>
      </c>
      <c r="GC11">
        <f>Sheet3!GC11*820/1000</f>
        <v>0</v>
      </c>
      <c r="GD11">
        <f>Sheet3!GD11*820/1000</f>
        <v>0</v>
      </c>
      <c r="GE11">
        <f>Sheet3!GE11*820/1000</f>
        <v>0</v>
      </c>
      <c r="GF11">
        <f>Sheet3!GF11*820/1000</f>
        <v>0</v>
      </c>
      <c r="GG11">
        <f>Sheet3!GG11*820/1000</f>
        <v>0</v>
      </c>
      <c r="GH11">
        <f>Sheet3!GH11*820/1000</f>
        <v>1395.5592150742127</v>
      </c>
      <c r="GI11">
        <f>Sheet3!GI11*820/1000</f>
        <v>0</v>
      </c>
      <c r="GJ11">
        <f>Sheet3!GJ11*820/1000</f>
        <v>0</v>
      </c>
      <c r="GK11">
        <f>Sheet3!GK11*820/1000</f>
        <v>0</v>
      </c>
      <c r="GL11">
        <f>Sheet3!GL11*820/1000</f>
        <v>558.51390290036034</v>
      </c>
      <c r="GM11">
        <f>Sheet3!GM11*820/1000</f>
        <v>0</v>
      </c>
      <c r="GN11">
        <f>Sheet3!GN11*820/1000</f>
        <v>0</v>
      </c>
      <c r="GO11">
        <f>Sheet3!GO11*820/1000</f>
        <v>0</v>
      </c>
      <c r="GP11">
        <f>Sheet3!GP11*820/1000</f>
        <v>3424.7200296693482</v>
      </c>
      <c r="GQ11">
        <f>Sheet3!GQ11*820/1000</f>
        <v>0</v>
      </c>
      <c r="GR11">
        <f>Sheet3!GR11*820/1000</f>
        <v>0</v>
      </c>
      <c r="GS11">
        <f>Sheet3!GS11*820/1000</f>
        <v>0</v>
      </c>
      <c r="GT11">
        <f>Sheet3!GT11*820/1000</f>
        <v>0</v>
      </c>
      <c r="GU11">
        <f>Sheet3!GU11*820/1000</f>
        <v>0</v>
      </c>
      <c r="GV11">
        <f>Sheet3!GV11*820/1000</f>
        <v>0</v>
      </c>
      <c r="GW11">
        <f>Sheet3!GW11*820/1000</f>
        <v>0</v>
      </c>
      <c r="GX11">
        <f>Sheet3!GX11*820/1000</f>
        <v>0</v>
      </c>
      <c r="GY11">
        <f>Sheet3!GY11*820/1000</f>
        <v>0</v>
      </c>
      <c r="GZ11">
        <f>Sheet3!GZ11*820/1000</f>
        <v>0</v>
      </c>
      <c r="HA11">
        <f>Sheet3!HA11*820/1000</f>
        <v>0</v>
      </c>
      <c r="HB11">
        <f>Sheet3!HB11*820/1000</f>
        <v>0</v>
      </c>
      <c r="HC11">
        <f>Sheet3!HC11*820/1000</f>
        <v>0</v>
      </c>
      <c r="HD11">
        <f>Sheet3!HD11*820/1000</f>
        <v>0</v>
      </c>
      <c r="HE11">
        <f>Sheet3!HE11*820/1000</f>
        <v>0</v>
      </c>
      <c r="HF11">
        <f>Sheet3!HF11*820/1000</f>
        <v>0</v>
      </c>
      <c r="HG11">
        <f>Sheet3!HG11*820/1000</f>
        <v>0</v>
      </c>
      <c r="HH11">
        <f>Sheet3!HH11*820/1000</f>
        <v>0</v>
      </c>
      <c r="HI11">
        <f>Sheet3!HI11*820/1000</f>
        <v>0</v>
      </c>
      <c r="HJ11">
        <f>Sheet3!HJ11*820/1000</f>
        <v>0</v>
      </c>
      <c r="HK11">
        <f>Sheet3!HK11*820/1000</f>
        <v>0</v>
      </c>
      <c r="HL11">
        <f>Sheet3!HL11*820/1000</f>
        <v>0</v>
      </c>
      <c r="HM11">
        <f>Sheet3!HM11*820/1000</f>
        <v>0</v>
      </c>
      <c r="HN11">
        <f>Sheet3!HN11*820/1000</f>
        <v>0</v>
      </c>
      <c r="HO11">
        <f>Sheet3!HO11*820/1000</f>
        <v>5754.6643654826412</v>
      </c>
      <c r="HP11">
        <f>Sheet3!HP11*820/1000</f>
        <v>0</v>
      </c>
      <c r="HQ11">
        <f>Sheet3!HQ11*820/1000</f>
        <v>0</v>
      </c>
      <c r="HR11">
        <f>Sheet3!HR11*820/1000</f>
        <v>0</v>
      </c>
      <c r="HS11">
        <f>Sheet3!HS11*820/1000</f>
        <v>0</v>
      </c>
      <c r="HT11">
        <f>Sheet3!HT11*820/1000</f>
        <v>0</v>
      </c>
      <c r="HU11">
        <f>Sheet3!HU11*820/1000</f>
        <v>0</v>
      </c>
      <c r="HV11">
        <f>Sheet3!HV11*820/1000</f>
        <v>0</v>
      </c>
      <c r="HW11">
        <f>Sheet3!HW11*820/1000</f>
        <v>0</v>
      </c>
      <c r="HX11">
        <f>Sheet3!HX11*820/1000</f>
        <v>0</v>
      </c>
      <c r="HY11">
        <f>Sheet3!HY11*820/1000</f>
        <v>0</v>
      </c>
      <c r="HZ11">
        <f>Sheet3!HZ11*820/1000</f>
        <v>0</v>
      </c>
      <c r="IA11">
        <f>Sheet3!IA11*820/1000</f>
        <v>0</v>
      </c>
      <c r="IB11">
        <f>Sheet3!IB11*820/1000</f>
        <v>0</v>
      </c>
      <c r="IC11">
        <f>Sheet3!IC11*820/1000</f>
        <v>0</v>
      </c>
      <c r="ID11">
        <f>Sheet3!ID11*820/1000</f>
        <v>0</v>
      </c>
      <c r="IE11">
        <f>Sheet3!IE11*820/1000</f>
        <v>0</v>
      </c>
      <c r="IF11">
        <f>Sheet3!IF11*820/1000</f>
        <v>0</v>
      </c>
      <c r="IG11">
        <f>Sheet3!IG11*820/1000</f>
        <v>0</v>
      </c>
      <c r="IH11">
        <f>Sheet3!IH11*820/1000</f>
        <v>0</v>
      </c>
      <c r="II11">
        <f>Sheet3!II11*820/1000</f>
        <v>0</v>
      </c>
      <c r="IJ11">
        <f>Sheet3!IJ11*820/1000</f>
        <v>168.548943353754</v>
      </c>
      <c r="IK11">
        <f>Sheet3!IK11*820/1000</f>
        <v>0</v>
      </c>
      <c r="IL11">
        <f>Sheet3!IL11*820/1000</f>
        <v>0</v>
      </c>
      <c r="IM11">
        <f>Sheet3!IM11*820/1000</f>
        <v>0</v>
      </c>
      <c r="IN11">
        <f>Sheet3!IN11*820/1000</f>
        <v>0</v>
      </c>
      <c r="IO11">
        <f>Sheet3!IO11*820/1000</f>
        <v>0</v>
      </c>
      <c r="IP11">
        <f>Sheet3!IP11*820/1000</f>
        <v>0</v>
      </c>
      <c r="IQ11">
        <f>Sheet3!IQ11*820/1000</f>
        <v>5661.9637156658127</v>
      </c>
      <c r="IR11">
        <f>Sheet3!IR11*820/1000</f>
        <v>0</v>
      </c>
      <c r="IS11">
        <f>Sheet3!IS11*820/1000</f>
        <v>0</v>
      </c>
      <c r="IT11">
        <f>Sheet3!IT11*820/1000</f>
        <v>0</v>
      </c>
      <c r="IU11">
        <f>Sheet3!IU11*820/1000</f>
        <v>0</v>
      </c>
      <c r="IV11">
        <f>Sheet3!IV11*820/1000</f>
        <v>0</v>
      </c>
      <c r="IW11">
        <f>Sheet3!IW11*820/1000</f>
        <v>0</v>
      </c>
      <c r="IX11">
        <f>Sheet3!IX11*820/1000</f>
        <v>0</v>
      </c>
      <c r="IY11">
        <f>Sheet3!IY11*820/1000</f>
        <v>0</v>
      </c>
      <c r="IZ11">
        <f>Sheet3!IZ11*820/1000</f>
        <v>0</v>
      </c>
      <c r="JA11">
        <f>Sheet3!JA11*820/1000</f>
        <v>0</v>
      </c>
      <c r="JB11">
        <f>Sheet3!JB11*820/1000</f>
        <v>0</v>
      </c>
      <c r="JC11">
        <f>Sheet3!JC11*820/1000</f>
        <v>0</v>
      </c>
      <c r="JD11">
        <f>Sheet3!JD11*820/1000</f>
        <v>0</v>
      </c>
      <c r="JE11">
        <f>Sheet3!JE11*820/1000</f>
        <v>0</v>
      </c>
    </row>
    <row r="12" spans="1:265" x14ac:dyDescent="0.3">
      <c r="A12" s="2">
        <v>25569</v>
      </c>
      <c r="B12">
        <f>Sheet3!B12*820/1000</f>
        <v>0</v>
      </c>
      <c r="C12">
        <f>Sheet3!C12*820/1000</f>
        <v>0</v>
      </c>
      <c r="D12">
        <f>Sheet3!D12*820/1000</f>
        <v>0</v>
      </c>
      <c r="E12">
        <f>Sheet3!E12*820/1000</f>
        <v>0</v>
      </c>
      <c r="F12">
        <f>Sheet3!F12*820/1000</f>
        <v>0</v>
      </c>
      <c r="G12">
        <f>Sheet3!G12*820/1000</f>
        <v>0</v>
      </c>
      <c r="H12">
        <f>Sheet3!H12*820/1000</f>
        <v>0</v>
      </c>
      <c r="I12">
        <f>Sheet3!I12*820/1000</f>
        <v>0</v>
      </c>
      <c r="J12">
        <f>Sheet3!J12*820/1000</f>
        <v>0</v>
      </c>
      <c r="K12">
        <f>Sheet3!K12*820/1000</f>
        <v>0</v>
      </c>
      <c r="L12">
        <f>Sheet3!L12*820/1000</f>
        <v>0</v>
      </c>
      <c r="M12">
        <f>Sheet3!M12*820/1000</f>
        <v>2960.1822979131684</v>
      </c>
      <c r="N12">
        <f>Sheet3!N12*820/1000</f>
        <v>2475.6752500239054</v>
      </c>
      <c r="O12">
        <f>Sheet3!O12*820/1000</f>
        <v>0</v>
      </c>
      <c r="P12">
        <f>Sheet3!P12*820/1000</f>
        <v>0</v>
      </c>
      <c r="Q12">
        <f>Sheet3!Q12*820/1000</f>
        <v>2485.8472573646513</v>
      </c>
      <c r="R12">
        <f>Sheet3!R12*820/1000</f>
        <v>0</v>
      </c>
      <c r="S12">
        <f>Sheet3!S12*820/1000</f>
        <v>0</v>
      </c>
      <c r="T12">
        <f>Sheet3!T12*820/1000</f>
        <v>0</v>
      </c>
      <c r="U12">
        <f>Sheet3!U12*820/1000</f>
        <v>0</v>
      </c>
      <c r="V12">
        <f>Sheet3!V12*820/1000</f>
        <v>0</v>
      </c>
      <c r="W12">
        <f>Sheet3!W12*820/1000</f>
        <v>0</v>
      </c>
      <c r="X12">
        <f>Sheet3!X12*820/1000</f>
        <v>0</v>
      </c>
      <c r="Y12">
        <f>Sheet3!Y12*820/1000</f>
        <v>0</v>
      </c>
      <c r="Z12">
        <f>Sheet3!Z12*820/1000</f>
        <v>0</v>
      </c>
      <c r="AA12">
        <f>Sheet3!AA12*820/1000</f>
        <v>0</v>
      </c>
      <c r="AB12">
        <f>Sheet3!AB12*820/1000</f>
        <v>0</v>
      </c>
      <c r="AC12">
        <f>Sheet3!AC12*820/1000</f>
        <v>0</v>
      </c>
      <c r="AD12">
        <f>Sheet3!AD12*820/1000</f>
        <v>0</v>
      </c>
      <c r="AE12">
        <f>Sheet3!AE12*820/1000</f>
        <v>0</v>
      </c>
      <c r="AF12">
        <f>Sheet3!AF12*820/1000</f>
        <v>0</v>
      </c>
      <c r="AG12">
        <f>Sheet3!AG12*820/1000</f>
        <v>0</v>
      </c>
      <c r="AH12">
        <f>Sheet3!AH12*820/1000</f>
        <v>0</v>
      </c>
      <c r="AI12">
        <f>Sheet3!AI12*820/1000</f>
        <v>7349.0058150440818</v>
      </c>
      <c r="AJ12">
        <f>Sheet3!AJ12*820/1000</f>
        <v>0</v>
      </c>
      <c r="AK12">
        <f>Sheet3!AK12*820/1000</f>
        <v>3531.3370578317604</v>
      </c>
      <c r="AL12">
        <f>Sheet3!AL12*820/1000</f>
        <v>0</v>
      </c>
      <c r="AM12">
        <f>Sheet3!AM12*820/1000</f>
        <v>0</v>
      </c>
      <c r="AN12">
        <f>Sheet3!AN12*820/1000</f>
        <v>0</v>
      </c>
      <c r="AO12">
        <f>Sheet3!AO12*820/1000</f>
        <v>0</v>
      </c>
      <c r="AP12">
        <f>Sheet3!AP12*820/1000</f>
        <v>0</v>
      </c>
      <c r="AQ12">
        <f>Sheet3!AQ12*820/1000</f>
        <v>0</v>
      </c>
      <c r="AR12">
        <f>Sheet3!AR12*820/1000</f>
        <v>0</v>
      </c>
      <c r="AS12">
        <f>Sheet3!AS12*820/1000</f>
        <v>0</v>
      </c>
      <c r="AT12">
        <f>Sheet3!AT12*820/1000</f>
        <v>0</v>
      </c>
      <c r="AU12">
        <f>Sheet3!AU12*820/1000</f>
        <v>0</v>
      </c>
      <c r="AV12">
        <f>Sheet3!AV12*820/1000</f>
        <v>0</v>
      </c>
      <c r="AW12">
        <f>Sheet3!AW12*820/1000</f>
        <v>0</v>
      </c>
      <c r="AX12">
        <f>Sheet3!AX12*820/1000</f>
        <v>0</v>
      </c>
      <c r="AY12">
        <f>Sheet3!AY12*820/1000</f>
        <v>0</v>
      </c>
      <c r="AZ12">
        <f>Sheet3!AZ12*820/1000</f>
        <v>0</v>
      </c>
      <c r="BA12">
        <f>Sheet3!BA12*820/1000</f>
        <v>0</v>
      </c>
      <c r="BB12">
        <f>Sheet3!BB12*820/1000</f>
        <v>0</v>
      </c>
      <c r="BC12">
        <f>Sheet3!BC12*820/1000</f>
        <v>3144.026294009147</v>
      </c>
      <c r="BD12">
        <f>Sheet3!BD12*820/1000</f>
        <v>0</v>
      </c>
      <c r="BE12">
        <f>Sheet3!BE12*820/1000</f>
        <v>0</v>
      </c>
      <c r="BF12">
        <f>Sheet3!BF12*820/1000</f>
        <v>2372.4440056590333</v>
      </c>
      <c r="BG12">
        <f>Sheet3!BG12*820/1000</f>
        <v>0</v>
      </c>
      <c r="BH12">
        <f>Sheet3!BH12*820/1000</f>
        <v>0</v>
      </c>
      <c r="BI12">
        <f>Sheet3!BI12*820/1000</f>
        <v>0</v>
      </c>
      <c r="BJ12">
        <f>Sheet3!BJ12*820/1000</f>
        <v>0</v>
      </c>
      <c r="BK12">
        <f>Sheet3!BK12*820/1000</f>
        <v>0</v>
      </c>
      <c r="BL12">
        <f>Sheet3!BL12*820/1000</f>
        <v>0</v>
      </c>
      <c r="BM12">
        <f>Sheet3!BM12*820/1000</f>
        <v>0</v>
      </c>
      <c r="BN12">
        <f>Sheet3!BN12*820/1000</f>
        <v>0</v>
      </c>
      <c r="BO12">
        <f>Sheet3!BO12*820/1000</f>
        <v>0</v>
      </c>
      <c r="BP12">
        <f>Sheet3!BP12*820/1000</f>
        <v>2194.4123241266702</v>
      </c>
      <c r="BQ12">
        <f>Sheet3!BQ12*820/1000</f>
        <v>0</v>
      </c>
      <c r="BR12">
        <f>Sheet3!BR12*820/1000</f>
        <v>1160.98963489986</v>
      </c>
      <c r="BS12">
        <f>Sheet3!BS12*820/1000</f>
        <v>0</v>
      </c>
      <c r="BT12">
        <f>Sheet3!BT12*820/1000</f>
        <v>0</v>
      </c>
      <c r="BU12">
        <f>Sheet3!BU12*820/1000</f>
        <v>2191.3016461272464</v>
      </c>
      <c r="BV12">
        <f>Sheet3!BV12*820/1000</f>
        <v>0</v>
      </c>
      <c r="BW12">
        <f>Sheet3!BW12*820/1000</f>
        <v>3748.143577924789</v>
      </c>
      <c r="BX12">
        <f>Sheet3!BX12*820/1000</f>
        <v>0</v>
      </c>
      <c r="BY12">
        <f>Sheet3!BY12*820/1000</f>
        <v>2154.0772233002135</v>
      </c>
      <c r="BZ12">
        <f>Sheet3!BZ12*820/1000</f>
        <v>0</v>
      </c>
      <c r="CA12">
        <f>Sheet3!CA12*820/1000</f>
        <v>0</v>
      </c>
      <c r="CB12">
        <f>Sheet3!CB12*820/1000</f>
        <v>0</v>
      </c>
      <c r="CC12">
        <f>Sheet3!CC12*820/1000</f>
        <v>3416.8845692624845</v>
      </c>
      <c r="CD12">
        <f>Sheet3!CD12*820/1000</f>
        <v>0</v>
      </c>
      <c r="CE12">
        <f>Sheet3!CE12*820/1000</f>
        <v>0</v>
      </c>
      <c r="CF12">
        <f>Sheet3!CF12*820/1000</f>
        <v>0</v>
      </c>
      <c r="CG12">
        <f>Sheet3!CG12*820/1000</f>
        <v>0</v>
      </c>
      <c r="CH12">
        <f>Sheet3!CH12*820/1000</f>
        <v>0</v>
      </c>
      <c r="CI12">
        <f>Sheet3!CI12*820/1000</f>
        <v>0</v>
      </c>
      <c r="CJ12">
        <f>Sheet3!CJ12*820/1000</f>
        <v>0</v>
      </c>
      <c r="CK12">
        <f>Sheet3!CK12*820/1000</f>
        <v>839.50902590140163</v>
      </c>
      <c r="CL12">
        <f>Sheet3!CL12*820/1000</f>
        <v>0</v>
      </c>
      <c r="CM12">
        <f>Sheet3!CM12*820/1000</f>
        <v>0</v>
      </c>
      <c r="CN12">
        <f>Sheet3!CN12*820/1000</f>
        <v>0</v>
      </c>
      <c r="CO12">
        <f>Sheet3!CO12*820/1000</f>
        <v>0</v>
      </c>
      <c r="CP12">
        <f>Sheet3!CP12*820/1000</f>
        <v>0</v>
      </c>
      <c r="CQ12">
        <f>Sheet3!CQ12*820/1000</f>
        <v>3606.7496492655059</v>
      </c>
      <c r="CR12">
        <f>Sheet3!CR12*820/1000</f>
        <v>0</v>
      </c>
      <c r="CS12">
        <f>Sheet3!CS12*820/1000</f>
        <v>0</v>
      </c>
      <c r="CT12">
        <f>Sheet3!CT12*820/1000</f>
        <v>0</v>
      </c>
      <c r="CU12">
        <f>Sheet3!CU12*820/1000</f>
        <v>0</v>
      </c>
      <c r="CV12">
        <f>Sheet3!CV12*820/1000</f>
        <v>0</v>
      </c>
      <c r="CW12">
        <f>Sheet3!CW12*820/1000</f>
        <v>1302.6675604643492</v>
      </c>
      <c r="CX12">
        <f>Sheet3!CX12*820/1000</f>
        <v>0</v>
      </c>
      <c r="CY12">
        <f>Sheet3!CY12*820/1000</f>
        <v>0</v>
      </c>
      <c r="CZ12">
        <f>Sheet3!CZ12*820/1000</f>
        <v>0</v>
      </c>
      <c r="DA12">
        <f>Sheet3!DA12*820/1000</f>
        <v>0</v>
      </c>
      <c r="DB12">
        <f>Sheet3!DB12*820/1000</f>
        <v>0</v>
      </c>
      <c r="DC12">
        <f>Sheet3!DC12*820/1000</f>
        <v>0</v>
      </c>
      <c r="DD12">
        <f>Sheet3!DD12*820/1000</f>
        <v>0</v>
      </c>
      <c r="DE12">
        <f>Sheet3!DE12*820/1000</f>
        <v>0</v>
      </c>
      <c r="DF12">
        <f>Sheet3!DF12*820/1000</f>
        <v>0</v>
      </c>
      <c r="DG12">
        <f>Sheet3!DG12*820/1000</f>
        <v>1435.7798630484403</v>
      </c>
      <c r="DH12">
        <f>Sheet3!DH12*820/1000</f>
        <v>0</v>
      </c>
      <c r="DI12">
        <f>Sheet3!DI12*820/1000</f>
        <v>0</v>
      </c>
      <c r="DJ12">
        <f>Sheet3!DJ12*820/1000</f>
        <v>5306.5477063950921</v>
      </c>
      <c r="DK12">
        <f>Sheet3!DK12*820/1000</f>
        <v>0</v>
      </c>
      <c r="DL12">
        <f>Sheet3!DL12*820/1000</f>
        <v>1699.7884688096008</v>
      </c>
      <c r="DM12">
        <f>Sheet3!DM12*820/1000</f>
        <v>0</v>
      </c>
      <c r="DN12">
        <f>Sheet3!DN12*820/1000</f>
        <v>0</v>
      </c>
      <c r="DO12">
        <f>Sheet3!DO12*820/1000</f>
        <v>2642.0432220039293</v>
      </c>
      <c r="DP12">
        <f>Sheet3!DP12*820/1000</f>
        <v>0</v>
      </c>
      <c r="DQ12">
        <f>Sheet3!DQ12*820/1000</f>
        <v>0</v>
      </c>
      <c r="DR12">
        <f>Sheet3!DR12*820/1000</f>
        <v>0</v>
      </c>
      <c r="DS12">
        <f>Sheet3!DS12*820/1000</f>
        <v>0</v>
      </c>
      <c r="DT12">
        <f>Sheet3!DT12*820/1000</f>
        <v>0</v>
      </c>
      <c r="DU12">
        <f>Sheet3!DU12*820/1000</f>
        <v>0</v>
      </c>
      <c r="DV12">
        <f>Sheet3!DV12*820/1000</f>
        <v>0</v>
      </c>
      <c r="DW12">
        <f>Sheet3!DW12*820/1000</f>
        <v>0</v>
      </c>
      <c r="DX12">
        <f>Sheet3!DX12*820/1000</f>
        <v>0</v>
      </c>
      <c r="DY12">
        <f>Sheet3!DY12*820/1000</f>
        <v>0</v>
      </c>
      <c r="DZ12">
        <f>Sheet3!DZ12*820/1000</f>
        <v>0</v>
      </c>
      <c r="EA12">
        <f>Sheet3!EA12*820/1000</f>
        <v>0</v>
      </c>
      <c r="EB12">
        <f>Sheet3!EB12*820/1000</f>
        <v>0</v>
      </c>
      <c r="EC12">
        <f>Sheet3!EC12*820/1000</f>
        <v>0</v>
      </c>
      <c r="ED12">
        <f>Sheet3!ED12*820/1000</f>
        <v>0</v>
      </c>
      <c r="EE12">
        <f>Sheet3!EE12*820/1000</f>
        <v>0</v>
      </c>
      <c r="EF12">
        <f>Sheet3!EF12*820/1000</f>
        <v>0</v>
      </c>
      <c r="EG12">
        <f>Sheet3!EG12*820/1000</f>
        <v>0</v>
      </c>
      <c r="EH12">
        <f>Sheet3!EH12*820/1000</f>
        <v>0</v>
      </c>
      <c r="EI12">
        <f>Sheet3!EI12*820/1000</f>
        <v>0</v>
      </c>
      <c r="EJ12">
        <f>Sheet3!EJ12*820/1000</f>
        <v>0</v>
      </c>
      <c r="EK12">
        <f>Sheet3!EK12*820/1000</f>
        <v>0</v>
      </c>
      <c r="EL12">
        <f>Sheet3!EL12*820/1000</f>
        <v>0</v>
      </c>
      <c r="EM12">
        <f>Sheet3!EM12*820/1000</f>
        <v>0</v>
      </c>
      <c r="EN12">
        <f>Sheet3!EN12*820/1000</f>
        <v>8732.5862175716666</v>
      </c>
      <c r="EO12">
        <f>Sheet3!EO12*820/1000</f>
        <v>0</v>
      </c>
      <c r="EP12">
        <f>Sheet3!EP12*820/1000</f>
        <v>0</v>
      </c>
      <c r="EQ12">
        <f>Sheet3!EQ12*820/1000</f>
        <v>0</v>
      </c>
      <c r="ER12">
        <f>Sheet3!ER12*820/1000</f>
        <v>0</v>
      </c>
      <c r="ES12">
        <f>Sheet3!ES12*820/1000</f>
        <v>0</v>
      </c>
      <c r="ET12">
        <f>Sheet3!ET12*820/1000</f>
        <v>0</v>
      </c>
      <c r="EU12">
        <f>Sheet3!EU12*820/1000</f>
        <v>0</v>
      </c>
      <c r="EV12">
        <f>Sheet3!EV12*820/1000</f>
        <v>0</v>
      </c>
      <c r="EW12">
        <f>Sheet3!EW12*820/1000</f>
        <v>0</v>
      </c>
      <c r="EX12">
        <f>Sheet3!EX12*820/1000</f>
        <v>0</v>
      </c>
      <c r="EY12">
        <f>Sheet3!EY12*820/1000</f>
        <v>0</v>
      </c>
      <c r="EZ12">
        <f>Sheet3!EZ12*820/1000</f>
        <v>0</v>
      </c>
      <c r="FA12">
        <f>Sheet3!FA12*820/1000</f>
        <v>0</v>
      </c>
      <c r="FB12">
        <f>Sheet3!FB12*820/1000</f>
        <v>0</v>
      </c>
      <c r="FC12">
        <f>Sheet3!FC12*820/1000</f>
        <v>0</v>
      </c>
      <c r="FD12">
        <f>Sheet3!FD12*820/1000</f>
        <v>0</v>
      </c>
      <c r="FE12">
        <f>Sheet3!FE12*820/1000</f>
        <v>0</v>
      </c>
      <c r="FF12">
        <f>Sheet3!FF12*820/1000</f>
        <v>0</v>
      </c>
      <c r="FG12">
        <f>Sheet3!FG12*820/1000</f>
        <v>0</v>
      </c>
      <c r="FH12">
        <f>Sheet3!FH12*820/1000</f>
        <v>0</v>
      </c>
      <c r="FI12">
        <f>Sheet3!FI12*820/1000</f>
        <v>0</v>
      </c>
      <c r="FJ12">
        <f>Sheet3!FJ12*820/1000</f>
        <v>0</v>
      </c>
      <c r="FK12">
        <f>Sheet3!FK12*820/1000</f>
        <v>0</v>
      </c>
      <c r="FL12">
        <f>Sheet3!FL12*820/1000</f>
        <v>0</v>
      </c>
      <c r="FM12">
        <f>Sheet3!FM12*820/1000</f>
        <v>0</v>
      </c>
      <c r="FN12">
        <f>Sheet3!FN12*820/1000</f>
        <v>6067.3429162101984</v>
      </c>
      <c r="FO12">
        <f>Sheet3!FO12*820/1000</f>
        <v>0</v>
      </c>
      <c r="FP12">
        <f>Sheet3!FP12*820/1000</f>
        <v>0</v>
      </c>
      <c r="FQ12">
        <f>Sheet3!FQ12*820/1000</f>
        <v>0</v>
      </c>
      <c r="FR12">
        <f>Sheet3!FR12*820/1000</f>
        <v>0</v>
      </c>
      <c r="FS12">
        <f>Sheet3!FS12*820/1000</f>
        <v>0</v>
      </c>
      <c r="FT12">
        <f>Sheet3!FT12*820/1000</f>
        <v>2417.6383127970144</v>
      </c>
      <c r="FU12">
        <f>Sheet3!FU12*820/1000</f>
        <v>11032.382527001779</v>
      </c>
      <c r="FV12">
        <f>Sheet3!FV12*820/1000</f>
        <v>0</v>
      </c>
      <c r="FW12">
        <f>Sheet3!FW12*820/1000</f>
        <v>0</v>
      </c>
      <c r="FX12">
        <f>Sheet3!FX12*820/1000</f>
        <v>3502.6577009285943</v>
      </c>
      <c r="FY12">
        <f>Sheet3!FY12*820/1000</f>
        <v>3452.8673200100843</v>
      </c>
      <c r="FZ12">
        <f>Sheet3!FZ12*820/1000</f>
        <v>0</v>
      </c>
      <c r="GA12">
        <f>Sheet3!GA12*820/1000</f>
        <v>0</v>
      </c>
      <c r="GB12">
        <f>Sheet3!GB12*820/1000</f>
        <v>0</v>
      </c>
      <c r="GC12">
        <f>Sheet3!GC12*820/1000</f>
        <v>0</v>
      </c>
      <c r="GD12">
        <f>Sheet3!GD12*820/1000</f>
        <v>0</v>
      </c>
      <c r="GE12">
        <f>Sheet3!GE12*820/1000</f>
        <v>0</v>
      </c>
      <c r="GF12">
        <f>Sheet3!GF12*820/1000</f>
        <v>0</v>
      </c>
      <c r="GG12">
        <f>Sheet3!GG12*820/1000</f>
        <v>0</v>
      </c>
      <c r="GH12">
        <f>Sheet3!GH12*820/1000</f>
        <v>1481.6046876865566</v>
      </c>
      <c r="GI12">
        <f>Sheet3!GI12*820/1000</f>
        <v>0</v>
      </c>
      <c r="GJ12">
        <f>Sheet3!GJ12*820/1000</f>
        <v>0</v>
      </c>
      <c r="GK12">
        <f>Sheet3!GK12*820/1000</f>
        <v>0</v>
      </c>
      <c r="GL12">
        <f>Sheet3!GL12*820/1000</f>
        <v>626.39977208504979</v>
      </c>
      <c r="GM12">
        <f>Sheet3!GM12*820/1000</f>
        <v>0</v>
      </c>
      <c r="GN12">
        <f>Sheet3!GN12*820/1000</f>
        <v>0</v>
      </c>
      <c r="GO12">
        <f>Sheet3!GO12*820/1000</f>
        <v>0</v>
      </c>
      <c r="GP12">
        <f>Sheet3!GP12*820/1000</f>
        <v>3713.7637631009338</v>
      </c>
      <c r="GQ12">
        <f>Sheet3!GQ12*820/1000</f>
        <v>0</v>
      </c>
      <c r="GR12">
        <f>Sheet3!GR12*820/1000</f>
        <v>0</v>
      </c>
      <c r="GS12">
        <f>Sheet3!GS12*820/1000</f>
        <v>0</v>
      </c>
      <c r="GT12">
        <f>Sheet3!GT12*820/1000</f>
        <v>0</v>
      </c>
      <c r="GU12">
        <f>Sheet3!GU12*820/1000</f>
        <v>0</v>
      </c>
      <c r="GV12">
        <f>Sheet3!GV12*820/1000</f>
        <v>0</v>
      </c>
      <c r="GW12">
        <f>Sheet3!GW12*820/1000</f>
        <v>0</v>
      </c>
      <c r="GX12">
        <f>Sheet3!GX12*820/1000</f>
        <v>0</v>
      </c>
      <c r="GY12">
        <f>Sheet3!GY12*820/1000</f>
        <v>0</v>
      </c>
      <c r="GZ12">
        <f>Sheet3!GZ12*820/1000</f>
        <v>0</v>
      </c>
      <c r="HA12">
        <f>Sheet3!HA12*820/1000</f>
        <v>0</v>
      </c>
      <c r="HB12">
        <f>Sheet3!HB12*820/1000</f>
        <v>0</v>
      </c>
      <c r="HC12">
        <f>Sheet3!HC12*820/1000</f>
        <v>0</v>
      </c>
      <c r="HD12">
        <f>Sheet3!HD12*820/1000</f>
        <v>0</v>
      </c>
      <c r="HE12">
        <f>Sheet3!HE12*820/1000</f>
        <v>0</v>
      </c>
      <c r="HF12">
        <f>Sheet3!HF12*820/1000</f>
        <v>0</v>
      </c>
      <c r="HG12">
        <f>Sheet3!HG12*820/1000</f>
        <v>0</v>
      </c>
      <c r="HH12">
        <f>Sheet3!HH12*820/1000</f>
        <v>0</v>
      </c>
      <c r="HI12">
        <f>Sheet3!HI12*820/1000</f>
        <v>0</v>
      </c>
      <c r="HJ12">
        <f>Sheet3!HJ12*820/1000</f>
        <v>0</v>
      </c>
      <c r="HK12">
        <f>Sheet3!HK12*820/1000</f>
        <v>0</v>
      </c>
      <c r="HL12">
        <f>Sheet3!HL12*820/1000</f>
        <v>0</v>
      </c>
      <c r="HM12">
        <f>Sheet3!HM12*820/1000</f>
        <v>0</v>
      </c>
      <c r="HN12">
        <f>Sheet3!HN12*820/1000</f>
        <v>0</v>
      </c>
      <c r="HO12">
        <f>Sheet3!HO12*820/1000</f>
        <v>5999.106530175246</v>
      </c>
      <c r="HP12">
        <f>Sheet3!HP12*820/1000</f>
        <v>0</v>
      </c>
      <c r="HQ12">
        <f>Sheet3!HQ12*820/1000</f>
        <v>0</v>
      </c>
      <c r="HR12">
        <f>Sheet3!HR12*820/1000</f>
        <v>0</v>
      </c>
      <c r="HS12">
        <f>Sheet3!HS12*820/1000</f>
        <v>0</v>
      </c>
      <c r="HT12">
        <f>Sheet3!HT12*820/1000</f>
        <v>0</v>
      </c>
      <c r="HU12">
        <f>Sheet3!HU12*820/1000</f>
        <v>0</v>
      </c>
      <c r="HV12">
        <f>Sheet3!HV12*820/1000</f>
        <v>0</v>
      </c>
      <c r="HW12">
        <f>Sheet3!HW12*820/1000</f>
        <v>0</v>
      </c>
      <c r="HX12">
        <f>Sheet3!HX12*820/1000</f>
        <v>0</v>
      </c>
      <c r="HY12">
        <f>Sheet3!HY12*820/1000</f>
        <v>0</v>
      </c>
      <c r="HZ12">
        <f>Sheet3!HZ12*820/1000</f>
        <v>0</v>
      </c>
      <c r="IA12">
        <f>Sheet3!IA12*820/1000</f>
        <v>0</v>
      </c>
      <c r="IB12">
        <f>Sheet3!IB12*820/1000</f>
        <v>0</v>
      </c>
      <c r="IC12">
        <f>Sheet3!IC12*820/1000</f>
        <v>0</v>
      </c>
      <c r="ID12">
        <f>Sheet3!ID12*820/1000</f>
        <v>0</v>
      </c>
      <c r="IE12">
        <f>Sheet3!IE12*820/1000</f>
        <v>0</v>
      </c>
      <c r="IF12">
        <f>Sheet3!IF12*820/1000</f>
        <v>0</v>
      </c>
      <c r="IG12">
        <f>Sheet3!IG12*820/1000</f>
        <v>0</v>
      </c>
      <c r="IH12">
        <f>Sheet3!IH12*820/1000</f>
        <v>0</v>
      </c>
      <c r="II12">
        <f>Sheet3!II12*820/1000</f>
        <v>0</v>
      </c>
      <c r="IJ12">
        <f>Sheet3!IJ12*820/1000</f>
        <v>182.35648428676629</v>
      </c>
      <c r="IK12">
        <f>Sheet3!IK12*820/1000</f>
        <v>0</v>
      </c>
      <c r="IL12">
        <f>Sheet3!IL12*820/1000</f>
        <v>0</v>
      </c>
      <c r="IM12">
        <f>Sheet3!IM12*820/1000</f>
        <v>0</v>
      </c>
      <c r="IN12">
        <f>Sheet3!IN12*820/1000</f>
        <v>0</v>
      </c>
      <c r="IO12">
        <f>Sheet3!IO12*820/1000</f>
        <v>0</v>
      </c>
      <c r="IP12">
        <f>Sheet3!IP12*820/1000</f>
        <v>0</v>
      </c>
      <c r="IQ12">
        <f>Sheet3!IQ12*820/1000</f>
        <v>5934.0587753350364</v>
      </c>
      <c r="IR12">
        <f>Sheet3!IR12*820/1000</f>
        <v>0</v>
      </c>
      <c r="IS12">
        <f>Sheet3!IS12*820/1000</f>
        <v>0</v>
      </c>
      <c r="IT12">
        <f>Sheet3!IT12*820/1000</f>
        <v>0</v>
      </c>
      <c r="IU12">
        <f>Sheet3!IU12*820/1000</f>
        <v>0</v>
      </c>
      <c r="IV12">
        <f>Sheet3!IV12*820/1000</f>
        <v>0</v>
      </c>
      <c r="IW12">
        <f>Sheet3!IW12*820/1000</f>
        <v>0</v>
      </c>
      <c r="IX12">
        <f>Sheet3!IX12*820/1000</f>
        <v>0</v>
      </c>
      <c r="IY12">
        <f>Sheet3!IY12*820/1000</f>
        <v>0</v>
      </c>
      <c r="IZ12">
        <f>Sheet3!IZ12*820/1000</f>
        <v>0</v>
      </c>
      <c r="JA12">
        <f>Sheet3!JA12*820/1000</f>
        <v>0</v>
      </c>
      <c r="JB12">
        <f>Sheet3!JB12*820/1000</f>
        <v>0</v>
      </c>
      <c r="JC12">
        <f>Sheet3!JC12*820/1000</f>
        <v>0</v>
      </c>
      <c r="JD12">
        <f>Sheet3!JD12*820/1000</f>
        <v>0</v>
      </c>
      <c r="JE12">
        <f>Sheet3!JE12*820/1000</f>
        <v>0</v>
      </c>
    </row>
    <row r="13" spans="1:265" x14ac:dyDescent="0.3">
      <c r="A13" s="2">
        <v>25934</v>
      </c>
      <c r="B13">
        <f>Sheet3!B13*820/1000</f>
        <v>0</v>
      </c>
      <c r="C13">
        <f>Sheet3!C13*820/1000</f>
        <v>0</v>
      </c>
      <c r="D13">
        <f>Sheet3!D13*820/1000</f>
        <v>75.473734587454558</v>
      </c>
      <c r="E13">
        <f>Sheet3!E13*820/1000</f>
        <v>436.2633138515248</v>
      </c>
      <c r="F13">
        <f>Sheet3!F13*820/1000</f>
        <v>0</v>
      </c>
      <c r="G13">
        <f>Sheet3!G13*820/1000</f>
        <v>161.54670754054928</v>
      </c>
      <c r="H13">
        <f>Sheet3!H13*820/1000</f>
        <v>558.54485694000448</v>
      </c>
      <c r="I13">
        <f>Sheet3!I13*820/1000</f>
        <v>717.05666891498993</v>
      </c>
      <c r="J13">
        <f>Sheet3!J13*820/1000</f>
        <v>0</v>
      </c>
      <c r="K13">
        <f>Sheet3!K13*820/1000</f>
        <v>0</v>
      </c>
      <c r="L13">
        <f>Sheet3!L13*820/1000</f>
        <v>0</v>
      </c>
      <c r="M13">
        <f>Sheet3!M13*820/1000</f>
        <v>3076.3469119579499</v>
      </c>
      <c r="N13">
        <f>Sheet3!N13*820/1000</f>
        <v>2634.7640058332249</v>
      </c>
      <c r="O13">
        <f>Sheet3!O13*820/1000</f>
        <v>0</v>
      </c>
      <c r="P13">
        <f>Sheet3!P13*820/1000</f>
        <v>0</v>
      </c>
      <c r="Q13">
        <f>Sheet3!Q13*820/1000</f>
        <v>2637.9771164795957</v>
      </c>
      <c r="R13">
        <f>Sheet3!R13*820/1000</f>
        <v>8.8155099221520601</v>
      </c>
      <c r="S13">
        <f>Sheet3!S13*820/1000</f>
        <v>0</v>
      </c>
      <c r="T13">
        <f>Sheet3!T13*820/1000</f>
        <v>8.8842589959569587</v>
      </c>
      <c r="U13">
        <f>Sheet3!U13*820/1000</f>
        <v>1879.9762663278821</v>
      </c>
      <c r="V13">
        <f>Sheet3!V13*820/1000</f>
        <v>1600.4575329532663</v>
      </c>
      <c r="W13">
        <f>Sheet3!W13*820/1000</f>
        <v>0</v>
      </c>
      <c r="X13">
        <f>Sheet3!X13*820/1000</f>
        <v>0</v>
      </c>
      <c r="Y13">
        <f>Sheet3!Y13*820/1000</f>
        <v>0</v>
      </c>
      <c r="Z13">
        <f>Sheet3!Z13*820/1000</f>
        <v>0</v>
      </c>
      <c r="AA13">
        <f>Sheet3!AA13*820/1000</f>
        <v>0</v>
      </c>
      <c r="AB13">
        <f>Sheet3!AB13*820/1000</f>
        <v>136.01819396124617</v>
      </c>
      <c r="AC13">
        <f>Sheet3!AC13*820/1000</f>
        <v>377.10626641056712</v>
      </c>
      <c r="AD13">
        <f>Sheet3!AD13*820/1000</f>
        <v>0</v>
      </c>
      <c r="AE13">
        <f>Sheet3!AE13*820/1000</f>
        <v>1438.4798519948995</v>
      </c>
      <c r="AF13">
        <f>Sheet3!AF13*820/1000</f>
        <v>0</v>
      </c>
      <c r="AG13">
        <f>Sheet3!AG13*820/1000</f>
        <v>0</v>
      </c>
      <c r="AH13">
        <f>Sheet3!AH13*820/1000</f>
        <v>0</v>
      </c>
      <c r="AI13">
        <f>Sheet3!AI13*820/1000</f>
        <v>7516.6806058747206</v>
      </c>
      <c r="AJ13">
        <f>Sheet3!AJ13*820/1000</f>
        <v>1712.9422243097431</v>
      </c>
      <c r="AK13">
        <f>Sheet3!AK13*820/1000</f>
        <v>3784.5855384468305</v>
      </c>
      <c r="AL13">
        <f>Sheet3!AL13*820/1000</f>
        <v>0</v>
      </c>
      <c r="AM13">
        <f>Sheet3!AM13*820/1000</f>
        <v>624.23317063819616</v>
      </c>
      <c r="AN13">
        <f>Sheet3!AN13*820/1000</f>
        <v>124.63126482424906</v>
      </c>
      <c r="AO13">
        <f>Sheet3!AO13*820/1000</f>
        <v>79.557208978325846</v>
      </c>
      <c r="AP13">
        <f>Sheet3!AP13*820/1000</f>
        <v>124.90616117824786</v>
      </c>
      <c r="AQ13">
        <f>Sheet3!AQ13*820/1000</f>
        <v>133.06414533662041</v>
      </c>
      <c r="AR13">
        <f>Sheet3!AR13*820/1000</f>
        <v>46.225965463039358</v>
      </c>
      <c r="AS13">
        <f>Sheet3!AS13*820/1000</f>
        <v>340.12660344265851</v>
      </c>
      <c r="AT13">
        <f>Sheet3!AT13*820/1000</f>
        <v>0</v>
      </c>
      <c r="AU13">
        <f>Sheet3!AU13*820/1000</f>
        <v>0</v>
      </c>
      <c r="AV13">
        <f>Sheet3!AV13*820/1000</f>
        <v>496.47772743406517</v>
      </c>
      <c r="AW13">
        <f>Sheet3!AW13*820/1000</f>
        <v>0</v>
      </c>
      <c r="AX13">
        <f>Sheet3!AX13*820/1000</f>
        <v>414.80441714404344</v>
      </c>
      <c r="AY13">
        <f>Sheet3!AY13*820/1000</f>
        <v>3354.7958124419056</v>
      </c>
      <c r="AZ13">
        <f>Sheet3!AZ13*820/1000</f>
        <v>0</v>
      </c>
      <c r="BA13">
        <f>Sheet3!BA13*820/1000</f>
        <v>812.26172126038284</v>
      </c>
      <c r="BB13">
        <f>Sheet3!BB13*820/1000</f>
        <v>2807.8456753281707</v>
      </c>
      <c r="BC13">
        <f>Sheet3!BC13*820/1000</f>
        <v>3332.8528672219559</v>
      </c>
      <c r="BD13">
        <f>Sheet3!BD13*820/1000</f>
        <v>0</v>
      </c>
      <c r="BE13">
        <f>Sheet3!BE13*820/1000</f>
        <v>0</v>
      </c>
      <c r="BF13">
        <f>Sheet3!BF13*820/1000</f>
        <v>2508.6769910737708</v>
      </c>
      <c r="BG13">
        <f>Sheet3!BG13*820/1000</f>
        <v>268.83154211717209</v>
      </c>
      <c r="BH13">
        <f>Sheet3!BH13*820/1000</f>
        <v>109.77626115752491</v>
      </c>
      <c r="BI13">
        <f>Sheet3!BI13*820/1000</f>
        <v>117.38697609283547</v>
      </c>
      <c r="BJ13">
        <f>Sheet3!BJ13*820/1000</f>
        <v>159.21060179238282</v>
      </c>
      <c r="BK13">
        <f>Sheet3!BK13*820/1000</f>
        <v>387.02493458235409</v>
      </c>
      <c r="BL13">
        <f>Sheet3!BL13*820/1000</f>
        <v>0</v>
      </c>
      <c r="BM13">
        <f>Sheet3!BM13*820/1000</f>
        <v>0</v>
      </c>
      <c r="BN13">
        <f>Sheet3!BN13*820/1000</f>
        <v>118.52256404165688</v>
      </c>
      <c r="BO13">
        <f>Sheet3!BO13*820/1000</f>
        <v>167.56725988483771</v>
      </c>
      <c r="BP13">
        <f>Sheet3!BP13*820/1000</f>
        <v>2315.4733567241283</v>
      </c>
      <c r="BQ13">
        <f>Sheet3!BQ13*820/1000</f>
        <v>0</v>
      </c>
      <c r="BR13">
        <f>Sheet3!BR13*820/1000</f>
        <v>1258.6858124109374</v>
      </c>
      <c r="BS13">
        <f>Sheet3!BS13*820/1000</f>
        <v>0</v>
      </c>
      <c r="BT13">
        <f>Sheet3!BT13*820/1000</f>
        <v>15.475589756420494</v>
      </c>
      <c r="BU13">
        <f>Sheet3!BU13*820/1000</f>
        <v>2266.1927014335852</v>
      </c>
      <c r="BV13">
        <f>Sheet3!BV13*820/1000</f>
        <v>130.11680567679142</v>
      </c>
      <c r="BW13">
        <f>Sheet3!BW13*820/1000</f>
        <v>4009.3935028633227</v>
      </c>
      <c r="BX13">
        <f>Sheet3!BX13*820/1000</f>
        <v>0</v>
      </c>
      <c r="BY13">
        <f>Sheet3!BY13*820/1000</f>
        <v>2256.5471016572383</v>
      </c>
      <c r="BZ13">
        <f>Sheet3!BZ13*820/1000</f>
        <v>0</v>
      </c>
      <c r="CA13">
        <f>Sheet3!CA13*820/1000</f>
        <v>0</v>
      </c>
      <c r="CB13">
        <f>Sheet3!CB13*820/1000</f>
        <v>152.91044316390091</v>
      </c>
      <c r="CC13">
        <f>Sheet3!CC13*820/1000</f>
        <v>3488.8149777132526</v>
      </c>
      <c r="CD13">
        <f>Sheet3!CD13*820/1000</f>
        <v>0</v>
      </c>
      <c r="CE13">
        <f>Sheet3!CE13*820/1000</f>
        <v>252.58200936027151</v>
      </c>
      <c r="CF13">
        <f>Sheet3!CF13*820/1000</f>
        <v>1272.1505895332</v>
      </c>
      <c r="CG13">
        <f>Sheet3!CG13*820/1000</f>
        <v>0</v>
      </c>
      <c r="CH13">
        <f>Sheet3!CH13*820/1000</f>
        <v>0</v>
      </c>
      <c r="CI13">
        <f>Sheet3!CI13*820/1000</f>
        <v>0</v>
      </c>
      <c r="CJ13">
        <f>Sheet3!CJ13*820/1000</f>
        <v>0</v>
      </c>
      <c r="CK13">
        <f>Sheet3!CK13*820/1000</f>
        <v>982.58460275781908</v>
      </c>
      <c r="CL13">
        <f>Sheet3!CL13*820/1000</f>
        <v>0</v>
      </c>
      <c r="CM13">
        <f>Sheet3!CM13*820/1000</f>
        <v>0</v>
      </c>
      <c r="CN13">
        <f>Sheet3!CN13*820/1000</f>
        <v>101.22437120755237</v>
      </c>
      <c r="CO13">
        <f>Sheet3!CO13*820/1000</f>
        <v>0</v>
      </c>
      <c r="CP13">
        <f>Sheet3!CP13*820/1000</f>
        <v>0</v>
      </c>
      <c r="CQ13">
        <f>Sheet3!CQ13*820/1000</f>
        <v>3393.0540854630985</v>
      </c>
      <c r="CR13">
        <f>Sheet3!CR13*820/1000</f>
        <v>1064.1979581242429</v>
      </c>
      <c r="CS13">
        <f>Sheet3!CS13*820/1000</f>
        <v>103.7409720730647</v>
      </c>
      <c r="CT13">
        <f>Sheet3!CT13*820/1000</f>
        <v>0</v>
      </c>
      <c r="CU13">
        <f>Sheet3!CU13*820/1000</f>
        <v>0</v>
      </c>
      <c r="CV13">
        <f>Sheet3!CV13*820/1000</f>
        <v>10.169886289824522</v>
      </c>
      <c r="CW13">
        <f>Sheet3!CW13*820/1000</f>
        <v>1403.268683777063</v>
      </c>
      <c r="CX13">
        <f>Sheet3!CX13*820/1000</f>
        <v>204.87645579036703</v>
      </c>
      <c r="CY13">
        <f>Sheet3!CY13*820/1000</f>
        <v>183.86763986268056</v>
      </c>
      <c r="CZ13">
        <f>Sheet3!CZ13*820/1000</f>
        <v>63.866170934953416</v>
      </c>
      <c r="DA13">
        <f>Sheet3!DA13*820/1000</f>
        <v>73.690870253112848</v>
      </c>
      <c r="DB13">
        <f>Sheet3!DB13*820/1000</f>
        <v>11.769921149740028</v>
      </c>
      <c r="DC13">
        <f>Sheet3!DC13*820/1000</f>
        <v>58.053429040215207</v>
      </c>
      <c r="DD13">
        <f>Sheet3!DD13*820/1000</f>
        <v>0</v>
      </c>
      <c r="DE13">
        <f>Sheet3!DE13*820/1000</f>
        <v>80.173629359067021</v>
      </c>
      <c r="DF13">
        <f>Sheet3!DF13*820/1000</f>
        <v>0</v>
      </c>
      <c r="DG13">
        <f>Sheet3!DG13*820/1000</f>
        <v>1545.4220350595745</v>
      </c>
      <c r="DH13">
        <f>Sheet3!DH13*820/1000</f>
        <v>224.78764900445472</v>
      </c>
      <c r="DI13">
        <f>Sheet3!DI13*820/1000</f>
        <v>212.67861756948471</v>
      </c>
      <c r="DJ13">
        <f>Sheet3!DJ13*820/1000</f>
        <v>5741.2493085813539</v>
      </c>
      <c r="DK13">
        <f>Sheet3!DK13*820/1000</f>
        <v>1876.7285760834147</v>
      </c>
      <c r="DL13">
        <f>Sheet3!DL13*820/1000</f>
        <v>1765.2746290280136</v>
      </c>
      <c r="DM13">
        <f>Sheet3!DM13*820/1000</f>
        <v>668.30648498431958</v>
      </c>
      <c r="DN13">
        <f>Sheet3!DN13*820/1000</f>
        <v>107.41871188194445</v>
      </c>
      <c r="DO13">
        <f>Sheet3!DO13*820/1000</f>
        <v>2800.8643575503561</v>
      </c>
      <c r="DP13">
        <f>Sheet3!DP13*820/1000</f>
        <v>0</v>
      </c>
      <c r="DQ13">
        <f>Sheet3!DQ13*820/1000</f>
        <v>63.636723763105898</v>
      </c>
      <c r="DR13">
        <f>Sheet3!DR13*820/1000</f>
        <v>0</v>
      </c>
      <c r="DS13">
        <f>Sheet3!DS13*820/1000</f>
        <v>0</v>
      </c>
      <c r="DT13">
        <f>Sheet3!DT13*820/1000</f>
        <v>0</v>
      </c>
      <c r="DU13">
        <f>Sheet3!DU13*820/1000</f>
        <v>0</v>
      </c>
      <c r="DV13">
        <f>Sheet3!DV13*820/1000</f>
        <v>242.38882544452548</v>
      </c>
      <c r="DW13">
        <f>Sheet3!DW13*820/1000</f>
        <v>2477.5306082074321</v>
      </c>
      <c r="DX13">
        <f>Sheet3!DX13*820/1000</f>
        <v>399.46327359577583</v>
      </c>
      <c r="DY13">
        <f>Sheet3!DY13*820/1000</f>
        <v>0</v>
      </c>
      <c r="DZ13">
        <f>Sheet3!DZ13*820/1000</f>
        <v>430.89199153627777</v>
      </c>
      <c r="EA13">
        <f>Sheet3!EA13*820/1000</f>
        <v>0</v>
      </c>
      <c r="EB13">
        <f>Sheet3!EB13*820/1000</f>
        <v>146.47155078706692</v>
      </c>
      <c r="EC13">
        <f>Sheet3!EC13*820/1000</f>
        <v>0</v>
      </c>
      <c r="ED13">
        <f>Sheet3!ED13*820/1000</f>
        <v>412.3707608818076</v>
      </c>
      <c r="EE13">
        <f>Sheet3!EE13*820/1000</f>
        <v>45.508996589883822</v>
      </c>
      <c r="EF13">
        <f>Sheet3!EF13*820/1000</f>
        <v>0</v>
      </c>
      <c r="EG13">
        <f>Sheet3!EG13*820/1000</f>
        <v>0</v>
      </c>
      <c r="EH13">
        <f>Sheet3!EH13*820/1000</f>
        <v>47.278668252401722</v>
      </c>
      <c r="EI13">
        <f>Sheet3!EI13*820/1000</f>
        <v>82.097930078623463</v>
      </c>
      <c r="EJ13">
        <f>Sheet3!EJ13*820/1000</f>
        <v>157.58251673903177</v>
      </c>
      <c r="EK13">
        <f>Sheet3!EK13*820/1000</f>
        <v>0</v>
      </c>
      <c r="EL13">
        <f>Sheet3!EL13*820/1000</f>
        <v>237.89995769390777</v>
      </c>
      <c r="EM13">
        <f>Sheet3!EM13*820/1000</f>
        <v>0</v>
      </c>
      <c r="EN13">
        <f>Sheet3!EN13*820/1000</f>
        <v>9734.5081055192295</v>
      </c>
      <c r="EO13">
        <f>Sheet3!EO13*820/1000</f>
        <v>0</v>
      </c>
      <c r="EP13">
        <f>Sheet3!EP13*820/1000</f>
        <v>0</v>
      </c>
      <c r="EQ13">
        <f>Sheet3!EQ13*820/1000</f>
        <v>0</v>
      </c>
      <c r="ER13">
        <f>Sheet3!ER13*820/1000</f>
        <v>102.65746536837983</v>
      </c>
      <c r="ES13">
        <f>Sheet3!ES13*820/1000</f>
        <v>0</v>
      </c>
      <c r="ET13">
        <f>Sheet3!ET13*820/1000</f>
        <v>0</v>
      </c>
      <c r="EU13">
        <f>Sheet3!EU13*820/1000</f>
        <v>0</v>
      </c>
      <c r="EV13">
        <f>Sheet3!EV13*820/1000</f>
        <v>0</v>
      </c>
      <c r="EW13">
        <f>Sheet3!EW13*820/1000</f>
        <v>222.94380790140141</v>
      </c>
      <c r="EX13">
        <f>Sheet3!EX13*820/1000</f>
        <v>416.16144343548115</v>
      </c>
      <c r="EY13">
        <f>Sheet3!EY13*820/1000</f>
        <v>0</v>
      </c>
      <c r="EZ13">
        <f>Sheet3!EZ13*820/1000</f>
        <v>157.67504508563505</v>
      </c>
      <c r="FA13">
        <f>Sheet3!FA13*820/1000</f>
        <v>0</v>
      </c>
      <c r="FB13">
        <f>Sheet3!FB13*820/1000</f>
        <v>0</v>
      </c>
      <c r="FC13">
        <f>Sheet3!FC13*820/1000</f>
        <v>826.2305913445656</v>
      </c>
      <c r="FD13">
        <f>Sheet3!FD13*820/1000</f>
        <v>16.245040526622184</v>
      </c>
      <c r="FE13">
        <f>Sheet3!FE13*820/1000</f>
        <v>163.26310863209764</v>
      </c>
      <c r="FF13">
        <f>Sheet3!FF13*820/1000</f>
        <v>0</v>
      </c>
      <c r="FG13">
        <f>Sheet3!FG13*820/1000</f>
        <v>0</v>
      </c>
      <c r="FH13">
        <f>Sheet3!FH13*820/1000</f>
        <v>0</v>
      </c>
      <c r="FI13">
        <f>Sheet3!FI13*820/1000</f>
        <v>42.276030026032593</v>
      </c>
      <c r="FJ13">
        <f>Sheet3!FJ13*820/1000</f>
        <v>0</v>
      </c>
      <c r="FK13">
        <f>Sheet3!FK13*820/1000</f>
        <v>120.18159503354265</v>
      </c>
      <c r="FL13">
        <f>Sheet3!FL13*820/1000</f>
        <v>0</v>
      </c>
      <c r="FM13">
        <f>Sheet3!FM13*820/1000</f>
        <v>256.76810878764189</v>
      </c>
      <c r="FN13">
        <f>Sheet3!FN13*820/1000</f>
        <v>6293.547243118016</v>
      </c>
      <c r="FO13">
        <f>Sheet3!FO13*820/1000</f>
        <v>0</v>
      </c>
      <c r="FP13">
        <f>Sheet3!FP13*820/1000</f>
        <v>0</v>
      </c>
      <c r="FQ13">
        <f>Sheet3!FQ13*820/1000</f>
        <v>0</v>
      </c>
      <c r="FR13">
        <f>Sheet3!FR13*820/1000</f>
        <v>23.427760585579172</v>
      </c>
      <c r="FS13">
        <f>Sheet3!FS13*820/1000</f>
        <v>184.40029000447743</v>
      </c>
      <c r="FT13">
        <f>Sheet3!FT13*820/1000</f>
        <v>2580.0998704232525</v>
      </c>
      <c r="FU13">
        <f>Sheet3!FU13*820/1000</f>
        <v>11549.215880241012</v>
      </c>
      <c r="FV13">
        <f>Sheet3!FV13*820/1000</f>
        <v>4.9237332543978072</v>
      </c>
      <c r="FW13">
        <f>Sheet3!FW13*820/1000</f>
        <v>0</v>
      </c>
      <c r="FX13">
        <f>Sheet3!FX13*820/1000</f>
        <v>3849.0851735015776</v>
      </c>
      <c r="FY13">
        <f>Sheet3!FY13*820/1000</f>
        <v>3175.7595228928471</v>
      </c>
      <c r="FZ13">
        <f>Sheet3!FZ13*820/1000</f>
        <v>12.043238162378101</v>
      </c>
      <c r="GA13">
        <f>Sheet3!GA13*820/1000</f>
        <v>0</v>
      </c>
      <c r="GB13">
        <f>Sheet3!GB13*820/1000</f>
        <v>76.653884378772801</v>
      </c>
      <c r="GC13">
        <f>Sheet3!GC13*820/1000</f>
        <v>430.69734174486098</v>
      </c>
      <c r="GD13">
        <f>Sheet3!GD13*820/1000</f>
        <v>320.32252396890021</v>
      </c>
      <c r="GE13">
        <f>Sheet3!GE13*820/1000</f>
        <v>193.33033466373857</v>
      </c>
      <c r="GF13">
        <f>Sheet3!GF13*820/1000</f>
        <v>0</v>
      </c>
      <c r="GG13">
        <f>Sheet3!GG13*820/1000</f>
        <v>0</v>
      </c>
      <c r="GH13">
        <f>Sheet3!GH13*820/1000</f>
        <v>1603.7317553037351</v>
      </c>
      <c r="GI13">
        <f>Sheet3!GI13*820/1000</f>
        <v>82.967669632527375</v>
      </c>
      <c r="GJ13">
        <f>Sheet3!GJ13*820/1000</f>
        <v>0</v>
      </c>
      <c r="GK13">
        <f>Sheet3!GK13*820/1000</f>
        <v>745.44342116129212</v>
      </c>
      <c r="GL13">
        <f>Sheet3!GL13*820/1000</f>
        <v>684.93372557022667</v>
      </c>
      <c r="GM13">
        <f>Sheet3!GM13*820/1000</f>
        <v>66.935528711414165</v>
      </c>
      <c r="GN13">
        <f>Sheet3!GN13*820/1000</f>
        <v>0</v>
      </c>
      <c r="GO13">
        <f>Sheet3!GO13*820/1000</f>
        <v>0</v>
      </c>
      <c r="GP13">
        <f>Sheet3!GP13*820/1000</f>
        <v>3631.8087526810632</v>
      </c>
      <c r="GQ13">
        <f>Sheet3!GQ13*820/1000</f>
        <v>0</v>
      </c>
      <c r="GR13">
        <f>Sheet3!GR13*820/1000</f>
        <v>2163.062957442176</v>
      </c>
      <c r="GS13">
        <f>Sheet3!GS13*820/1000</f>
        <v>1338.309035666721</v>
      </c>
      <c r="GT13">
        <f>Sheet3!GT13*820/1000</f>
        <v>0</v>
      </c>
      <c r="GU13">
        <f>Sheet3!GU13*820/1000</f>
        <v>0</v>
      </c>
      <c r="GV13">
        <f>Sheet3!GV13*820/1000</f>
        <v>71.501079979240217</v>
      </c>
      <c r="GW13">
        <f>Sheet3!GW13*820/1000</f>
        <v>265.46456052214972</v>
      </c>
      <c r="GX13">
        <f>Sheet3!GX13*820/1000</f>
        <v>0</v>
      </c>
      <c r="GY13">
        <f>Sheet3!GY13*820/1000</f>
        <v>60.553294101022445</v>
      </c>
      <c r="GZ13">
        <f>Sheet3!GZ13*820/1000</f>
        <v>946.94495716787355</v>
      </c>
      <c r="HA13">
        <f>Sheet3!HA13*820/1000</f>
        <v>0</v>
      </c>
      <c r="HB13">
        <f>Sheet3!HB13*820/1000</f>
        <v>0</v>
      </c>
      <c r="HC13">
        <f>Sheet3!HC13*820/1000</f>
        <v>138.98456231056332</v>
      </c>
      <c r="HD13">
        <f>Sheet3!HD13*820/1000</f>
        <v>0</v>
      </c>
      <c r="HE13">
        <f>Sheet3!HE13*820/1000</f>
        <v>0</v>
      </c>
      <c r="HF13">
        <f>Sheet3!HF13*820/1000</f>
        <v>0</v>
      </c>
      <c r="HG13">
        <f>Sheet3!HG13*820/1000</f>
        <v>263.92957667970188</v>
      </c>
      <c r="HH13">
        <f>Sheet3!HH13*820/1000</f>
        <v>0</v>
      </c>
      <c r="HI13">
        <f>Sheet3!HI13*820/1000</f>
        <v>263.3922105215529</v>
      </c>
      <c r="HJ13">
        <f>Sheet3!HJ13*820/1000</f>
        <v>0</v>
      </c>
      <c r="HK13">
        <f>Sheet3!HK13*820/1000</f>
        <v>0</v>
      </c>
      <c r="HL13">
        <f>Sheet3!HL13*820/1000</f>
        <v>0</v>
      </c>
      <c r="HM13">
        <f>Sheet3!HM13*820/1000</f>
        <v>2211.2809161440973</v>
      </c>
      <c r="HN13">
        <f>Sheet3!HN13*820/1000</f>
        <v>0</v>
      </c>
      <c r="HO13">
        <f>Sheet3!HO13*820/1000</f>
        <v>6292.9214823690891</v>
      </c>
      <c r="HP13">
        <f>Sheet3!HP13*820/1000</f>
        <v>0</v>
      </c>
      <c r="HQ13">
        <f>Sheet3!HQ13*820/1000</f>
        <v>0</v>
      </c>
      <c r="HR13">
        <f>Sheet3!HR13*820/1000</f>
        <v>0</v>
      </c>
      <c r="HS13">
        <f>Sheet3!HS13*820/1000</f>
        <v>144.51083017025024</v>
      </c>
      <c r="HT13">
        <f>Sheet3!HT13*820/1000</f>
        <v>0</v>
      </c>
      <c r="HU13">
        <f>Sheet3!HU13*820/1000</f>
        <v>0</v>
      </c>
      <c r="HV13">
        <f>Sheet3!HV13*820/1000</f>
        <v>109.06194061308015</v>
      </c>
      <c r="HW13">
        <f>Sheet3!HW13*820/1000</f>
        <v>0</v>
      </c>
      <c r="HX13">
        <f>Sheet3!HX13*820/1000</f>
        <v>52.524132276628322</v>
      </c>
      <c r="HY13">
        <f>Sheet3!HY13*820/1000</f>
        <v>98.667981200148205</v>
      </c>
      <c r="HZ13">
        <f>Sheet3!HZ13*820/1000</f>
        <v>0</v>
      </c>
      <c r="IA13">
        <f>Sheet3!IA13*820/1000</f>
        <v>0</v>
      </c>
      <c r="IB13">
        <f>Sheet3!IB13*820/1000</f>
        <v>410.73825590956352</v>
      </c>
      <c r="IC13">
        <f>Sheet3!IC13*820/1000</f>
        <v>0</v>
      </c>
      <c r="ID13">
        <f>Sheet3!ID13*820/1000</f>
        <v>163.26310863209764</v>
      </c>
      <c r="IE13">
        <f>Sheet3!IE13*820/1000</f>
        <v>0</v>
      </c>
      <c r="IF13">
        <f>Sheet3!IF13*820/1000</f>
        <v>71.501079979240217</v>
      </c>
      <c r="IG13">
        <f>Sheet3!IG13*820/1000</f>
        <v>263.3922105215529</v>
      </c>
      <c r="IH13">
        <f>Sheet3!IH13*820/1000</f>
        <v>850.25127100333668</v>
      </c>
      <c r="II13">
        <f>Sheet3!II13*820/1000</f>
        <v>127.20681491298313</v>
      </c>
      <c r="IJ13">
        <f>Sheet3!IJ13*820/1000</f>
        <v>201.96637799942829</v>
      </c>
      <c r="IK13">
        <f>Sheet3!IK13*820/1000</f>
        <v>0</v>
      </c>
      <c r="IL13">
        <f>Sheet3!IL13*820/1000</f>
        <v>24.88459703708104</v>
      </c>
      <c r="IM13">
        <f>Sheet3!IM13*820/1000</f>
        <v>0</v>
      </c>
      <c r="IN13">
        <f>Sheet3!IN13*820/1000</f>
        <v>0</v>
      </c>
      <c r="IO13">
        <f>Sheet3!IO13*820/1000</f>
        <v>214.79911001423028</v>
      </c>
      <c r="IP13">
        <f>Sheet3!IP13*820/1000</f>
        <v>600.24532684994858</v>
      </c>
      <c r="IQ13">
        <f>Sheet3!IQ13*820/1000</f>
        <v>6164.1898093527434</v>
      </c>
      <c r="IR13">
        <f>Sheet3!IR13*820/1000</f>
        <v>0</v>
      </c>
      <c r="IS13">
        <f>Sheet3!IS13*820/1000</f>
        <v>0</v>
      </c>
      <c r="IT13">
        <f>Sheet3!IT13*820/1000</f>
        <v>861.68120146995409</v>
      </c>
      <c r="IU13">
        <f>Sheet3!IU13*820/1000</f>
        <v>0</v>
      </c>
      <c r="IV13">
        <f>Sheet3!IV13*820/1000</f>
        <v>0</v>
      </c>
      <c r="IW13">
        <f>Sheet3!IW13*820/1000</f>
        <v>33.069841798299102</v>
      </c>
      <c r="IX13">
        <f>Sheet3!IX13*820/1000</f>
        <v>0</v>
      </c>
      <c r="IY13">
        <f>Sheet3!IY13*820/1000</f>
        <v>984.12681240212498</v>
      </c>
      <c r="IZ13">
        <f>Sheet3!IZ13*820/1000</f>
        <v>0</v>
      </c>
      <c r="JA13">
        <f>Sheet3!JA13*820/1000</f>
        <v>0</v>
      </c>
      <c r="JB13">
        <f>Sheet3!JB13*820/1000</f>
        <v>27.244841912989152</v>
      </c>
      <c r="JC13">
        <f>Sheet3!JC13*820/1000</f>
        <v>1836.7201521658401</v>
      </c>
      <c r="JD13">
        <f>Sheet3!JD13*820/1000</f>
        <v>837.42357423463102</v>
      </c>
      <c r="JE13">
        <f>Sheet3!JE13*820/1000</f>
        <v>532.99426582011779</v>
      </c>
    </row>
    <row r="14" spans="1:265" x14ac:dyDescent="0.3">
      <c r="A14" s="2">
        <v>26299</v>
      </c>
      <c r="B14">
        <f>Sheet3!B14*820/1000</f>
        <v>0</v>
      </c>
      <c r="C14">
        <f>Sheet3!C14*820/1000</f>
        <v>0</v>
      </c>
      <c r="D14">
        <f>Sheet3!D14*820/1000</f>
        <v>82.412693372800618</v>
      </c>
      <c r="E14">
        <f>Sheet3!E14*820/1000</f>
        <v>466.09062531485074</v>
      </c>
      <c r="F14">
        <f>Sheet3!F14*820/1000</f>
        <v>0</v>
      </c>
      <c r="G14">
        <f>Sheet3!G14*820/1000</f>
        <v>173.65137895577706</v>
      </c>
      <c r="H14">
        <f>Sheet3!H14*820/1000</f>
        <v>1077.7281599158848</v>
      </c>
      <c r="I14">
        <f>Sheet3!I14*820/1000</f>
        <v>758.75987575636805</v>
      </c>
      <c r="J14">
        <f>Sheet3!J14*820/1000</f>
        <v>0</v>
      </c>
      <c r="K14">
        <f>Sheet3!K14*820/1000</f>
        <v>0</v>
      </c>
      <c r="L14">
        <f>Sheet3!L14*820/1000</f>
        <v>0</v>
      </c>
      <c r="M14">
        <f>Sheet3!M14*820/1000</f>
        <v>3182.3616908249223</v>
      </c>
      <c r="N14">
        <f>Sheet3!N14*820/1000</f>
        <v>2791.6647501836183</v>
      </c>
      <c r="O14">
        <f>Sheet3!O14*820/1000</f>
        <v>0</v>
      </c>
      <c r="P14">
        <f>Sheet3!P14*820/1000</f>
        <v>0</v>
      </c>
      <c r="Q14">
        <f>Sheet3!Q14*820/1000</f>
        <v>2962.1315369038471</v>
      </c>
      <c r="R14">
        <f>Sheet3!R14*820/1000</f>
        <v>9.6991457720497039</v>
      </c>
      <c r="S14">
        <f>Sheet3!S14*820/1000</f>
        <v>0</v>
      </c>
      <c r="T14">
        <f>Sheet3!T14*820/1000</f>
        <v>8.7383690724173189</v>
      </c>
      <c r="U14">
        <f>Sheet3!U14*820/1000</f>
        <v>2038.5741936988411</v>
      </c>
      <c r="V14">
        <f>Sheet3!V14*820/1000</f>
        <v>1610.263795247758</v>
      </c>
      <c r="W14">
        <f>Sheet3!W14*820/1000</f>
        <v>0</v>
      </c>
      <c r="X14">
        <f>Sheet3!X14*820/1000</f>
        <v>0</v>
      </c>
      <c r="Y14">
        <f>Sheet3!Y14*820/1000</f>
        <v>0</v>
      </c>
      <c r="Z14">
        <f>Sheet3!Z14*820/1000</f>
        <v>0</v>
      </c>
      <c r="AA14">
        <f>Sheet3!AA14*820/1000</f>
        <v>0</v>
      </c>
      <c r="AB14">
        <f>Sheet3!AB14*820/1000</f>
        <v>142.72625731731017</v>
      </c>
      <c r="AC14">
        <f>Sheet3!AC14*820/1000</f>
        <v>409.21422476643983</v>
      </c>
      <c r="AD14">
        <f>Sheet3!AD14*820/1000</f>
        <v>0</v>
      </c>
      <c r="AE14">
        <f>Sheet3!AE14*820/1000</f>
        <v>1374.1533001929279</v>
      </c>
      <c r="AF14">
        <f>Sheet3!AF14*820/1000</f>
        <v>0</v>
      </c>
      <c r="AG14">
        <f>Sheet3!AG14*820/1000</f>
        <v>0</v>
      </c>
      <c r="AH14">
        <f>Sheet3!AH14*820/1000</f>
        <v>0</v>
      </c>
      <c r="AI14">
        <f>Sheet3!AI14*820/1000</f>
        <v>8038.9179035471525</v>
      </c>
      <c r="AJ14">
        <f>Sheet3!AJ14*820/1000</f>
        <v>1839.7006169067918</v>
      </c>
      <c r="AK14">
        <f>Sheet3!AK14*820/1000</f>
        <v>3916.5392633329475</v>
      </c>
      <c r="AL14">
        <f>Sheet3!AL14*820/1000</f>
        <v>0</v>
      </c>
      <c r="AM14">
        <f>Sheet3!AM14*820/1000</f>
        <v>646.02242708939332</v>
      </c>
      <c r="AN14">
        <f>Sheet3!AN14*820/1000</f>
        <v>134.40778163172976</v>
      </c>
      <c r="AO14">
        <f>Sheet3!AO14*820/1000</f>
        <v>85.440594199680859</v>
      </c>
      <c r="AP14">
        <f>Sheet3!AP14*820/1000</f>
        <v>127.5283675477758</v>
      </c>
      <c r="AQ14">
        <f>Sheet3!AQ14*820/1000</f>
        <v>130.2131874727971</v>
      </c>
      <c r="AR14">
        <f>Sheet3!AR14*820/1000</f>
        <v>47.222866048309228</v>
      </c>
      <c r="AS14">
        <f>Sheet3!AS14*820/1000</f>
        <v>328.30694423169859</v>
      </c>
      <c r="AT14">
        <f>Sheet3!AT14*820/1000</f>
        <v>0</v>
      </c>
      <c r="AU14">
        <f>Sheet3!AU14*820/1000</f>
        <v>0</v>
      </c>
      <c r="AV14">
        <f>Sheet3!AV14*820/1000</f>
        <v>534.38769983473651</v>
      </c>
      <c r="AW14">
        <f>Sheet3!AW14*820/1000</f>
        <v>0</v>
      </c>
      <c r="AX14">
        <f>Sheet3!AX14*820/1000</f>
        <v>422.29521419956797</v>
      </c>
      <c r="AY14">
        <f>Sheet3!AY14*820/1000</f>
        <v>3536.2534696364501</v>
      </c>
      <c r="AZ14">
        <f>Sheet3!AZ14*820/1000</f>
        <v>0</v>
      </c>
      <c r="BA14">
        <f>Sheet3!BA14*820/1000</f>
        <v>929.68448944104921</v>
      </c>
      <c r="BB14">
        <f>Sheet3!BB14*820/1000</f>
        <v>2948.553411801332</v>
      </c>
      <c r="BC14">
        <f>Sheet3!BC14*820/1000</f>
        <v>3555.3310922929322</v>
      </c>
      <c r="BD14">
        <f>Sheet3!BD14*820/1000</f>
        <v>0</v>
      </c>
      <c r="BE14">
        <f>Sheet3!BE14*820/1000</f>
        <v>0</v>
      </c>
      <c r="BF14">
        <f>Sheet3!BF14*820/1000</f>
        <v>2744.3967821113729</v>
      </c>
      <c r="BG14">
        <f>Sheet3!BG14*820/1000</f>
        <v>253.13224233454648</v>
      </c>
      <c r="BH14">
        <f>Sheet3!BH14*820/1000</f>
        <v>117.15826060333679</v>
      </c>
      <c r="BI14">
        <f>Sheet3!BI14*820/1000</f>
        <v>126.51193091140679</v>
      </c>
      <c r="BJ14">
        <f>Sheet3!BJ14*820/1000</f>
        <v>169.53224867186842</v>
      </c>
      <c r="BK14">
        <f>Sheet3!BK14*820/1000</f>
        <v>418.36537021864638</v>
      </c>
      <c r="BL14">
        <f>Sheet3!BL14*820/1000</f>
        <v>0</v>
      </c>
      <c r="BM14">
        <f>Sheet3!BM14*820/1000</f>
        <v>0</v>
      </c>
      <c r="BN14">
        <f>Sheet3!BN14*820/1000</f>
        <v>122.56549193942369</v>
      </c>
      <c r="BO14">
        <f>Sheet3!BO14*820/1000</f>
        <v>164.44218139168086</v>
      </c>
      <c r="BP14">
        <f>Sheet3!BP14*820/1000</f>
        <v>2487.0756312298104</v>
      </c>
      <c r="BQ14">
        <f>Sheet3!BQ14*820/1000</f>
        <v>0</v>
      </c>
      <c r="BR14">
        <f>Sheet3!BR14*820/1000</f>
        <v>1396.8768022419301</v>
      </c>
      <c r="BS14">
        <f>Sheet3!BS14*820/1000</f>
        <v>0</v>
      </c>
      <c r="BT14">
        <f>Sheet3!BT14*820/1000</f>
        <v>15.343983524792504</v>
      </c>
      <c r="BU14">
        <f>Sheet3!BU14*820/1000</f>
        <v>2433.0549641429188</v>
      </c>
      <c r="BV14">
        <f>Sheet3!BV14*820/1000</f>
        <v>140.59646897957856</v>
      </c>
      <c r="BW14">
        <f>Sheet3!BW14*820/1000</f>
        <v>4523.2352305353597</v>
      </c>
      <c r="BX14">
        <f>Sheet3!BX14*820/1000</f>
        <v>0</v>
      </c>
      <c r="BY14">
        <f>Sheet3!BY14*820/1000</f>
        <v>2402.306527033873</v>
      </c>
      <c r="BZ14">
        <f>Sheet3!BZ14*820/1000</f>
        <v>0</v>
      </c>
      <c r="CA14">
        <f>Sheet3!CA14*820/1000</f>
        <v>0</v>
      </c>
      <c r="CB14">
        <f>Sheet3!CB14*820/1000</f>
        <v>175.60781031348495</v>
      </c>
      <c r="CC14">
        <f>Sheet3!CC14*820/1000</f>
        <v>3585.5622960890555</v>
      </c>
      <c r="CD14">
        <f>Sheet3!CD14*820/1000</f>
        <v>0</v>
      </c>
      <c r="CE14">
        <f>Sheet3!CE14*820/1000</f>
        <v>279.9483532981979</v>
      </c>
      <c r="CF14">
        <f>Sheet3!CF14*820/1000</f>
        <v>1256.8976088289392</v>
      </c>
      <c r="CG14">
        <f>Sheet3!CG14*820/1000</f>
        <v>0</v>
      </c>
      <c r="CH14">
        <f>Sheet3!CH14*820/1000</f>
        <v>0</v>
      </c>
      <c r="CI14">
        <f>Sheet3!CI14*820/1000</f>
        <v>0</v>
      </c>
      <c r="CJ14">
        <f>Sheet3!CJ14*820/1000</f>
        <v>0</v>
      </c>
      <c r="CK14">
        <f>Sheet3!CK14*820/1000</f>
        <v>1115.9810040424688</v>
      </c>
      <c r="CL14">
        <f>Sheet3!CL14*820/1000</f>
        <v>0</v>
      </c>
      <c r="CM14">
        <f>Sheet3!CM14*820/1000</f>
        <v>0</v>
      </c>
      <c r="CN14">
        <f>Sheet3!CN14*820/1000</f>
        <v>117.04545911174807</v>
      </c>
      <c r="CO14">
        <f>Sheet3!CO14*820/1000</f>
        <v>0</v>
      </c>
      <c r="CP14">
        <f>Sheet3!CP14*820/1000</f>
        <v>0</v>
      </c>
      <c r="CQ14">
        <f>Sheet3!CQ14*820/1000</f>
        <v>3635.6033893073945</v>
      </c>
      <c r="CR14">
        <f>Sheet3!CR14*820/1000</f>
        <v>1075.8075468037637</v>
      </c>
      <c r="CS14">
        <f>Sheet3!CS14*820/1000</f>
        <v>104.13193375832246</v>
      </c>
      <c r="CT14">
        <f>Sheet3!CT14*820/1000</f>
        <v>0</v>
      </c>
      <c r="CU14">
        <f>Sheet3!CU14*820/1000</f>
        <v>0</v>
      </c>
      <c r="CV14">
        <f>Sheet3!CV14*820/1000</f>
        <v>14.069739269498147</v>
      </c>
      <c r="CW14">
        <f>Sheet3!CW14*820/1000</f>
        <v>1498.7677536611329</v>
      </c>
      <c r="CX14">
        <f>Sheet3!CX14*820/1000</f>
        <v>218.78264785173715</v>
      </c>
      <c r="CY14">
        <f>Sheet3!CY14*820/1000</f>
        <v>196.33189463311817</v>
      </c>
      <c r="CZ14">
        <f>Sheet3!CZ14*820/1000</f>
        <v>68.275801689568425</v>
      </c>
      <c r="DA14">
        <f>Sheet3!DA14*820/1000</f>
        <v>80.377593563891381</v>
      </c>
      <c r="DB14">
        <f>Sheet3!DB14*820/1000</f>
        <v>13.036812236635825</v>
      </c>
      <c r="DC14">
        <f>Sheet3!DC14*820/1000</f>
        <v>61.099460892002881</v>
      </c>
      <c r="DD14">
        <f>Sheet3!DD14*820/1000</f>
        <v>0</v>
      </c>
      <c r="DE14">
        <f>Sheet3!DE14*820/1000</f>
        <v>82.250160378667815</v>
      </c>
      <c r="DF14">
        <f>Sheet3!DF14*820/1000</f>
        <v>0</v>
      </c>
      <c r="DG14">
        <f>Sheet3!DG14*820/1000</f>
        <v>1657.3620692493866</v>
      </c>
      <c r="DH14">
        <f>Sheet3!DH14*820/1000</f>
        <v>258.71664708747517</v>
      </c>
      <c r="DI14">
        <f>Sheet3!DI14*820/1000</f>
        <v>213.12931688049099</v>
      </c>
      <c r="DJ14">
        <f>Sheet3!DJ14*820/1000</f>
        <v>6273.3997331892497</v>
      </c>
      <c r="DK14">
        <f>Sheet3!DK14*820/1000</f>
        <v>2047.655654383736</v>
      </c>
      <c r="DL14">
        <f>Sheet3!DL14*820/1000</f>
        <v>1882.3043085822906</v>
      </c>
      <c r="DM14">
        <f>Sheet3!DM14*820/1000</f>
        <v>792.83757945325817</v>
      </c>
      <c r="DN14">
        <f>Sheet3!DN14*820/1000</f>
        <v>125.78990251786819</v>
      </c>
      <c r="DO14">
        <f>Sheet3!DO14*820/1000</f>
        <v>3064.5575997313135</v>
      </c>
      <c r="DP14">
        <f>Sheet3!DP14*820/1000</f>
        <v>0</v>
      </c>
      <c r="DQ14">
        <f>Sheet3!DQ14*820/1000</f>
        <v>67.241513879224115</v>
      </c>
      <c r="DR14">
        <f>Sheet3!DR14*820/1000</f>
        <v>0</v>
      </c>
      <c r="DS14">
        <f>Sheet3!DS14*820/1000</f>
        <v>0</v>
      </c>
      <c r="DT14">
        <f>Sheet3!DT14*820/1000</f>
        <v>0</v>
      </c>
      <c r="DU14">
        <f>Sheet3!DU14*820/1000</f>
        <v>0</v>
      </c>
      <c r="DV14">
        <f>Sheet3!DV14*820/1000</f>
        <v>281.74080326022607</v>
      </c>
      <c r="DW14">
        <f>Sheet3!DW14*820/1000</f>
        <v>2905.8968255086183</v>
      </c>
      <c r="DX14">
        <f>Sheet3!DX14*820/1000</f>
        <v>425.43126739499627</v>
      </c>
      <c r="DY14">
        <f>Sheet3!DY14*820/1000</f>
        <v>0</v>
      </c>
      <c r="DZ14">
        <f>Sheet3!DZ14*820/1000</f>
        <v>471.4132803051985</v>
      </c>
      <c r="EA14">
        <f>Sheet3!EA14*820/1000</f>
        <v>0</v>
      </c>
      <c r="EB14">
        <f>Sheet3!EB14*820/1000</f>
        <v>156.77833202290881</v>
      </c>
      <c r="EC14">
        <f>Sheet3!EC14*820/1000</f>
        <v>0</v>
      </c>
      <c r="ED14">
        <f>Sheet3!ED14*820/1000</f>
        <v>437.85704983125066</v>
      </c>
      <c r="EE14">
        <f>Sheet3!EE14*820/1000</f>
        <v>46.871266638018668</v>
      </c>
      <c r="EF14">
        <f>Sheet3!EF14*820/1000</f>
        <v>0</v>
      </c>
      <c r="EG14">
        <f>Sheet3!EG14*820/1000</f>
        <v>0</v>
      </c>
      <c r="EH14">
        <f>Sheet3!EH14*820/1000</f>
        <v>52.660193469874507</v>
      </c>
      <c r="EI14">
        <f>Sheet3!EI14*820/1000</f>
        <v>85.82374211039135</v>
      </c>
      <c r="EJ14">
        <f>Sheet3!EJ14*820/1000</f>
        <v>168.13016740249924</v>
      </c>
      <c r="EK14">
        <f>Sheet3!EK14*820/1000</f>
        <v>0</v>
      </c>
      <c r="EL14">
        <f>Sheet3!EL14*820/1000</f>
        <v>255.00539667995608</v>
      </c>
      <c r="EM14">
        <f>Sheet3!EM14*820/1000</f>
        <v>0</v>
      </c>
      <c r="EN14">
        <f>Sheet3!EN14*820/1000</f>
        <v>9562.7236006924413</v>
      </c>
      <c r="EO14">
        <f>Sheet3!EO14*820/1000</f>
        <v>0</v>
      </c>
      <c r="EP14">
        <f>Sheet3!EP14*820/1000</f>
        <v>0</v>
      </c>
      <c r="EQ14">
        <f>Sheet3!EQ14*820/1000</f>
        <v>0</v>
      </c>
      <c r="ER14">
        <f>Sheet3!ER14*820/1000</f>
        <v>113.88826818118416</v>
      </c>
      <c r="ES14">
        <f>Sheet3!ES14*820/1000</f>
        <v>0</v>
      </c>
      <c r="ET14">
        <f>Sheet3!ET14*820/1000</f>
        <v>0</v>
      </c>
      <c r="EU14">
        <f>Sheet3!EU14*820/1000</f>
        <v>0</v>
      </c>
      <c r="EV14">
        <f>Sheet3!EV14*820/1000</f>
        <v>0</v>
      </c>
      <c r="EW14">
        <f>Sheet3!EW14*820/1000</f>
        <v>243.80870218834545</v>
      </c>
      <c r="EX14">
        <f>Sheet3!EX14*820/1000</f>
        <v>452.01253912442365</v>
      </c>
      <c r="EY14">
        <f>Sheet3!EY14*820/1000</f>
        <v>0</v>
      </c>
      <c r="EZ14">
        <f>Sheet3!EZ14*820/1000</f>
        <v>168.50167457919378</v>
      </c>
      <c r="FA14">
        <f>Sheet3!FA14*820/1000</f>
        <v>0</v>
      </c>
      <c r="FB14">
        <f>Sheet3!FB14*820/1000</f>
        <v>0</v>
      </c>
      <c r="FC14">
        <f>Sheet3!FC14*820/1000</f>
        <v>878.42618614647051</v>
      </c>
      <c r="FD14">
        <f>Sheet3!FD14*820/1000</f>
        <v>17.364309263633235</v>
      </c>
      <c r="FE14">
        <f>Sheet3!FE14*820/1000</f>
        <v>175.32338154006857</v>
      </c>
      <c r="FF14">
        <f>Sheet3!FF14*820/1000</f>
        <v>0</v>
      </c>
      <c r="FG14">
        <f>Sheet3!FG14*820/1000</f>
        <v>0</v>
      </c>
      <c r="FH14">
        <f>Sheet3!FH14*820/1000</f>
        <v>0</v>
      </c>
      <c r="FI14">
        <f>Sheet3!FI14*820/1000</f>
        <v>41.580565388980162</v>
      </c>
      <c r="FJ14">
        <f>Sheet3!FJ14*820/1000</f>
        <v>0</v>
      </c>
      <c r="FK14">
        <f>Sheet3!FK14*820/1000</f>
        <v>131.84625839002973</v>
      </c>
      <c r="FL14">
        <f>Sheet3!FL14*820/1000</f>
        <v>0</v>
      </c>
      <c r="FM14">
        <f>Sheet3!FM14*820/1000</f>
        <v>284.79169133711582</v>
      </c>
      <c r="FN14">
        <f>Sheet3!FN14*820/1000</f>
        <v>6758.2230754832372</v>
      </c>
      <c r="FO14">
        <f>Sheet3!FO14*820/1000</f>
        <v>0</v>
      </c>
      <c r="FP14">
        <f>Sheet3!FP14*820/1000</f>
        <v>0</v>
      </c>
      <c r="FQ14">
        <f>Sheet3!FQ14*820/1000</f>
        <v>0</v>
      </c>
      <c r="FR14">
        <f>Sheet3!FR14*820/1000</f>
        <v>26.836756428889547</v>
      </c>
      <c r="FS14">
        <f>Sheet3!FS14*820/1000</f>
        <v>199.97662874765649</v>
      </c>
      <c r="FT14">
        <f>Sheet3!FT14*820/1000</f>
        <v>2800.0449859936452</v>
      </c>
      <c r="FU14">
        <f>Sheet3!FU14*820/1000</f>
        <v>11880.501519957774</v>
      </c>
      <c r="FV14">
        <f>Sheet3!FV14*820/1000</f>
        <v>6.1908235941108503</v>
      </c>
      <c r="FW14">
        <f>Sheet3!FW14*820/1000</f>
        <v>0</v>
      </c>
      <c r="FX14">
        <f>Sheet3!FX14*820/1000</f>
        <v>4351.458383553153</v>
      </c>
      <c r="FY14">
        <f>Sheet3!FY14*820/1000</f>
        <v>3396.3791832667998</v>
      </c>
      <c r="FZ14">
        <f>Sheet3!FZ14*820/1000</f>
        <v>24.292228032664418</v>
      </c>
      <c r="GA14">
        <f>Sheet3!GA14*820/1000</f>
        <v>0</v>
      </c>
      <c r="GB14">
        <f>Sheet3!GB14*820/1000</f>
        <v>74.596477302046296</v>
      </c>
      <c r="GC14">
        <f>Sheet3!GC14*820/1000</f>
        <v>468.19372606972524</v>
      </c>
      <c r="GD14">
        <f>Sheet3!GD14*820/1000</f>
        <v>335.04662261413881</v>
      </c>
      <c r="GE14">
        <f>Sheet3!GE14*820/1000</f>
        <v>213.58741184465654</v>
      </c>
      <c r="GF14">
        <f>Sheet3!GF14*820/1000</f>
        <v>0</v>
      </c>
      <c r="GG14">
        <f>Sheet3!GG14*820/1000</f>
        <v>0</v>
      </c>
      <c r="GH14">
        <f>Sheet3!GH14*820/1000</f>
        <v>1731.6283298014107</v>
      </c>
      <c r="GI14">
        <f>Sheet3!GI14*820/1000</f>
        <v>86.06245384018915</v>
      </c>
      <c r="GJ14">
        <f>Sheet3!GJ14*820/1000</f>
        <v>0</v>
      </c>
      <c r="GK14">
        <f>Sheet3!GK14*820/1000</f>
        <v>767.92581897767923</v>
      </c>
      <c r="GL14">
        <f>Sheet3!GL14*820/1000</f>
        <v>747.46449481659658</v>
      </c>
      <c r="GM14">
        <f>Sheet3!GM14*820/1000</f>
        <v>72.933680482558998</v>
      </c>
      <c r="GN14">
        <f>Sheet3!GN14*820/1000</f>
        <v>0</v>
      </c>
      <c r="GO14">
        <f>Sheet3!GO14*820/1000</f>
        <v>0</v>
      </c>
      <c r="GP14">
        <f>Sheet3!GP14*820/1000</f>
        <v>3891.1905622303566</v>
      </c>
      <c r="GQ14">
        <f>Sheet3!GQ14*820/1000</f>
        <v>0</v>
      </c>
      <c r="GR14">
        <f>Sheet3!GR14*820/1000</f>
        <v>2488.2758620689656</v>
      </c>
      <c r="GS14">
        <f>Sheet3!GS14*820/1000</f>
        <v>1465.1109981495265</v>
      </c>
      <c r="GT14">
        <f>Sheet3!GT14*820/1000</f>
        <v>0</v>
      </c>
      <c r="GU14">
        <f>Sheet3!GU14*820/1000</f>
        <v>0</v>
      </c>
      <c r="GV14">
        <f>Sheet3!GV14*820/1000</f>
        <v>73.1177882553296</v>
      </c>
      <c r="GW14">
        <f>Sheet3!GW14*820/1000</f>
        <v>293.60062693865297</v>
      </c>
      <c r="GX14">
        <f>Sheet3!GX14*820/1000</f>
        <v>0</v>
      </c>
      <c r="GY14">
        <f>Sheet3!GY14*820/1000</f>
        <v>61.27936256727719</v>
      </c>
      <c r="GZ14">
        <f>Sheet3!GZ14*820/1000</f>
        <v>1124.2427058167627</v>
      </c>
      <c r="HA14">
        <f>Sheet3!HA14*820/1000</f>
        <v>0</v>
      </c>
      <c r="HB14">
        <f>Sheet3!HB14*820/1000</f>
        <v>0</v>
      </c>
      <c r="HC14">
        <f>Sheet3!HC14*820/1000</f>
        <v>148.8476871126667</v>
      </c>
      <c r="HD14">
        <f>Sheet3!HD14*820/1000</f>
        <v>0</v>
      </c>
      <c r="HE14">
        <f>Sheet3!HE14*820/1000</f>
        <v>0</v>
      </c>
      <c r="HF14">
        <f>Sheet3!HF14*820/1000</f>
        <v>0</v>
      </c>
      <c r="HG14">
        <f>Sheet3!HG14*820/1000</f>
        <v>283.02478540658052</v>
      </c>
      <c r="HH14">
        <f>Sheet3!HH14*820/1000</f>
        <v>0</v>
      </c>
      <c r="HI14">
        <f>Sheet3!HI14*820/1000</f>
        <v>282.46703781508074</v>
      </c>
      <c r="HJ14">
        <f>Sheet3!HJ14*820/1000</f>
        <v>0</v>
      </c>
      <c r="HK14">
        <f>Sheet3!HK14*820/1000</f>
        <v>0</v>
      </c>
      <c r="HL14">
        <f>Sheet3!HL14*820/1000</f>
        <v>0</v>
      </c>
      <c r="HM14">
        <f>Sheet3!HM14*820/1000</f>
        <v>2320.1646774522683</v>
      </c>
      <c r="HN14">
        <f>Sheet3!HN14*820/1000</f>
        <v>0</v>
      </c>
      <c r="HO14">
        <f>Sheet3!HO14*820/1000</f>
        <v>6668.1851199783314</v>
      </c>
      <c r="HP14">
        <f>Sheet3!HP14*820/1000</f>
        <v>0</v>
      </c>
      <c r="HQ14">
        <f>Sheet3!HQ14*820/1000</f>
        <v>0</v>
      </c>
      <c r="HR14">
        <f>Sheet3!HR14*820/1000</f>
        <v>0</v>
      </c>
      <c r="HS14">
        <f>Sheet3!HS14*820/1000</f>
        <v>165.32304256632324</v>
      </c>
      <c r="HT14">
        <f>Sheet3!HT14*820/1000</f>
        <v>0</v>
      </c>
      <c r="HU14">
        <f>Sheet3!HU14*820/1000</f>
        <v>0</v>
      </c>
      <c r="HV14">
        <f>Sheet3!HV14*820/1000</f>
        <v>117.99624994117929</v>
      </c>
      <c r="HW14">
        <f>Sheet3!HW14*820/1000</f>
        <v>0</v>
      </c>
      <c r="HX14">
        <f>Sheet3!HX14*820/1000</f>
        <v>50.347440048905895</v>
      </c>
      <c r="HY14">
        <f>Sheet3!HY14*820/1000</f>
        <v>115.00564933159541</v>
      </c>
      <c r="HZ14">
        <f>Sheet3!HZ14*820/1000</f>
        <v>0</v>
      </c>
      <c r="IA14">
        <f>Sheet3!IA14*820/1000</f>
        <v>0</v>
      </c>
      <c r="IB14">
        <f>Sheet3!IB14*820/1000</f>
        <v>436.74695216593284</v>
      </c>
      <c r="IC14">
        <f>Sheet3!IC14*820/1000</f>
        <v>0</v>
      </c>
      <c r="ID14">
        <f>Sheet3!ID14*820/1000</f>
        <v>175.32338154006857</v>
      </c>
      <c r="IE14">
        <f>Sheet3!IE14*820/1000</f>
        <v>0</v>
      </c>
      <c r="IF14">
        <f>Sheet3!IF14*820/1000</f>
        <v>73.1177882553296</v>
      </c>
      <c r="IG14">
        <f>Sheet3!IG14*820/1000</f>
        <v>282.46703781508074</v>
      </c>
      <c r="IH14">
        <f>Sheet3!IH14*820/1000</f>
        <v>940.15716800118992</v>
      </c>
      <c r="II14">
        <f>Sheet3!II14*820/1000</f>
        <v>143.50245627854429</v>
      </c>
      <c r="IJ14">
        <f>Sheet3!IJ14*820/1000</f>
        <v>226.65429915620084</v>
      </c>
      <c r="IK14">
        <f>Sheet3!IK14*820/1000</f>
        <v>0</v>
      </c>
      <c r="IL14">
        <f>Sheet3!IL14*820/1000</f>
        <v>26.370323959651632</v>
      </c>
      <c r="IM14">
        <f>Sheet3!IM14*820/1000</f>
        <v>0</v>
      </c>
      <c r="IN14">
        <f>Sheet3!IN14*820/1000</f>
        <v>0</v>
      </c>
      <c r="IO14">
        <f>Sheet3!IO14*820/1000</f>
        <v>230.91997636398031</v>
      </c>
      <c r="IP14">
        <f>Sheet3!IP14*820/1000</f>
        <v>570.50584785683736</v>
      </c>
      <c r="IQ14">
        <f>Sheet3!IQ14*820/1000</f>
        <v>6622.6556008690022</v>
      </c>
      <c r="IR14">
        <f>Sheet3!IR14*820/1000</f>
        <v>0</v>
      </c>
      <c r="IS14">
        <f>Sheet3!IS14*820/1000</f>
        <v>0</v>
      </c>
      <c r="IT14">
        <f>Sheet3!IT14*820/1000</f>
        <v>909.76346401223248</v>
      </c>
      <c r="IU14">
        <f>Sheet3!IU14*820/1000</f>
        <v>0</v>
      </c>
      <c r="IV14">
        <f>Sheet3!IV14*820/1000</f>
        <v>0</v>
      </c>
      <c r="IW14">
        <f>Sheet3!IW14*820/1000</f>
        <v>30.892798857235167</v>
      </c>
      <c r="IX14">
        <f>Sheet3!IX14*820/1000</f>
        <v>0</v>
      </c>
      <c r="IY14">
        <f>Sheet3!IY14*820/1000</f>
        <v>1044.4786742036094</v>
      </c>
      <c r="IZ14">
        <f>Sheet3!IZ14*820/1000</f>
        <v>0</v>
      </c>
      <c r="JA14">
        <f>Sheet3!JA14*820/1000</f>
        <v>0</v>
      </c>
      <c r="JB14">
        <f>Sheet3!JB14*820/1000</f>
        <v>27.58750622401055</v>
      </c>
      <c r="JC14">
        <f>Sheet3!JC14*820/1000</f>
        <v>1959.1729195548676</v>
      </c>
      <c r="JD14">
        <f>Sheet3!JD14*820/1000</f>
        <v>878.53719984935651</v>
      </c>
      <c r="JE14">
        <f>Sheet3!JE14*820/1000</f>
        <v>675.78077978311615</v>
      </c>
    </row>
    <row r="15" spans="1:265" x14ac:dyDescent="0.3">
      <c r="A15" s="2">
        <v>26665</v>
      </c>
      <c r="B15">
        <f>Sheet3!B15*820/1000</f>
        <v>0</v>
      </c>
      <c r="C15">
        <f>Sheet3!C15*820/1000</f>
        <v>0</v>
      </c>
      <c r="D15">
        <f>Sheet3!D15*820/1000</f>
        <v>93.145073035674216</v>
      </c>
      <c r="E15">
        <f>Sheet3!E15*820/1000</f>
        <v>486.62633144544992</v>
      </c>
      <c r="F15">
        <f>Sheet3!F15*820/1000</f>
        <v>0</v>
      </c>
      <c r="G15">
        <f>Sheet3!G15*820/1000</f>
        <v>189.58986227303456</v>
      </c>
      <c r="H15">
        <f>Sheet3!H15*820/1000</f>
        <v>1394.2892474862149</v>
      </c>
      <c r="I15">
        <f>Sheet3!I15*820/1000</f>
        <v>789.05822278773576</v>
      </c>
      <c r="J15">
        <f>Sheet3!J15*820/1000</f>
        <v>0</v>
      </c>
      <c r="K15">
        <f>Sheet3!K15*820/1000</f>
        <v>0</v>
      </c>
      <c r="L15">
        <f>Sheet3!L15*820/1000</f>
        <v>0</v>
      </c>
      <c r="M15">
        <f>Sheet3!M15*820/1000</f>
        <v>3468.8819133034381</v>
      </c>
      <c r="N15">
        <f>Sheet3!N15*820/1000</f>
        <v>2968.8608727919368</v>
      </c>
      <c r="O15">
        <f>Sheet3!O15*820/1000</f>
        <v>0</v>
      </c>
      <c r="P15">
        <f>Sheet3!P15*820/1000</f>
        <v>0</v>
      </c>
      <c r="Q15">
        <f>Sheet3!Q15*820/1000</f>
        <v>3232.1150679756756</v>
      </c>
      <c r="R15">
        <f>Sheet3!R15*820/1000</f>
        <v>15.274554987273881</v>
      </c>
      <c r="S15">
        <f>Sheet3!S15*820/1000</f>
        <v>0</v>
      </c>
      <c r="T15">
        <f>Sheet3!T15*820/1000</f>
        <v>12.632631617387565</v>
      </c>
      <c r="U15">
        <f>Sheet3!U15*820/1000</f>
        <v>2200.149936776234</v>
      </c>
      <c r="V15">
        <f>Sheet3!V15*820/1000</f>
        <v>1711.70682219541</v>
      </c>
      <c r="W15">
        <f>Sheet3!W15*820/1000</f>
        <v>0</v>
      </c>
      <c r="X15">
        <f>Sheet3!X15*820/1000</f>
        <v>0</v>
      </c>
      <c r="Y15">
        <f>Sheet3!Y15*820/1000</f>
        <v>0</v>
      </c>
      <c r="Z15">
        <f>Sheet3!Z15*820/1000</f>
        <v>0</v>
      </c>
      <c r="AA15">
        <f>Sheet3!AA15*820/1000</f>
        <v>0</v>
      </c>
      <c r="AB15">
        <f>Sheet3!AB15*820/1000</f>
        <v>142.55139499737041</v>
      </c>
      <c r="AC15">
        <f>Sheet3!AC15*820/1000</f>
        <v>454.7951179536899</v>
      </c>
      <c r="AD15">
        <f>Sheet3!AD15*820/1000</f>
        <v>0</v>
      </c>
      <c r="AE15">
        <f>Sheet3!AE15*820/1000</f>
        <v>1297.5382460676578</v>
      </c>
      <c r="AF15">
        <f>Sheet3!AF15*820/1000</f>
        <v>0</v>
      </c>
      <c r="AG15">
        <f>Sheet3!AG15*820/1000</f>
        <v>0</v>
      </c>
      <c r="AH15">
        <f>Sheet3!AH15*820/1000</f>
        <v>0</v>
      </c>
      <c r="AI15">
        <f>Sheet3!AI15*820/1000</f>
        <v>8398.3751039324288</v>
      </c>
      <c r="AJ15">
        <f>Sheet3!AJ15*820/1000</f>
        <v>1959.7908721020001</v>
      </c>
      <c r="AK15">
        <f>Sheet3!AK15*820/1000</f>
        <v>4108.3549073802351</v>
      </c>
      <c r="AL15">
        <f>Sheet3!AL15*820/1000</f>
        <v>0</v>
      </c>
      <c r="AM15">
        <f>Sheet3!AM15*820/1000</f>
        <v>621.44031426979745</v>
      </c>
      <c r="AN15">
        <f>Sheet3!AN15*820/1000</f>
        <v>144.26566433090687</v>
      </c>
      <c r="AO15">
        <f>Sheet3!AO15*820/1000</f>
        <v>93.91071412063944</v>
      </c>
      <c r="AP15">
        <f>Sheet3!AP15*820/1000</f>
        <v>125.45001317907132</v>
      </c>
      <c r="AQ15">
        <f>Sheet3!AQ15*820/1000</f>
        <v>137.2309454444983</v>
      </c>
      <c r="AR15">
        <f>Sheet3!AR15*820/1000</f>
        <v>51.510488825012757</v>
      </c>
      <c r="AS15">
        <f>Sheet3!AS15*820/1000</f>
        <v>354.82445838591497</v>
      </c>
      <c r="AT15">
        <f>Sheet3!AT15*820/1000</f>
        <v>0</v>
      </c>
      <c r="AU15">
        <f>Sheet3!AU15*820/1000</f>
        <v>0</v>
      </c>
      <c r="AV15">
        <f>Sheet3!AV15*820/1000</f>
        <v>554.34491300939419</v>
      </c>
      <c r="AW15">
        <f>Sheet3!AW15*820/1000</f>
        <v>0</v>
      </c>
      <c r="AX15">
        <f>Sheet3!AX15*820/1000</f>
        <v>448.73602268879472</v>
      </c>
      <c r="AY15">
        <f>Sheet3!AY15*820/1000</f>
        <v>3672.6747985188413</v>
      </c>
      <c r="AZ15">
        <f>Sheet3!AZ15*820/1000</f>
        <v>0</v>
      </c>
      <c r="BA15">
        <f>Sheet3!BA15*820/1000</f>
        <v>999.3276723449751</v>
      </c>
      <c r="BB15">
        <f>Sheet3!BB15*820/1000</f>
        <v>3058.5956877189142</v>
      </c>
      <c r="BC15">
        <f>Sheet3!BC15*820/1000</f>
        <v>3817.0877396823425</v>
      </c>
      <c r="BD15">
        <f>Sheet3!BD15*820/1000</f>
        <v>0</v>
      </c>
      <c r="BE15">
        <f>Sheet3!BE15*820/1000</f>
        <v>0</v>
      </c>
      <c r="BF15">
        <f>Sheet3!BF15*820/1000</f>
        <v>2811.1331635821857</v>
      </c>
      <c r="BG15">
        <f>Sheet3!BG15*820/1000</f>
        <v>328.20407410357046</v>
      </c>
      <c r="BH15">
        <f>Sheet3!BH15*820/1000</f>
        <v>130.17840746157262</v>
      </c>
      <c r="BI15">
        <f>Sheet3!BI15*820/1000</f>
        <v>136.65542856635741</v>
      </c>
      <c r="BJ15">
        <f>Sheet3!BJ15*820/1000</f>
        <v>179.17820589415683</v>
      </c>
      <c r="BK15">
        <f>Sheet3!BK15*820/1000</f>
        <v>452.4588900369755</v>
      </c>
      <c r="BL15">
        <f>Sheet3!BL15*820/1000</f>
        <v>0</v>
      </c>
      <c r="BM15">
        <f>Sheet3!BM15*820/1000</f>
        <v>0</v>
      </c>
      <c r="BN15">
        <f>Sheet3!BN15*820/1000</f>
        <v>133.88072853732129</v>
      </c>
      <c r="BO15">
        <f>Sheet3!BO15*820/1000</f>
        <v>161.83733581190265</v>
      </c>
      <c r="BP15">
        <f>Sheet3!BP15*820/1000</f>
        <v>2677.0277717390695</v>
      </c>
      <c r="BQ15">
        <f>Sheet3!BQ15*820/1000</f>
        <v>0</v>
      </c>
      <c r="BR15">
        <f>Sheet3!BR15*820/1000</f>
        <v>1536.4154857246776</v>
      </c>
      <c r="BS15">
        <f>Sheet3!BS15*820/1000</f>
        <v>0</v>
      </c>
      <c r="BT15">
        <f>Sheet3!BT15*820/1000</f>
        <v>14.557622208212985</v>
      </c>
      <c r="BU15">
        <f>Sheet3!BU15*820/1000</f>
        <v>2611.7172053562408</v>
      </c>
      <c r="BV15">
        <f>Sheet3!BV15*820/1000</f>
        <v>150.71629945230421</v>
      </c>
      <c r="BW15">
        <f>Sheet3!BW15*820/1000</f>
        <v>4958.4008507353383</v>
      </c>
      <c r="BX15">
        <f>Sheet3!BX15*820/1000</f>
        <v>0</v>
      </c>
      <c r="BY15">
        <f>Sheet3!BY15*820/1000</f>
        <v>2593.4740990849186</v>
      </c>
      <c r="BZ15">
        <f>Sheet3!BZ15*820/1000</f>
        <v>0</v>
      </c>
      <c r="CA15">
        <f>Sheet3!CA15*820/1000</f>
        <v>0</v>
      </c>
      <c r="CB15">
        <f>Sheet3!CB15*820/1000</f>
        <v>213.25370834136007</v>
      </c>
      <c r="CC15">
        <f>Sheet3!CC15*820/1000</f>
        <v>3830.809003873278</v>
      </c>
      <c r="CD15">
        <f>Sheet3!CD15*820/1000</f>
        <v>0</v>
      </c>
      <c r="CE15">
        <f>Sheet3!CE15*820/1000</f>
        <v>316.8212206258645</v>
      </c>
      <c r="CF15">
        <f>Sheet3!CF15*820/1000</f>
        <v>1299.8313659359192</v>
      </c>
      <c r="CG15">
        <f>Sheet3!CG15*820/1000</f>
        <v>0</v>
      </c>
      <c r="CH15">
        <f>Sheet3!CH15*820/1000</f>
        <v>0</v>
      </c>
      <c r="CI15">
        <f>Sheet3!CI15*820/1000</f>
        <v>0</v>
      </c>
      <c r="CJ15">
        <f>Sheet3!CJ15*820/1000</f>
        <v>0</v>
      </c>
      <c r="CK15">
        <f>Sheet3!CK15*820/1000</f>
        <v>1269.3393254359964</v>
      </c>
      <c r="CL15">
        <f>Sheet3!CL15*820/1000</f>
        <v>0</v>
      </c>
      <c r="CM15">
        <f>Sheet3!CM15*820/1000</f>
        <v>0</v>
      </c>
      <c r="CN15">
        <f>Sheet3!CN15*820/1000</f>
        <v>123.87201700923073</v>
      </c>
      <c r="CO15">
        <f>Sheet3!CO15*820/1000</f>
        <v>0</v>
      </c>
      <c r="CP15">
        <f>Sheet3!CP15*820/1000</f>
        <v>0</v>
      </c>
      <c r="CQ15">
        <f>Sheet3!CQ15*820/1000</f>
        <v>3882.7369089844565</v>
      </c>
      <c r="CR15">
        <f>Sheet3!CR15*820/1000</f>
        <v>1161.4862316107128</v>
      </c>
      <c r="CS15">
        <f>Sheet3!CS15*820/1000</f>
        <v>117.65621226619567</v>
      </c>
      <c r="CT15">
        <f>Sheet3!CT15*820/1000</f>
        <v>0</v>
      </c>
      <c r="CU15">
        <f>Sheet3!CU15*820/1000</f>
        <v>0</v>
      </c>
      <c r="CV15">
        <f>Sheet3!CV15*820/1000</f>
        <v>16.504612569569748</v>
      </c>
      <c r="CW15">
        <f>Sheet3!CW15*820/1000</f>
        <v>1603.5191532253232</v>
      </c>
      <c r="CX15">
        <f>Sheet3!CX15*820/1000</f>
        <v>233.0980802878062</v>
      </c>
      <c r="CY15">
        <f>Sheet3!CY15*820/1000</f>
        <v>209.18964308438808</v>
      </c>
      <c r="CZ15">
        <f>Sheet3!CZ15*820/1000</f>
        <v>73.100457538961251</v>
      </c>
      <c r="DA15">
        <f>Sheet3!DA15*820/1000</f>
        <v>85.770380768770863</v>
      </c>
      <c r="DB15">
        <f>Sheet3!DB15*820/1000</f>
        <v>12.97346264648799</v>
      </c>
      <c r="DC15">
        <f>Sheet3!DC15*820/1000</f>
        <v>65.563054475023492</v>
      </c>
      <c r="DD15">
        <f>Sheet3!DD15*820/1000</f>
        <v>0</v>
      </c>
      <c r="DE15">
        <f>Sheet3!DE15*820/1000</f>
        <v>82.518366667012231</v>
      </c>
      <c r="DF15">
        <f>Sheet3!DF15*820/1000</f>
        <v>0</v>
      </c>
      <c r="DG15">
        <f>Sheet3!DG15*820/1000</f>
        <v>1757.4750076961714</v>
      </c>
      <c r="DH15">
        <f>Sheet3!DH15*820/1000</f>
        <v>314.54061219178709</v>
      </c>
      <c r="DI15">
        <f>Sheet3!DI15*820/1000</f>
        <v>250.32307882246624</v>
      </c>
      <c r="DJ15">
        <f>Sheet3!DJ15*820/1000</f>
        <v>8114.3761451037835</v>
      </c>
      <c r="DK15">
        <f>Sheet3!DK15*820/1000</f>
        <v>2047.9987797437464</v>
      </c>
      <c r="DL15">
        <f>Sheet3!DL15*820/1000</f>
        <v>2015.3360079921965</v>
      </c>
      <c r="DM15">
        <f>Sheet3!DM15*820/1000</f>
        <v>820.84460699531371</v>
      </c>
      <c r="DN15">
        <f>Sheet3!DN15*820/1000</f>
        <v>142.24698502701131</v>
      </c>
      <c r="DO15">
        <f>Sheet3!DO15*820/1000</f>
        <v>3354.6185660489091</v>
      </c>
      <c r="DP15">
        <f>Sheet3!DP15*820/1000</f>
        <v>0</v>
      </c>
      <c r="DQ15">
        <f>Sheet3!DQ15*820/1000</f>
        <v>69.43529048202268</v>
      </c>
      <c r="DR15">
        <f>Sheet3!DR15*820/1000</f>
        <v>0</v>
      </c>
      <c r="DS15">
        <f>Sheet3!DS15*820/1000</f>
        <v>0</v>
      </c>
      <c r="DT15">
        <f>Sheet3!DT15*820/1000</f>
        <v>0</v>
      </c>
      <c r="DU15">
        <f>Sheet3!DU15*820/1000</f>
        <v>0</v>
      </c>
      <c r="DV15">
        <f>Sheet3!DV15*820/1000</f>
        <v>325.61333265734493</v>
      </c>
      <c r="DW15">
        <f>Sheet3!DW15*820/1000</f>
        <v>3041.3798053299615</v>
      </c>
      <c r="DX15">
        <f>Sheet3!DX15*820/1000</f>
        <v>456.66362817748853</v>
      </c>
      <c r="DY15">
        <f>Sheet3!DY15*820/1000</f>
        <v>0</v>
      </c>
      <c r="DZ15">
        <f>Sheet3!DZ15*820/1000</f>
        <v>532.58273860439181</v>
      </c>
      <c r="EA15">
        <f>Sheet3!EA15*820/1000</f>
        <v>0</v>
      </c>
      <c r="EB15">
        <f>Sheet3!EB15*820/1000</f>
        <v>303.60937239664224</v>
      </c>
      <c r="EC15">
        <f>Sheet3!EC15*820/1000</f>
        <v>0</v>
      </c>
      <c r="ED15">
        <f>Sheet3!ED15*820/1000</f>
        <v>466.80880095977295</v>
      </c>
      <c r="EE15">
        <f>Sheet3!EE15*820/1000</f>
        <v>50.740669847444423</v>
      </c>
      <c r="EF15">
        <f>Sheet3!EF15*820/1000</f>
        <v>0</v>
      </c>
      <c r="EG15">
        <f>Sheet3!EG15*820/1000</f>
        <v>0</v>
      </c>
      <c r="EH15">
        <f>Sheet3!EH15*820/1000</f>
        <v>54.513887526414806</v>
      </c>
      <c r="EI15">
        <f>Sheet3!EI15*820/1000</f>
        <v>89.995560564199891</v>
      </c>
      <c r="EJ15">
        <f>Sheet3!EJ15*820/1000</f>
        <v>179.60224196388594</v>
      </c>
      <c r="EK15">
        <f>Sheet3!EK15*820/1000</f>
        <v>0</v>
      </c>
      <c r="EL15">
        <f>Sheet3!EL15*820/1000</f>
        <v>273.10851732897174</v>
      </c>
      <c r="EM15">
        <f>Sheet3!EM15*820/1000</f>
        <v>0</v>
      </c>
      <c r="EN15">
        <f>Sheet3!EN15*820/1000</f>
        <v>9672.9347981167066</v>
      </c>
      <c r="EO15">
        <f>Sheet3!EO15*820/1000</f>
        <v>0</v>
      </c>
      <c r="EP15">
        <f>Sheet3!EP15*820/1000</f>
        <v>0</v>
      </c>
      <c r="EQ15">
        <f>Sheet3!EQ15*820/1000</f>
        <v>0</v>
      </c>
      <c r="ER15">
        <f>Sheet3!ER15*820/1000</f>
        <v>124.7662700065777</v>
      </c>
      <c r="ES15">
        <f>Sheet3!ES15*820/1000</f>
        <v>0</v>
      </c>
      <c r="ET15">
        <f>Sheet3!ET15*820/1000</f>
        <v>0</v>
      </c>
      <c r="EU15">
        <f>Sheet3!EU15*820/1000</f>
        <v>0</v>
      </c>
      <c r="EV15">
        <f>Sheet3!EV15*820/1000</f>
        <v>0</v>
      </c>
      <c r="EW15">
        <f>Sheet3!EW15*820/1000</f>
        <v>269.16013482403525</v>
      </c>
      <c r="EX15">
        <f>Sheet3!EX15*820/1000</f>
        <v>477.54945143306969</v>
      </c>
      <c r="EY15">
        <f>Sheet3!EY15*820/1000</f>
        <v>0</v>
      </c>
      <c r="EZ15">
        <f>Sheet3!EZ15*820/1000</f>
        <v>180.29528074254804</v>
      </c>
      <c r="FA15">
        <f>Sheet3!FA15*820/1000</f>
        <v>0</v>
      </c>
      <c r="FB15">
        <f>Sheet3!FB15*820/1000</f>
        <v>0</v>
      </c>
      <c r="FC15">
        <f>Sheet3!FC15*820/1000</f>
        <v>990.40370615486427</v>
      </c>
      <c r="FD15">
        <f>Sheet3!FD15*820/1000</f>
        <v>18.678324852637825</v>
      </c>
      <c r="FE15">
        <f>Sheet3!FE15*820/1000</f>
        <v>196.71667424916347</v>
      </c>
      <c r="FF15">
        <f>Sheet3!FF15*820/1000</f>
        <v>0</v>
      </c>
      <c r="FG15">
        <f>Sheet3!FG15*820/1000</f>
        <v>0</v>
      </c>
      <c r="FH15">
        <f>Sheet3!FH15*820/1000</f>
        <v>0</v>
      </c>
      <c r="FI15">
        <f>Sheet3!FI15*820/1000</f>
        <v>47.408859368989923</v>
      </c>
      <c r="FJ15">
        <f>Sheet3!FJ15*820/1000</f>
        <v>0</v>
      </c>
      <c r="FK15">
        <f>Sheet3!FK15*820/1000</f>
        <v>147.91534413559367</v>
      </c>
      <c r="FL15">
        <f>Sheet3!FL15*820/1000</f>
        <v>0</v>
      </c>
      <c r="FM15">
        <f>Sheet3!FM15*820/1000</f>
        <v>307.48307675957795</v>
      </c>
      <c r="FN15">
        <f>Sheet3!FN15*820/1000</f>
        <v>7161.3189234436713</v>
      </c>
      <c r="FO15">
        <f>Sheet3!FO15*820/1000</f>
        <v>0</v>
      </c>
      <c r="FP15">
        <f>Sheet3!FP15*820/1000</f>
        <v>0</v>
      </c>
      <c r="FQ15">
        <f>Sheet3!FQ15*820/1000</f>
        <v>0</v>
      </c>
      <c r="FR15">
        <f>Sheet3!FR15*820/1000</f>
        <v>28.9453689513991</v>
      </c>
      <c r="FS15">
        <f>Sheet3!FS15*820/1000</f>
        <v>181.79413415474824</v>
      </c>
      <c r="FT15">
        <f>Sheet3!FT15*820/1000</f>
        <v>2962.0943675581252</v>
      </c>
      <c r="FU15">
        <f>Sheet3!FU15*820/1000</f>
        <v>12744.26780507659</v>
      </c>
      <c r="FV15">
        <f>Sheet3!FV15*820/1000</f>
        <v>4.7213684561234075</v>
      </c>
      <c r="FW15">
        <f>Sheet3!FW15*820/1000</f>
        <v>0</v>
      </c>
      <c r="FX15">
        <f>Sheet3!FX15*820/1000</f>
        <v>4531.2801810015872</v>
      </c>
      <c r="FY15">
        <f>Sheet3!FY15*820/1000</f>
        <v>3621.3841529621895</v>
      </c>
      <c r="FZ15">
        <f>Sheet3!FZ15*820/1000</f>
        <v>41.661193626655226</v>
      </c>
      <c r="GA15">
        <f>Sheet3!GA15*820/1000</f>
        <v>0</v>
      </c>
      <c r="GB15">
        <f>Sheet3!GB15*820/1000</f>
        <v>83.027405994915384</v>
      </c>
      <c r="GC15">
        <f>Sheet3!GC15*820/1000</f>
        <v>516.83631621352856</v>
      </c>
      <c r="GD15">
        <f>Sheet3!GD15*820/1000</f>
        <v>337.79914880049699</v>
      </c>
      <c r="GE15">
        <f>Sheet3!GE15*820/1000</f>
        <v>263.97000499733912</v>
      </c>
      <c r="GF15">
        <f>Sheet3!GF15*820/1000</f>
        <v>0</v>
      </c>
      <c r="GG15">
        <f>Sheet3!GG15*820/1000</f>
        <v>0</v>
      </c>
      <c r="GH15">
        <f>Sheet3!GH15*820/1000</f>
        <v>1857.077332629837</v>
      </c>
      <c r="GI15">
        <f>Sheet3!GI15*820/1000</f>
        <v>92.876123323333303</v>
      </c>
      <c r="GJ15">
        <f>Sheet3!GJ15*820/1000</f>
        <v>0</v>
      </c>
      <c r="GK15">
        <f>Sheet3!GK15*820/1000</f>
        <v>789.90205504897574</v>
      </c>
      <c r="GL15">
        <f>Sheet3!GL15*820/1000</f>
        <v>815.71625487947563</v>
      </c>
      <c r="GM15">
        <f>Sheet3!GM15*820/1000</f>
        <v>85.717906266063181</v>
      </c>
      <c r="GN15">
        <f>Sheet3!GN15*820/1000</f>
        <v>0</v>
      </c>
      <c r="GO15">
        <f>Sheet3!GO15*820/1000</f>
        <v>0</v>
      </c>
      <c r="GP15">
        <f>Sheet3!GP15*820/1000</f>
        <v>4158.9086195206019</v>
      </c>
      <c r="GQ15">
        <f>Sheet3!GQ15*820/1000</f>
        <v>0</v>
      </c>
      <c r="GR15">
        <f>Sheet3!GR15*820/1000</f>
        <v>2422.179398815636</v>
      </c>
      <c r="GS15">
        <f>Sheet3!GS15*820/1000</f>
        <v>1563.6753125563785</v>
      </c>
      <c r="GT15">
        <f>Sheet3!GT15*820/1000</f>
        <v>0</v>
      </c>
      <c r="GU15">
        <f>Sheet3!GU15*820/1000</f>
        <v>0</v>
      </c>
      <c r="GV15">
        <f>Sheet3!GV15*820/1000</f>
        <v>74.44802799881225</v>
      </c>
      <c r="GW15">
        <f>Sheet3!GW15*820/1000</f>
        <v>340.12309140018436</v>
      </c>
      <c r="GX15">
        <f>Sheet3!GX15*820/1000</f>
        <v>0</v>
      </c>
      <c r="GY15">
        <f>Sheet3!GY15*820/1000</f>
        <v>65.800921530448591</v>
      </c>
      <c r="GZ15">
        <f>Sheet3!GZ15*820/1000</f>
        <v>1311.3269493844048</v>
      </c>
      <c r="HA15">
        <f>Sheet3!HA15*820/1000</f>
        <v>0</v>
      </c>
      <c r="HB15">
        <f>Sheet3!HB15*820/1000</f>
        <v>0</v>
      </c>
      <c r="HC15">
        <f>Sheet3!HC15*820/1000</f>
        <v>166.92606709432002</v>
      </c>
      <c r="HD15">
        <f>Sheet3!HD15*820/1000</f>
        <v>0</v>
      </c>
      <c r="HE15">
        <f>Sheet3!HE15*820/1000</f>
        <v>0</v>
      </c>
      <c r="HF15">
        <f>Sheet3!HF15*820/1000</f>
        <v>0</v>
      </c>
      <c r="HG15">
        <f>Sheet3!HG15*820/1000</f>
        <v>297.44150848709972</v>
      </c>
      <c r="HH15">
        <f>Sheet3!HH15*820/1000</f>
        <v>0</v>
      </c>
      <c r="HI15">
        <f>Sheet3!HI15*820/1000</f>
        <v>296.8974143954465</v>
      </c>
      <c r="HJ15">
        <f>Sheet3!HJ15*820/1000</f>
        <v>0</v>
      </c>
      <c r="HK15">
        <f>Sheet3!HK15*820/1000</f>
        <v>0</v>
      </c>
      <c r="HL15">
        <f>Sheet3!HL15*820/1000</f>
        <v>0</v>
      </c>
      <c r="HM15">
        <f>Sheet3!HM15*820/1000</f>
        <v>2481.4944483883792</v>
      </c>
      <c r="HN15">
        <f>Sheet3!HN15*820/1000</f>
        <v>0</v>
      </c>
      <c r="HO15">
        <f>Sheet3!HO15*820/1000</f>
        <v>7171.2982491330222</v>
      </c>
      <c r="HP15">
        <f>Sheet3!HP15*820/1000</f>
        <v>0</v>
      </c>
      <c r="HQ15">
        <f>Sheet3!HQ15*820/1000</f>
        <v>0</v>
      </c>
      <c r="HR15">
        <f>Sheet3!HR15*820/1000</f>
        <v>0</v>
      </c>
      <c r="HS15">
        <f>Sheet3!HS15*820/1000</f>
        <v>149.48597235150334</v>
      </c>
      <c r="HT15">
        <f>Sheet3!HT15*820/1000</f>
        <v>0</v>
      </c>
      <c r="HU15">
        <f>Sheet3!HU15*820/1000</f>
        <v>0</v>
      </c>
      <c r="HV15">
        <f>Sheet3!HV15*820/1000</f>
        <v>127.96964844787749</v>
      </c>
      <c r="HW15">
        <f>Sheet3!HW15*820/1000</f>
        <v>0</v>
      </c>
      <c r="HX15">
        <f>Sheet3!HX15*820/1000</f>
        <v>45.568510145028206</v>
      </c>
      <c r="HY15">
        <f>Sheet3!HY15*820/1000</f>
        <v>132.41422682138474</v>
      </c>
      <c r="HZ15">
        <f>Sheet3!HZ15*820/1000</f>
        <v>0</v>
      </c>
      <c r="IA15">
        <f>Sheet3!IA15*820/1000</f>
        <v>0</v>
      </c>
      <c r="IB15">
        <f>Sheet3!IB15*820/1000</f>
        <v>465.76649642599676</v>
      </c>
      <c r="IC15">
        <f>Sheet3!IC15*820/1000</f>
        <v>0</v>
      </c>
      <c r="ID15">
        <f>Sheet3!ID15*820/1000</f>
        <v>196.71667424916347</v>
      </c>
      <c r="IE15">
        <f>Sheet3!IE15*820/1000</f>
        <v>0</v>
      </c>
      <c r="IF15">
        <f>Sheet3!IF15*820/1000</f>
        <v>74.44802799881225</v>
      </c>
      <c r="IG15">
        <f>Sheet3!IG15*820/1000</f>
        <v>296.8974143954465</v>
      </c>
      <c r="IH15">
        <f>Sheet3!IH15*820/1000</f>
        <v>922.69936151363027</v>
      </c>
      <c r="II15">
        <f>Sheet3!II15*820/1000</f>
        <v>157.04679847441733</v>
      </c>
      <c r="IJ15">
        <f>Sheet3!IJ15*820/1000</f>
        <v>243.81826636054927</v>
      </c>
      <c r="IK15">
        <f>Sheet3!IK15*820/1000</f>
        <v>0</v>
      </c>
      <c r="IL15">
        <f>Sheet3!IL15*820/1000</f>
        <v>27.677675531561881</v>
      </c>
      <c r="IM15">
        <f>Sheet3!IM15*820/1000</f>
        <v>0</v>
      </c>
      <c r="IN15">
        <f>Sheet3!IN15*820/1000</f>
        <v>0</v>
      </c>
      <c r="IO15">
        <f>Sheet3!IO15*820/1000</f>
        <v>248.47590634930927</v>
      </c>
      <c r="IP15">
        <f>Sheet3!IP15*820/1000</f>
        <v>578.21840837924151</v>
      </c>
      <c r="IQ15">
        <f>Sheet3!IQ15*820/1000</f>
        <v>7030.0192063574459</v>
      </c>
      <c r="IR15">
        <f>Sheet3!IR15*820/1000</f>
        <v>0</v>
      </c>
      <c r="IS15">
        <f>Sheet3!IS15*820/1000</f>
        <v>0</v>
      </c>
      <c r="IT15">
        <f>Sheet3!IT15*820/1000</f>
        <v>952.69380597826296</v>
      </c>
      <c r="IU15">
        <f>Sheet3!IU15*820/1000</f>
        <v>0</v>
      </c>
      <c r="IV15">
        <f>Sheet3!IV15*820/1000</f>
        <v>0</v>
      </c>
      <c r="IW15">
        <f>Sheet3!IW15*820/1000</f>
        <v>32.252066769627405</v>
      </c>
      <c r="IX15">
        <f>Sheet3!IX15*820/1000</f>
        <v>0</v>
      </c>
      <c r="IY15">
        <f>Sheet3!IY15*820/1000</f>
        <v>1105.1112474162342</v>
      </c>
      <c r="IZ15">
        <f>Sheet3!IZ15*820/1000</f>
        <v>0</v>
      </c>
      <c r="JA15">
        <f>Sheet3!JA15*820/1000</f>
        <v>0</v>
      </c>
      <c r="JB15">
        <f>Sheet3!JB15*820/1000</f>
        <v>25.984430262293227</v>
      </c>
      <c r="JC15">
        <f>Sheet3!JC15*820/1000</f>
        <v>2052.9919605986661</v>
      </c>
      <c r="JD15">
        <f>Sheet3!JD15*820/1000</f>
        <v>918.41925591822212</v>
      </c>
      <c r="JE15">
        <f>Sheet3!JE15*820/1000</f>
        <v>692.24730788743807</v>
      </c>
    </row>
    <row r="16" spans="1:265" x14ac:dyDescent="0.3">
      <c r="A16" s="2">
        <v>27030</v>
      </c>
      <c r="B16">
        <f>Sheet3!B16*820/1000</f>
        <v>0</v>
      </c>
      <c r="C16">
        <f>Sheet3!C16*820/1000</f>
        <v>0</v>
      </c>
      <c r="D16">
        <f>Sheet3!D16*820/1000</f>
        <v>111.81741005534373</v>
      </c>
      <c r="E16">
        <f>Sheet3!E16*820/1000</f>
        <v>484.64676757481732</v>
      </c>
      <c r="F16">
        <f>Sheet3!F16*820/1000</f>
        <v>0</v>
      </c>
      <c r="G16">
        <f>Sheet3!G16*820/1000</f>
        <v>209.72240919849645</v>
      </c>
      <c r="H16">
        <f>Sheet3!H16*820/1000</f>
        <v>1538.4286267437658</v>
      </c>
      <c r="I16">
        <f>Sheet3!I16*820/1000</f>
        <v>814.45110501006548</v>
      </c>
      <c r="J16">
        <f>Sheet3!J16*820/1000</f>
        <v>0</v>
      </c>
      <c r="K16">
        <f>Sheet3!K16*820/1000</f>
        <v>0</v>
      </c>
      <c r="L16">
        <f>Sheet3!L16*820/1000</f>
        <v>0</v>
      </c>
      <c r="M16">
        <f>Sheet3!M16*820/1000</f>
        <v>3754.6833782700578</v>
      </c>
      <c r="N16">
        <f>Sheet3!N16*820/1000</f>
        <v>3090.6043633417808</v>
      </c>
      <c r="O16">
        <f>Sheet3!O16*820/1000</f>
        <v>0</v>
      </c>
      <c r="P16">
        <f>Sheet3!P16*820/1000</f>
        <v>0</v>
      </c>
      <c r="Q16">
        <f>Sheet3!Q16*820/1000</f>
        <v>3390.2005225113658</v>
      </c>
      <c r="R16">
        <f>Sheet3!R16*820/1000</f>
        <v>13.89214823813175</v>
      </c>
      <c r="S16">
        <f>Sheet3!S16*820/1000</f>
        <v>0</v>
      </c>
      <c r="T16">
        <f>Sheet3!T16*820/1000</f>
        <v>14.051914781412467</v>
      </c>
      <c r="U16">
        <f>Sheet3!U16*820/1000</f>
        <v>2330.6296013997417</v>
      </c>
      <c r="V16">
        <f>Sheet3!V16*820/1000</f>
        <v>1871.6927803867241</v>
      </c>
      <c r="W16">
        <f>Sheet3!W16*820/1000</f>
        <v>0</v>
      </c>
      <c r="X16">
        <f>Sheet3!X16*820/1000</f>
        <v>0</v>
      </c>
      <c r="Y16">
        <f>Sheet3!Y16*820/1000</f>
        <v>0</v>
      </c>
      <c r="Z16">
        <f>Sheet3!Z16*820/1000</f>
        <v>0</v>
      </c>
      <c r="AA16">
        <f>Sheet3!AA16*820/1000</f>
        <v>0</v>
      </c>
      <c r="AB16">
        <f>Sheet3!AB16*820/1000</f>
        <v>149.00579339790156</v>
      </c>
      <c r="AC16">
        <f>Sheet3!AC16*820/1000</f>
        <v>496.0823809112045</v>
      </c>
      <c r="AD16">
        <f>Sheet3!AD16*820/1000</f>
        <v>0</v>
      </c>
      <c r="AE16">
        <f>Sheet3!AE16*820/1000</f>
        <v>1263.8000412711515</v>
      </c>
      <c r="AF16">
        <f>Sheet3!AF16*820/1000</f>
        <v>0</v>
      </c>
      <c r="AG16">
        <f>Sheet3!AG16*820/1000</f>
        <v>0</v>
      </c>
      <c r="AH16">
        <f>Sheet3!AH16*820/1000</f>
        <v>0</v>
      </c>
      <c r="AI16">
        <f>Sheet3!AI16*820/1000</f>
        <v>8859.7726522690373</v>
      </c>
      <c r="AJ16">
        <f>Sheet3!AJ16*820/1000</f>
        <v>2068.5988725928246</v>
      </c>
      <c r="AK16">
        <f>Sheet3!AK16*820/1000</f>
        <v>4122.2378952298423</v>
      </c>
      <c r="AL16">
        <f>Sheet3!AL16*820/1000</f>
        <v>0</v>
      </c>
      <c r="AM16">
        <f>Sheet3!AM16*820/1000</f>
        <v>656.46875124055521</v>
      </c>
      <c r="AN16">
        <f>Sheet3!AN16*820/1000</f>
        <v>142.87135003054368</v>
      </c>
      <c r="AO16">
        <f>Sheet3!AO16*820/1000</f>
        <v>96.048460413132219</v>
      </c>
      <c r="AP16">
        <f>Sheet3!AP16*820/1000</f>
        <v>139.05617371024493</v>
      </c>
      <c r="AQ16">
        <f>Sheet3!AQ16*820/1000</f>
        <v>138.81254472192433</v>
      </c>
      <c r="AR16">
        <f>Sheet3!AR16*820/1000</f>
        <v>52.209871620014006</v>
      </c>
      <c r="AS16">
        <f>Sheet3!AS16*820/1000</f>
        <v>387.31451046566906</v>
      </c>
      <c r="AT16">
        <f>Sheet3!AT16*820/1000</f>
        <v>0</v>
      </c>
      <c r="AU16">
        <f>Sheet3!AU16*820/1000</f>
        <v>0</v>
      </c>
      <c r="AV16">
        <f>Sheet3!AV16*820/1000</f>
        <v>589.43092416614888</v>
      </c>
      <c r="AW16">
        <f>Sheet3!AW16*820/1000</f>
        <v>0</v>
      </c>
      <c r="AX16">
        <f>Sheet3!AX16*820/1000</f>
        <v>468.54905806224582</v>
      </c>
      <c r="AY16">
        <f>Sheet3!AY16*820/1000</f>
        <v>3753.1260321804366</v>
      </c>
      <c r="AZ16">
        <f>Sheet3!AZ16*820/1000</f>
        <v>0</v>
      </c>
      <c r="BA16">
        <f>Sheet3!BA16*820/1000</f>
        <v>855.32092438178381</v>
      </c>
      <c r="BB16">
        <f>Sheet3!BB16*820/1000</f>
        <v>3165.4912935018301</v>
      </c>
      <c r="BC16">
        <f>Sheet3!BC16*820/1000</f>
        <v>3938.8070269423602</v>
      </c>
      <c r="BD16">
        <f>Sheet3!BD16*820/1000</f>
        <v>0</v>
      </c>
      <c r="BE16">
        <f>Sheet3!BE16*820/1000</f>
        <v>0</v>
      </c>
      <c r="BF16">
        <f>Sheet3!BF16*820/1000</f>
        <v>2661.7144639849748</v>
      </c>
      <c r="BG16">
        <f>Sheet3!BG16*820/1000</f>
        <v>299.10719360598495</v>
      </c>
      <c r="BH16">
        <f>Sheet3!BH16*820/1000</f>
        <v>139.94157542018795</v>
      </c>
      <c r="BI16">
        <f>Sheet3!BI16*820/1000</f>
        <v>135.98410444519646</v>
      </c>
      <c r="BJ16">
        <f>Sheet3!BJ16*820/1000</f>
        <v>188.1063274632331</v>
      </c>
      <c r="BK16">
        <f>Sheet3!BK16*820/1000</f>
        <v>447.53308713607146</v>
      </c>
      <c r="BL16">
        <f>Sheet3!BL16*820/1000</f>
        <v>0</v>
      </c>
      <c r="BM16">
        <f>Sheet3!BM16*820/1000</f>
        <v>0</v>
      </c>
      <c r="BN16">
        <f>Sheet3!BN16*820/1000</f>
        <v>142.94869533519127</v>
      </c>
      <c r="BO16">
        <f>Sheet3!BO16*820/1000</f>
        <v>178.55611357821729</v>
      </c>
      <c r="BP16">
        <f>Sheet3!BP16*820/1000</f>
        <v>2771.7803960774718</v>
      </c>
      <c r="BQ16">
        <f>Sheet3!BQ16*820/1000</f>
        <v>0</v>
      </c>
      <c r="BR16">
        <f>Sheet3!BR16*820/1000</f>
        <v>1659.7581200641671</v>
      </c>
      <c r="BS16">
        <f>Sheet3!BS16*820/1000</f>
        <v>0</v>
      </c>
      <c r="BT16">
        <f>Sheet3!BT16*820/1000</f>
        <v>13.94918834580529</v>
      </c>
      <c r="BU16">
        <f>Sheet3!BU16*820/1000</f>
        <v>2704.5659001787117</v>
      </c>
      <c r="BV16">
        <f>Sheet3!BV16*820/1000</f>
        <v>158.70579994378966</v>
      </c>
      <c r="BW16">
        <f>Sheet3!BW16*820/1000</f>
        <v>5034.9530782373331</v>
      </c>
      <c r="BX16">
        <f>Sheet3!BX16*820/1000</f>
        <v>0</v>
      </c>
      <c r="BY16">
        <f>Sheet3!BY16*820/1000</f>
        <v>2677.5044062821567</v>
      </c>
      <c r="BZ16">
        <f>Sheet3!BZ16*820/1000</f>
        <v>0</v>
      </c>
      <c r="CA16">
        <f>Sheet3!CA16*820/1000</f>
        <v>0</v>
      </c>
      <c r="CB16">
        <f>Sheet3!CB16*820/1000</f>
        <v>245.45405849935881</v>
      </c>
      <c r="CC16">
        <f>Sheet3!CC16*820/1000</f>
        <v>3718.0885056073471</v>
      </c>
      <c r="CD16">
        <f>Sheet3!CD16*820/1000</f>
        <v>0</v>
      </c>
      <c r="CE16">
        <f>Sheet3!CE16*820/1000</f>
        <v>322.73119663099294</v>
      </c>
      <c r="CF16">
        <f>Sheet3!CF16*820/1000</f>
        <v>1262.1294251488991</v>
      </c>
      <c r="CG16">
        <f>Sheet3!CG16*820/1000</f>
        <v>0</v>
      </c>
      <c r="CH16">
        <f>Sheet3!CH16*820/1000</f>
        <v>0</v>
      </c>
      <c r="CI16">
        <f>Sheet3!CI16*820/1000</f>
        <v>0</v>
      </c>
      <c r="CJ16">
        <f>Sheet3!CJ16*820/1000</f>
        <v>0</v>
      </c>
      <c r="CK16">
        <f>Sheet3!CK16*820/1000</f>
        <v>1281.052423214315</v>
      </c>
      <c r="CL16">
        <f>Sheet3!CL16*820/1000</f>
        <v>0</v>
      </c>
      <c r="CM16">
        <f>Sheet3!CM16*820/1000</f>
        <v>0</v>
      </c>
      <c r="CN16">
        <f>Sheet3!CN16*820/1000</f>
        <v>104.92301019301669</v>
      </c>
      <c r="CO16">
        <f>Sheet3!CO16*820/1000</f>
        <v>0</v>
      </c>
      <c r="CP16">
        <f>Sheet3!CP16*820/1000</f>
        <v>0</v>
      </c>
      <c r="CQ16">
        <f>Sheet3!CQ16*820/1000</f>
        <v>3897.481764132528</v>
      </c>
      <c r="CR16">
        <f>Sheet3!CR16*820/1000</f>
        <v>1108.1182329023711</v>
      </c>
      <c r="CS16">
        <f>Sheet3!CS16*820/1000</f>
        <v>121.69039424510474</v>
      </c>
      <c r="CT16">
        <f>Sheet3!CT16*820/1000</f>
        <v>0</v>
      </c>
      <c r="CU16">
        <f>Sheet3!CU16*820/1000</f>
        <v>0</v>
      </c>
      <c r="CV16">
        <f>Sheet3!CV16*820/1000</f>
        <v>18.846016255938096</v>
      </c>
      <c r="CW16">
        <f>Sheet3!CW16*820/1000</f>
        <v>1697.5603890551517</v>
      </c>
      <c r="CX16">
        <f>Sheet3!CX16*820/1000</f>
        <v>242.10320524467238</v>
      </c>
      <c r="CY16">
        <f>Sheet3!CY16*820/1000</f>
        <v>217.3397290162556</v>
      </c>
      <c r="CZ16">
        <f>Sheet3!CZ16*820/1000</f>
        <v>76.846014221617722</v>
      </c>
      <c r="DA16">
        <f>Sheet3!DA16*820/1000</f>
        <v>89.110049904413984</v>
      </c>
      <c r="DB16">
        <f>Sheet3!DB16*820/1000</f>
        <v>15.734305536418608</v>
      </c>
      <c r="DC16">
        <f>Sheet3!DC16*820/1000</f>
        <v>69.521085604634877</v>
      </c>
      <c r="DD16">
        <f>Sheet3!DD16*820/1000</f>
        <v>0</v>
      </c>
      <c r="DE16">
        <f>Sheet3!DE16*820/1000</f>
        <v>85.273978790497935</v>
      </c>
      <c r="DF16">
        <f>Sheet3!DF16*820/1000</f>
        <v>0</v>
      </c>
      <c r="DG16">
        <f>Sheet3!DG16*820/1000</f>
        <v>1841.7657370517929</v>
      </c>
      <c r="DH16">
        <f>Sheet3!DH16*820/1000</f>
        <v>345.44948383858025</v>
      </c>
      <c r="DI16">
        <f>Sheet3!DI16*820/1000</f>
        <v>265.45469782609041</v>
      </c>
      <c r="DJ16">
        <f>Sheet3!DJ16*820/1000</f>
        <v>8169.1750809678042</v>
      </c>
      <c r="DK16">
        <f>Sheet3!DK16*820/1000</f>
        <v>2064.9333728161091</v>
      </c>
      <c r="DL16">
        <f>Sheet3!DL16*820/1000</f>
        <v>2080.5740167257031</v>
      </c>
      <c r="DM16">
        <f>Sheet3!DM16*820/1000</f>
        <v>857.62512204068537</v>
      </c>
      <c r="DN16">
        <f>Sheet3!DN16*820/1000</f>
        <v>154.791344475242</v>
      </c>
      <c r="DO16">
        <f>Sheet3!DO16*820/1000</f>
        <v>3253.0095677275285</v>
      </c>
      <c r="DP16">
        <f>Sheet3!DP16*820/1000</f>
        <v>0</v>
      </c>
      <c r="DQ16">
        <f>Sheet3!DQ16*820/1000</f>
        <v>71.294309753030078</v>
      </c>
      <c r="DR16">
        <f>Sheet3!DR16*820/1000</f>
        <v>0</v>
      </c>
      <c r="DS16">
        <f>Sheet3!DS16*820/1000</f>
        <v>0</v>
      </c>
      <c r="DT16">
        <f>Sheet3!DT16*820/1000</f>
        <v>0</v>
      </c>
      <c r="DU16">
        <f>Sheet3!DU16*820/1000</f>
        <v>0</v>
      </c>
      <c r="DV16">
        <f>Sheet3!DV16*820/1000</f>
        <v>376.33863409210574</v>
      </c>
      <c r="DW16">
        <f>Sheet3!DW16*820/1000</f>
        <v>3196.3775122950392</v>
      </c>
      <c r="DX16">
        <f>Sheet3!DX16*820/1000</f>
        <v>487.21100226147632</v>
      </c>
      <c r="DY16">
        <f>Sheet3!DY16*820/1000</f>
        <v>0</v>
      </c>
      <c r="DZ16">
        <f>Sheet3!DZ16*820/1000</f>
        <v>574.40580137481481</v>
      </c>
      <c r="EA16">
        <f>Sheet3!EA16*820/1000</f>
        <v>0</v>
      </c>
      <c r="EB16">
        <f>Sheet3!EB16*820/1000</f>
        <v>350.05881221401972</v>
      </c>
      <c r="EC16">
        <f>Sheet3!EC16*820/1000</f>
        <v>0</v>
      </c>
      <c r="ED16">
        <f>Sheet3!ED16*820/1000</f>
        <v>496.88944281735075</v>
      </c>
      <c r="EE16">
        <f>Sheet3!EE16*820/1000</f>
        <v>54.083118932992605</v>
      </c>
      <c r="EF16">
        <f>Sheet3!EF16*820/1000</f>
        <v>0</v>
      </c>
      <c r="EG16">
        <f>Sheet3!EG16*820/1000</f>
        <v>0</v>
      </c>
      <c r="EH16">
        <f>Sheet3!EH16*820/1000</f>
        <v>54.962492413124487</v>
      </c>
      <c r="EI16">
        <f>Sheet3!EI16*820/1000</f>
        <v>92.99622489642023</v>
      </c>
      <c r="EJ16">
        <f>Sheet3!EJ16*820/1000</f>
        <v>186.16586301883183</v>
      </c>
      <c r="EK16">
        <f>Sheet3!EK16*820/1000</f>
        <v>0</v>
      </c>
      <c r="EL16">
        <f>Sheet3!EL16*820/1000</f>
        <v>281.90675628615912</v>
      </c>
      <c r="EM16">
        <f>Sheet3!EM16*820/1000</f>
        <v>0</v>
      </c>
      <c r="EN16">
        <f>Sheet3!EN16*820/1000</f>
        <v>10748.570623855794</v>
      </c>
      <c r="EO16">
        <f>Sheet3!EO16*820/1000</f>
        <v>0</v>
      </c>
      <c r="EP16">
        <f>Sheet3!EP16*820/1000</f>
        <v>0</v>
      </c>
      <c r="EQ16">
        <f>Sheet3!EQ16*820/1000</f>
        <v>0</v>
      </c>
      <c r="ER16">
        <f>Sheet3!ER16*820/1000</f>
        <v>129.35860405220333</v>
      </c>
      <c r="ES16">
        <f>Sheet3!ES16*820/1000</f>
        <v>0</v>
      </c>
      <c r="ET16">
        <f>Sheet3!ET16*820/1000</f>
        <v>0</v>
      </c>
      <c r="EU16">
        <f>Sheet3!EU16*820/1000</f>
        <v>0</v>
      </c>
      <c r="EV16">
        <f>Sheet3!EV16*820/1000</f>
        <v>0</v>
      </c>
      <c r="EW16">
        <f>Sheet3!EW16*820/1000</f>
        <v>292.33212060887536</v>
      </c>
      <c r="EX16">
        <f>Sheet3!EX16*820/1000</f>
        <v>514.44857991480785</v>
      </c>
      <c r="EY16">
        <f>Sheet3!EY16*820/1000</f>
        <v>0</v>
      </c>
      <c r="EZ16">
        <f>Sheet3!EZ16*820/1000</f>
        <v>186.86680978370242</v>
      </c>
      <c r="FA16">
        <f>Sheet3!FA16*820/1000</f>
        <v>0</v>
      </c>
      <c r="FB16">
        <f>Sheet3!FB16*820/1000</f>
        <v>0</v>
      </c>
      <c r="FC16">
        <f>Sheet3!FC16*820/1000</f>
        <v>825.44139657478911</v>
      </c>
      <c r="FD16">
        <f>Sheet3!FD16*820/1000</f>
        <v>18.418059672253861</v>
      </c>
      <c r="FE16">
        <f>Sheet3!FE16*820/1000</f>
        <v>214.85552300162388</v>
      </c>
      <c r="FF16">
        <f>Sheet3!FF16*820/1000</f>
        <v>0</v>
      </c>
      <c r="FG16">
        <f>Sheet3!FG16*820/1000</f>
        <v>0</v>
      </c>
      <c r="FH16">
        <f>Sheet3!FH16*820/1000</f>
        <v>0</v>
      </c>
      <c r="FI16">
        <f>Sheet3!FI16*820/1000</f>
        <v>56.118094693985491</v>
      </c>
      <c r="FJ16">
        <f>Sheet3!FJ16*820/1000</f>
        <v>0</v>
      </c>
      <c r="FK16">
        <f>Sheet3!FK16*820/1000</f>
        <v>165.29960981365357</v>
      </c>
      <c r="FL16">
        <f>Sheet3!FL16*820/1000</f>
        <v>0</v>
      </c>
      <c r="FM16">
        <f>Sheet3!FM16*820/1000</f>
        <v>328.24579752649794</v>
      </c>
      <c r="FN16">
        <f>Sheet3!FN16*820/1000</f>
        <v>7115.02252396117</v>
      </c>
      <c r="FO16">
        <f>Sheet3!FO16*820/1000</f>
        <v>0</v>
      </c>
      <c r="FP16">
        <f>Sheet3!FP16*820/1000</f>
        <v>0</v>
      </c>
      <c r="FQ16">
        <f>Sheet3!FQ16*820/1000</f>
        <v>0</v>
      </c>
      <c r="FR16">
        <f>Sheet3!FR16*820/1000</f>
        <v>26.935733456153486</v>
      </c>
      <c r="FS16">
        <f>Sheet3!FS16*820/1000</f>
        <v>214.23413922536622</v>
      </c>
      <c r="FT16">
        <f>Sheet3!FT16*820/1000</f>
        <v>3062.8946827536188</v>
      </c>
      <c r="FU16">
        <f>Sheet3!FU16*820/1000</f>
        <v>13355.155425320016</v>
      </c>
      <c r="FV16">
        <f>Sheet3!FV16*820/1000</f>
        <v>5.8699622123086437</v>
      </c>
      <c r="FW16">
        <f>Sheet3!FW16*820/1000</f>
        <v>0</v>
      </c>
      <c r="FX16">
        <f>Sheet3!FX16*820/1000</f>
        <v>4478.4469358732686</v>
      </c>
      <c r="FY16">
        <f>Sheet3!FY16*820/1000</f>
        <v>3631.2363400414274</v>
      </c>
      <c r="FZ16">
        <f>Sheet3!FZ16*820/1000</f>
        <v>77.914365461131894</v>
      </c>
      <c r="GA16">
        <f>Sheet3!GA16*820/1000</f>
        <v>0</v>
      </c>
      <c r="GB16">
        <f>Sheet3!GB16*820/1000</f>
        <v>87.993408559868385</v>
      </c>
      <c r="GC16">
        <f>Sheet3!GC16*820/1000</f>
        <v>506.26995963636239</v>
      </c>
      <c r="GD16">
        <f>Sheet3!GD16*820/1000</f>
        <v>350.99824832498786</v>
      </c>
      <c r="GE16">
        <f>Sheet3!GE16*820/1000</f>
        <v>253.73597731859371</v>
      </c>
      <c r="GF16">
        <f>Sheet3!GF16*820/1000</f>
        <v>0</v>
      </c>
      <c r="GG16">
        <f>Sheet3!GG16*820/1000</f>
        <v>0</v>
      </c>
      <c r="GH16">
        <f>Sheet3!GH16*820/1000</f>
        <v>1978.8259705283119</v>
      </c>
      <c r="GI16">
        <f>Sheet3!GI16*820/1000</f>
        <v>97.35386584877304</v>
      </c>
      <c r="GJ16">
        <f>Sheet3!GJ16*820/1000</f>
        <v>0</v>
      </c>
      <c r="GK16">
        <f>Sheet3!GK16*820/1000</f>
        <v>812.2339923362963</v>
      </c>
      <c r="GL16">
        <f>Sheet3!GL16*820/1000</f>
        <v>886.37611066022487</v>
      </c>
      <c r="GM16">
        <f>Sheet3!GM16*820/1000</f>
        <v>92.421943952078919</v>
      </c>
      <c r="GN16">
        <f>Sheet3!GN16*820/1000</f>
        <v>0</v>
      </c>
      <c r="GO16">
        <f>Sheet3!GO16*820/1000</f>
        <v>0</v>
      </c>
      <c r="GP16">
        <f>Sheet3!GP16*820/1000</f>
        <v>4169.0554536042346</v>
      </c>
      <c r="GQ16">
        <f>Sheet3!GQ16*820/1000</f>
        <v>0</v>
      </c>
      <c r="GR16">
        <f>Sheet3!GR16*820/1000</f>
        <v>2455.3934683409166</v>
      </c>
      <c r="GS16">
        <f>Sheet3!GS16*820/1000</f>
        <v>1655.5637340414712</v>
      </c>
      <c r="GT16">
        <f>Sheet3!GT16*820/1000</f>
        <v>0</v>
      </c>
      <c r="GU16">
        <f>Sheet3!GU16*820/1000</f>
        <v>0</v>
      </c>
      <c r="GV16">
        <f>Sheet3!GV16*820/1000</f>
        <v>77.249634619247686</v>
      </c>
      <c r="GW16">
        <f>Sheet3!GW16*820/1000</f>
        <v>411.94511556542659</v>
      </c>
      <c r="GX16">
        <f>Sheet3!GX16*820/1000</f>
        <v>0</v>
      </c>
      <c r="GY16">
        <f>Sheet3!GY16*820/1000</f>
        <v>65.467533369034811</v>
      </c>
      <c r="GZ16">
        <f>Sheet3!GZ16*820/1000</f>
        <v>1340.0663736657996</v>
      </c>
      <c r="HA16">
        <f>Sheet3!HA16*820/1000</f>
        <v>0</v>
      </c>
      <c r="HB16">
        <f>Sheet3!HB16*820/1000</f>
        <v>0</v>
      </c>
      <c r="HC16">
        <f>Sheet3!HC16*820/1000</f>
        <v>176.91477885652642</v>
      </c>
      <c r="HD16">
        <f>Sheet3!HD16*820/1000</f>
        <v>0</v>
      </c>
      <c r="HE16">
        <f>Sheet3!HE16*820/1000</f>
        <v>0</v>
      </c>
      <c r="HF16">
        <f>Sheet3!HF16*820/1000</f>
        <v>0</v>
      </c>
      <c r="HG16">
        <f>Sheet3!HG16*820/1000</f>
        <v>311.01011059214312</v>
      </c>
      <c r="HH16">
        <f>Sheet3!HH16*820/1000</f>
        <v>0</v>
      </c>
      <c r="HI16">
        <f>Sheet3!HI16*820/1000</f>
        <v>310.48698502932427</v>
      </c>
      <c r="HJ16">
        <f>Sheet3!HJ16*820/1000</f>
        <v>0</v>
      </c>
      <c r="HK16">
        <f>Sheet3!HK16*820/1000</f>
        <v>0</v>
      </c>
      <c r="HL16">
        <f>Sheet3!HL16*820/1000</f>
        <v>0</v>
      </c>
      <c r="HM16">
        <f>Sheet3!HM16*820/1000</f>
        <v>2573.3283890837279</v>
      </c>
      <c r="HN16">
        <f>Sheet3!HN16*820/1000</f>
        <v>0</v>
      </c>
      <c r="HO16">
        <f>Sheet3!HO16*820/1000</f>
        <v>7204.8853210587558</v>
      </c>
      <c r="HP16">
        <f>Sheet3!HP16*820/1000</f>
        <v>0</v>
      </c>
      <c r="HQ16">
        <f>Sheet3!HQ16*820/1000</f>
        <v>0</v>
      </c>
      <c r="HR16">
        <f>Sheet3!HR16*820/1000</f>
        <v>0</v>
      </c>
      <c r="HS16">
        <f>Sheet3!HS16*820/1000</f>
        <v>172.82293153111615</v>
      </c>
      <c r="HT16">
        <f>Sheet3!HT16*820/1000</f>
        <v>0</v>
      </c>
      <c r="HU16">
        <f>Sheet3!HU16*820/1000</f>
        <v>0</v>
      </c>
      <c r="HV16">
        <f>Sheet3!HV16*820/1000</f>
        <v>126.98406458411191</v>
      </c>
      <c r="HW16">
        <f>Sheet3!HW16*820/1000</f>
        <v>0</v>
      </c>
      <c r="HX16">
        <f>Sheet3!HX16*820/1000</f>
        <v>58.804509166086035</v>
      </c>
      <c r="HY16">
        <f>Sheet3!HY16*820/1000</f>
        <v>135.94337133587916</v>
      </c>
      <c r="HZ16">
        <f>Sheet3!HZ16*820/1000</f>
        <v>0</v>
      </c>
      <c r="IA16">
        <f>Sheet3!IA16*820/1000</f>
        <v>0</v>
      </c>
      <c r="IB16">
        <f>Sheet3!IB16*820/1000</f>
        <v>496.15919170239482</v>
      </c>
      <c r="IC16">
        <f>Sheet3!IC16*820/1000</f>
        <v>0</v>
      </c>
      <c r="ID16">
        <f>Sheet3!ID16*820/1000</f>
        <v>214.85552300162388</v>
      </c>
      <c r="IE16">
        <f>Sheet3!IE16*820/1000</f>
        <v>0</v>
      </c>
      <c r="IF16">
        <f>Sheet3!IF16*820/1000</f>
        <v>77.249634619247686</v>
      </c>
      <c r="IG16">
        <f>Sheet3!IG16*820/1000</f>
        <v>310.48698502932427</v>
      </c>
      <c r="IH16">
        <f>Sheet3!IH16*820/1000</f>
        <v>947.9645115419778</v>
      </c>
      <c r="II16">
        <f>Sheet3!II16*820/1000</f>
        <v>168.41876884274473</v>
      </c>
      <c r="IJ16">
        <f>Sheet3!IJ16*820/1000</f>
        <v>256.21338263259616</v>
      </c>
      <c r="IK16">
        <f>Sheet3!IK16*820/1000</f>
        <v>0</v>
      </c>
      <c r="IL16">
        <f>Sheet3!IL16*820/1000</f>
        <v>27.868073530229768</v>
      </c>
      <c r="IM16">
        <f>Sheet3!IM16*820/1000</f>
        <v>0</v>
      </c>
      <c r="IN16">
        <f>Sheet3!IN16*820/1000</f>
        <v>0</v>
      </c>
      <c r="IO16">
        <f>Sheet3!IO16*820/1000</f>
        <v>257.86643534441021</v>
      </c>
      <c r="IP16">
        <f>Sheet3!IP16*820/1000</f>
        <v>576.36163089414492</v>
      </c>
      <c r="IQ16">
        <f>Sheet3!IQ16*820/1000</f>
        <v>6928.9413338071772</v>
      </c>
      <c r="IR16">
        <f>Sheet3!IR16*820/1000</f>
        <v>0</v>
      </c>
      <c r="IS16">
        <f>Sheet3!IS16*820/1000</f>
        <v>0</v>
      </c>
      <c r="IT16">
        <f>Sheet3!IT16*820/1000</f>
        <v>998.50081396088228</v>
      </c>
      <c r="IU16">
        <f>Sheet3!IU16*820/1000</f>
        <v>0</v>
      </c>
      <c r="IV16">
        <f>Sheet3!IV16*820/1000</f>
        <v>0</v>
      </c>
      <c r="IW16">
        <f>Sheet3!IW16*820/1000</f>
        <v>27.787825734514612</v>
      </c>
      <c r="IX16">
        <f>Sheet3!IX16*820/1000</f>
        <v>0</v>
      </c>
      <c r="IY16">
        <f>Sheet3!IY16*820/1000</f>
        <v>1104.7045675773213</v>
      </c>
      <c r="IZ16">
        <f>Sheet3!IZ16*820/1000</f>
        <v>0</v>
      </c>
      <c r="JA16">
        <f>Sheet3!JA16*820/1000</f>
        <v>0</v>
      </c>
      <c r="JB16">
        <f>Sheet3!JB16*820/1000</f>
        <v>29.683262395665523</v>
      </c>
      <c r="JC16">
        <f>Sheet3!JC16*820/1000</f>
        <v>2156.2266062900217</v>
      </c>
      <c r="JD16">
        <f>Sheet3!JD16*820/1000</f>
        <v>973.10913959458628</v>
      </c>
      <c r="JE16">
        <f>Sheet3!JE16*820/1000</f>
        <v>719.05781260835943</v>
      </c>
    </row>
    <row r="17" spans="1:265" x14ac:dyDescent="0.3">
      <c r="A17" s="2">
        <v>27395</v>
      </c>
      <c r="B17">
        <f>Sheet3!B17*820/1000</f>
        <v>0</v>
      </c>
      <c r="C17">
        <f>Sheet3!C17*820/1000</f>
        <v>0</v>
      </c>
      <c r="D17">
        <f>Sheet3!D17*820/1000</f>
        <v>114.29100227790433</v>
      </c>
      <c r="E17">
        <f>Sheet3!E17*820/1000</f>
        <v>606.26297648358661</v>
      </c>
      <c r="F17">
        <f>Sheet3!F17*820/1000</f>
        <v>0</v>
      </c>
      <c r="G17">
        <f>Sheet3!G17*820/1000</f>
        <v>232.27627928204458</v>
      </c>
      <c r="H17">
        <f>Sheet3!H17*820/1000</f>
        <v>1903.808309669324</v>
      </c>
      <c r="I17">
        <f>Sheet3!I17*820/1000</f>
        <v>829.83475925872085</v>
      </c>
      <c r="J17">
        <f>Sheet3!J17*820/1000</f>
        <v>0</v>
      </c>
      <c r="K17">
        <f>Sheet3!K17*820/1000</f>
        <v>0</v>
      </c>
      <c r="L17">
        <f>Sheet3!L17*820/1000</f>
        <v>0</v>
      </c>
      <c r="M17">
        <f>Sheet3!M17*820/1000</f>
        <v>3920.9256460087818</v>
      </c>
      <c r="N17">
        <f>Sheet3!N17*820/1000</f>
        <v>3062.2452880054016</v>
      </c>
      <c r="O17">
        <f>Sheet3!O17*820/1000</f>
        <v>0</v>
      </c>
      <c r="P17">
        <f>Sheet3!P17*820/1000</f>
        <v>0</v>
      </c>
      <c r="Q17">
        <f>Sheet3!Q17*820/1000</f>
        <v>3187.7314885671431</v>
      </c>
      <c r="R17">
        <f>Sheet3!R17*820/1000</f>
        <v>14.817015372883148</v>
      </c>
      <c r="S17">
        <f>Sheet3!S17*820/1000</f>
        <v>0</v>
      </c>
      <c r="T17">
        <f>Sheet3!T17*820/1000</f>
        <v>14.172576343083959</v>
      </c>
      <c r="U17">
        <f>Sheet3!U17*820/1000</f>
        <v>2489.2216740272788</v>
      </c>
      <c r="V17">
        <f>Sheet3!V17*820/1000</f>
        <v>2153.4986850151759</v>
      </c>
      <c r="W17">
        <f>Sheet3!W17*820/1000</f>
        <v>0</v>
      </c>
      <c r="X17">
        <f>Sheet3!X17*820/1000</f>
        <v>0</v>
      </c>
      <c r="Y17">
        <f>Sheet3!Y17*820/1000</f>
        <v>0</v>
      </c>
      <c r="Z17">
        <f>Sheet3!Z17*820/1000</f>
        <v>0</v>
      </c>
      <c r="AA17">
        <f>Sheet3!AA17*820/1000</f>
        <v>0</v>
      </c>
      <c r="AB17">
        <f>Sheet3!AB17*820/1000</f>
        <v>155.42788956494147</v>
      </c>
      <c r="AC17">
        <f>Sheet3!AC17*820/1000</f>
        <v>534.22726536534287</v>
      </c>
      <c r="AD17">
        <f>Sheet3!AD17*820/1000</f>
        <v>0</v>
      </c>
      <c r="AE17">
        <f>Sheet3!AE17*820/1000</f>
        <v>1212.5524358704665</v>
      </c>
      <c r="AF17">
        <f>Sheet3!AF17*820/1000</f>
        <v>0</v>
      </c>
      <c r="AG17">
        <f>Sheet3!AG17*820/1000</f>
        <v>0</v>
      </c>
      <c r="AH17">
        <f>Sheet3!AH17*820/1000</f>
        <v>0</v>
      </c>
      <c r="AI17">
        <f>Sheet3!AI17*820/1000</f>
        <v>8582.5977524788505</v>
      </c>
      <c r="AJ17">
        <f>Sheet3!AJ17*820/1000</f>
        <v>2200.0991095515033</v>
      </c>
      <c r="AK17">
        <f>Sheet3!AK17*820/1000</f>
        <v>4000.626633633251</v>
      </c>
      <c r="AL17">
        <f>Sheet3!AL17*820/1000</f>
        <v>0</v>
      </c>
      <c r="AM17">
        <f>Sheet3!AM17*820/1000</f>
        <v>599.57665501953454</v>
      </c>
      <c r="AN17">
        <f>Sheet3!AN17*820/1000</f>
        <v>163.21256663338406</v>
      </c>
      <c r="AO17">
        <f>Sheet3!AO17*820/1000</f>
        <v>103.32475984432045</v>
      </c>
      <c r="AP17">
        <f>Sheet3!AP17*820/1000</f>
        <v>143.39716233434893</v>
      </c>
      <c r="AQ17">
        <f>Sheet3!AQ17*820/1000</f>
        <v>137.12266217234762</v>
      </c>
      <c r="AR17">
        <f>Sheet3!AR17*820/1000</f>
        <v>54.429949747958879</v>
      </c>
      <c r="AS17">
        <f>Sheet3!AS17*820/1000</f>
        <v>372.56151980540443</v>
      </c>
      <c r="AT17">
        <f>Sheet3!AT17*820/1000</f>
        <v>0</v>
      </c>
      <c r="AU17">
        <f>Sheet3!AU17*820/1000</f>
        <v>0</v>
      </c>
      <c r="AV17">
        <f>Sheet3!AV17*820/1000</f>
        <v>599.47817483435108</v>
      </c>
      <c r="AW17">
        <f>Sheet3!AW17*820/1000</f>
        <v>0</v>
      </c>
      <c r="AX17">
        <f>Sheet3!AX17*820/1000</f>
        <v>510.58800763292675</v>
      </c>
      <c r="AY17">
        <f>Sheet3!AY17*820/1000</f>
        <v>3805.0278617840931</v>
      </c>
      <c r="AZ17">
        <f>Sheet3!AZ17*820/1000</f>
        <v>0</v>
      </c>
      <c r="BA17">
        <f>Sheet3!BA17*820/1000</f>
        <v>844.29265980352466</v>
      </c>
      <c r="BB17">
        <f>Sheet3!BB17*820/1000</f>
        <v>3305.6403363483264</v>
      </c>
      <c r="BC17">
        <f>Sheet3!BC17*820/1000</f>
        <v>3890.0347631428981</v>
      </c>
      <c r="BD17">
        <f>Sheet3!BD17*820/1000</f>
        <v>0</v>
      </c>
      <c r="BE17">
        <f>Sheet3!BE17*820/1000</f>
        <v>0</v>
      </c>
      <c r="BF17">
        <f>Sheet3!BF17*820/1000</f>
        <v>2799.9064006093449</v>
      </c>
      <c r="BG17">
        <f>Sheet3!BG17*820/1000</f>
        <v>330.25459327839843</v>
      </c>
      <c r="BH17">
        <f>Sheet3!BH17*820/1000</f>
        <v>160.46766721016937</v>
      </c>
      <c r="BI17">
        <f>Sheet3!BI17*820/1000</f>
        <v>152.5826080101973</v>
      </c>
      <c r="BJ17">
        <f>Sheet3!BJ17*820/1000</f>
        <v>200.03129948614449</v>
      </c>
      <c r="BK17">
        <f>Sheet3!BK17*820/1000</f>
        <v>469.51537112411216</v>
      </c>
      <c r="BL17">
        <f>Sheet3!BL17*820/1000</f>
        <v>0</v>
      </c>
      <c r="BM17">
        <f>Sheet3!BM17*820/1000</f>
        <v>0</v>
      </c>
      <c r="BN17">
        <f>Sheet3!BN17*820/1000</f>
        <v>160.85019674496527</v>
      </c>
      <c r="BO17">
        <f>Sheet3!BO17*820/1000</f>
        <v>196.97455263725456</v>
      </c>
      <c r="BP17">
        <f>Sheet3!BP17*820/1000</f>
        <v>2734.1333784656717</v>
      </c>
      <c r="BQ17">
        <f>Sheet3!BQ17*820/1000</f>
        <v>0</v>
      </c>
      <c r="BR17">
        <f>Sheet3!BR17*820/1000</f>
        <v>1684.5614535529212</v>
      </c>
      <c r="BS17">
        <f>Sheet3!BS17*820/1000</f>
        <v>0</v>
      </c>
      <c r="BT17">
        <f>Sheet3!BT17*820/1000</f>
        <v>13.52110953056749</v>
      </c>
      <c r="BU17">
        <f>Sheet3!BU17*820/1000</f>
        <v>2713.0307799585562</v>
      </c>
      <c r="BV17">
        <f>Sheet3!BV17*820/1000</f>
        <v>168.19677525179191</v>
      </c>
      <c r="BW17">
        <f>Sheet3!BW17*820/1000</f>
        <v>4876.029409267655</v>
      </c>
      <c r="BX17">
        <f>Sheet3!BX17*820/1000</f>
        <v>0</v>
      </c>
      <c r="BY17">
        <f>Sheet3!BY17*820/1000</f>
        <v>2668.7552462489843</v>
      </c>
      <c r="BZ17">
        <f>Sheet3!BZ17*820/1000</f>
        <v>0</v>
      </c>
      <c r="CA17">
        <f>Sheet3!CA17*820/1000</f>
        <v>0</v>
      </c>
      <c r="CB17">
        <f>Sheet3!CB17*820/1000</f>
        <v>315.31837612117323</v>
      </c>
      <c r="CC17">
        <f>Sheet3!CC17*820/1000</f>
        <v>3683.7857353741524</v>
      </c>
      <c r="CD17">
        <f>Sheet3!CD17*820/1000</f>
        <v>0</v>
      </c>
      <c r="CE17">
        <f>Sheet3!CE17*820/1000</f>
        <v>304.64815251354258</v>
      </c>
      <c r="CF17">
        <f>Sheet3!CF17*820/1000</f>
        <v>1336.3488209665081</v>
      </c>
      <c r="CG17">
        <f>Sheet3!CG17*820/1000</f>
        <v>0</v>
      </c>
      <c r="CH17">
        <f>Sheet3!CH17*820/1000</f>
        <v>0</v>
      </c>
      <c r="CI17">
        <f>Sheet3!CI17*820/1000</f>
        <v>0</v>
      </c>
      <c r="CJ17">
        <f>Sheet3!CJ17*820/1000</f>
        <v>0</v>
      </c>
      <c r="CK17">
        <f>Sheet3!CK17*820/1000</f>
        <v>1357.7321984170524</v>
      </c>
      <c r="CL17">
        <f>Sheet3!CL17*820/1000</f>
        <v>0</v>
      </c>
      <c r="CM17">
        <f>Sheet3!CM17*820/1000</f>
        <v>0</v>
      </c>
      <c r="CN17">
        <f>Sheet3!CN17*820/1000</f>
        <v>139.22671289615928</v>
      </c>
      <c r="CO17">
        <f>Sheet3!CO17*820/1000</f>
        <v>0</v>
      </c>
      <c r="CP17">
        <f>Sheet3!CP17*820/1000</f>
        <v>0</v>
      </c>
      <c r="CQ17">
        <f>Sheet3!CQ17*820/1000</f>
        <v>3916.57712242862</v>
      </c>
      <c r="CR17">
        <f>Sheet3!CR17*820/1000</f>
        <v>1180.3030303030303</v>
      </c>
      <c r="CS17">
        <f>Sheet3!CS17*820/1000</f>
        <v>127.68401393735294</v>
      </c>
      <c r="CT17">
        <f>Sheet3!CT17*820/1000</f>
        <v>0</v>
      </c>
      <c r="CU17">
        <f>Sheet3!CU17*820/1000</f>
        <v>0</v>
      </c>
      <c r="CV17">
        <f>Sheet3!CV17*820/1000</f>
        <v>24.304274918212048</v>
      </c>
      <c r="CW17">
        <f>Sheet3!CW17*820/1000</f>
        <v>1761.6674691251148</v>
      </c>
      <c r="CX17">
        <f>Sheet3!CX17*820/1000</f>
        <v>261.6801906674109</v>
      </c>
      <c r="CY17">
        <f>Sheet3!CY17*820/1000</f>
        <v>234.34904617457298</v>
      </c>
      <c r="CZ17">
        <f>Sheet3!CZ17*820/1000</f>
        <v>80.073678854642296</v>
      </c>
      <c r="DA17">
        <f>Sheet3!DA17*820/1000</f>
        <v>97.560454216953033</v>
      </c>
      <c r="DB17">
        <f>Sheet3!DB17*820/1000</f>
        <v>17.588362513471477</v>
      </c>
      <c r="DC17">
        <f>Sheet3!DC17*820/1000</f>
        <v>69.581766244576585</v>
      </c>
      <c r="DD17">
        <f>Sheet3!DD17*820/1000</f>
        <v>0</v>
      </c>
      <c r="DE17">
        <f>Sheet3!DE17*820/1000</f>
        <v>93.938321073156558</v>
      </c>
      <c r="DF17">
        <f>Sheet3!DF17*820/1000</f>
        <v>0</v>
      </c>
      <c r="DG17">
        <f>Sheet3!DG17*820/1000</f>
        <v>1783.6873540154568</v>
      </c>
      <c r="DH17">
        <f>Sheet3!DH17*820/1000</f>
        <v>375.95495623984181</v>
      </c>
      <c r="DI17">
        <f>Sheet3!DI17*820/1000</f>
        <v>299.51928137829401</v>
      </c>
      <c r="DJ17">
        <f>Sheet3!DJ17*820/1000</f>
        <v>7862.2252602314893</v>
      </c>
      <c r="DK17">
        <f>Sheet3!DK17*820/1000</f>
        <v>2152.4109985528221</v>
      </c>
      <c r="DL17">
        <f>Sheet3!DL17*820/1000</f>
        <v>2030.6170157353401</v>
      </c>
      <c r="DM17">
        <f>Sheet3!DM17*820/1000</f>
        <v>570.51818131612379</v>
      </c>
      <c r="DN17">
        <f>Sheet3!DN17*820/1000</f>
        <v>175.4381718881676</v>
      </c>
      <c r="DO17">
        <f>Sheet3!DO17*820/1000</f>
        <v>3303.507057352153</v>
      </c>
      <c r="DP17">
        <f>Sheet3!DP17*820/1000</f>
        <v>0</v>
      </c>
      <c r="DQ17">
        <f>Sheet3!DQ17*820/1000</f>
        <v>73.689367494930536</v>
      </c>
      <c r="DR17">
        <f>Sheet3!DR17*820/1000</f>
        <v>0</v>
      </c>
      <c r="DS17">
        <f>Sheet3!DS17*820/1000</f>
        <v>0</v>
      </c>
      <c r="DT17">
        <f>Sheet3!DT17*820/1000</f>
        <v>0</v>
      </c>
      <c r="DU17">
        <f>Sheet3!DU17*820/1000</f>
        <v>0</v>
      </c>
      <c r="DV17">
        <f>Sheet3!DV17*820/1000</f>
        <v>411.4093460380987</v>
      </c>
      <c r="DW17">
        <f>Sheet3!DW17*820/1000</f>
        <v>3422.1508828250398</v>
      </c>
      <c r="DX17">
        <f>Sheet3!DX17*820/1000</f>
        <v>507.66386262524276</v>
      </c>
      <c r="DY17">
        <f>Sheet3!DY17*820/1000</f>
        <v>0</v>
      </c>
      <c r="DZ17">
        <f>Sheet3!DZ17*820/1000</f>
        <v>530.05941184486528</v>
      </c>
      <c r="EA17">
        <f>Sheet3!EA17*820/1000</f>
        <v>0</v>
      </c>
      <c r="EB17">
        <f>Sheet3!EB17*820/1000</f>
        <v>442.68373042021608</v>
      </c>
      <c r="EC17">
        <f>Sheet3!EC17*820/1000</f>
        <v>0</v>
      </c>
      <c r="ED17">
        <f>Sheet3!ED17*820/1000</f>
        <v>514.76317634249881</v>
      </c>
      <c r="EE17">
        <f>Sheet3!EE17*820/1000</f>
        <v>53.912892545030417</v>
      </c>
      <c r="EF17">
        <f>Sheet3!EF17*820/1000</f>
        <v>0</v>
      </c>
      <c r="EG17">
        <f>Sheet3!EG17*820/1000</f>
        <v>0</v>
      </c>
      <c r="EH17">
        <f>Sheet3!EH17*820/1000</f>
        <v>58.183315538780903</v>
      </c>
      <c r="EI17">
        <f>Sheet3!EI17*820/1000</f>
        <v>100.27035673748343</v>
      </c>
      <c r="EJ17">
        <f>Sheet3!EJ17*820/1000</f>
        <v>201.23819868686735</v>
      </c>
      <c r="EK17">
        <f>Sheet3!EK17*820/1000</f>
        <v>0</v>
      </c>
      <c r="EL17">
        <f>Sheet3!EL17*820/1000</f>
        <v>306.14112354942262</v>
      </c>
      <c r="EM17">
        <f>Sheet3!EM17*820/1000</f>
        <v>0</v>
      </c>
      <c r="EN17">
        <f>Sheet3!EN17*820/1000</f>
        <v>8726.563588243489</v>
      </c>
      <c r="EO17">
        <f>Sheet3!EO17*820/1000</f>
        <v>0</v>
      </c>
      <c r="EP17">
        <f>Sheet3!EP17*820/1000</f>
        <v>0</v>
      </c>
      <c r="EQ17">
        <f>Sheet3!EQ17*820/1000</f>
        <v>0</v>
      </c>
      <c r="ER17">
        <f>Sheet3!ER17*820/1000</f>
        <v>133.85468913413027</v>
      </c>
      <c r="ES17">
        <f>Sheet3!ES17*820/1000</f>
        <v>0</v>
      </c>
      <c r="ET17">
        <f>Sheet3!ET17*820/1000</f>
        <v>0</v>
      </c>
      <c r="EU17">
        <f>Sheet3!EU17*820/1000</f>
        <v>0</v>
      </c>
      <c r="EV17">
        <f>Sheet3!EV17*820/1000</f>
        <v>0</v>
      </c>
      <c r="EW17">
        <f>Sheet3!EW17*820/1000</f>
        <v>319.57612283756805</v>
      </c>
      <c r="EX17">
        <f>Sheet3!EX17*820/1000</f>
        <v>537.82621926305706</v>
      </c>
      <c r="EY17">
        <f>Sheet3!EY17*820/1000</f>
        <v>0</v>
      </c>
      <c r="EZ17">
        <f>Sheet3!EZ17*820/1000</f>
        <v>202.45178631122141</v>
      </c>
      <c r="FA17">
        <f>Sheet3!FA17*820/1000</f>
        <v>0</v>
      </c>
      <c r="FB17">
        <f>Sheet3!FB17*820/1000</f>
        <v>0</v>
      </c>
      <c r="FC17">
        <f>Sheet3!FC17*820/1000</f>
        <v>911.04522355385211</v>
      </c>
      <c r="FD17">
        <f>Sheet3!FD17*820/1000</f>
        <v>20.733658825337677</v>
      </c>
      <c r="FE17">
        <f>Sheet3!FE17*820/1000</f>
        <v>235.16288108166532</v>
      </c>
      <c r="FF17">
        <f>Sheet3!FF17*820/1000</f>
        <v>0</v>
      </c>
      <c r="FG17">
        <f>Sheet3!FG17*820/1000</f>
        <v>0</v>
      </c>
      <c r="FH17">
        <f>Sheet3!FH17*820/1000</f>
        <v>0</v>
      </c>
      <c r="FI17">
        <f>Sheet3!FI17*820/1000</f>
        <v>45.980335880746253</v>
      </c>
      <c r="FJ17">
        <f>Sheet3!FJ17*820/1000</f>
        <v>0</v>
      </c>
      <c r="FK17">
        <f>Sheet3!FK17*820/1000</f>
        <v>173.74439461883406</v>
      </c>
      <c r="FL17">
        <f>Sheet3!FL17*820/1000</f>
        <v>0</v>
      </c>
      <c r="FM17">
        <f>Sheet3!FM17*820/1000</f>
        <v>352.55008001439217</v>
      </c>
      <c r="FN17">
        <f>Sheet3!FN17*820/1000</f>
        <v>7142.6637940056571</v>
      </c>
      <c r="FO17">
        <f>Sheet3!FO17*820/1000</f>
        <v>0</v>
      </c>
      <c r="FP17">
        <f>Sheet3!FP17*820/1000</f>
        <v>0</v>
      </c>
      <c r="FQ17">
        <f>Sheet3!FQ17*820/1000</f>
        <v>0</v>
      </c>
      <c r="FR17">
        <f>Sheet3!FR17*820/1000</f>
        <v>37.536037085570555</v>
      </c>
      <c r="FS17">
        <f>Sheet3!FS17*820/1000</f>
        <v>221.15127347064706</v>
      </c>
      <c r="FT17">
        <f>Sheet3!FT17*820/1000</f>
        <v>3093.9750854929284</v>
      </c>
      <c r="FU17">
        <f>Sheet3!FU17*820/1000</f>
        <v>13377.417736024114</v>
      </c>
      <c r="FV17">
        <f>Sheet3!FV17*820/1000</f>
        <v>5.4380024871149217</v>
      </c>
      <c r="FW17">
        <f>Sheet3!FW17*820/1000</f>
        <v>0</v>
      </c>
      <c r="FX17">
        <f>Sheet3!FX17*820/1000</f>
        <v>4752.2817942979473</v>
      </c>
      <c r="FY17">
        <f>Sheet3!FY17*820/1000</f>
        <v>3640.5012645704778</v>
      </c>
      <c r="FZ17">
        <f>Sheet3!FZ17*820/1000</f>
        <v>125.50351625253531</v>
      </c>
      <c r="GA17">
        <f>Sheet3!GA17*820/1000</f>
        <v>0</v>
      </c>
      <c r="GB17">
        <f>Sheet3!GB17*820/1000</f>
        <v>91.183549329909567</v>
      </c>
      <c r="GC17">
        <f>Sheet3!GC17*820/1000</f>
        <v>520.62358392287604</v>
      </c>
      <c r="GD17">
        <f>Sheet3!GD17*820/1000</f>
        <v>357.72263059925012</v>
      </c>
      <c r="GE17">
        <f>Sheet3!GE17*820/1000</f>
        <v>257.9224566195274</v>
      </c>
      <c r="GF17">
        <f>Sheet3!GF17*820/1000</f>
        <v>0</v>
      </c>
      <c r="GG17">
        <f>Sheet3!GG17*820/1000</f>
        <v>0</v>
      </c>
      <c r="GH17">
        <f>Sheet3!GH17*820/1000</f>
        <v>2126.3947331309159</v>
      </c>
      <c r="GI17">
        <f>Sheet3!GI17*820/1000</f>
        <v>102.69559802534825</v>
      </c>
      <c r="GJ17">
        <f>Sheet3!GJ17*820/1000</f>
        <v>0</v>
      </c>
      <c r="GK17">
        <f>Sheet3!GK17*820/1000</f>
        <v>835.38047305210398</v>
      </c>
      <c r="GL17">
        <f>Sheet3!GL17*820/1000</f>
        <v>882.17809043192528</v>
      </c>
      <c r="GM17">
        <f>Sheet3!GM17*820/1000</f>
        <v>95.477244709432114</v>
      </c>
      <c r="GN17">
        <f>Sheet3!GN17*820/1000</f>
        <v>0</v>
      </c>
      <c r="GO17">
        <f>Sheet3!GO17*820/1000</f>
        <v>0</v>
      </c>
      <c r="GP17">
        <f>Sheet3!GP17*820/1000</f>
        <v>4182.7635088844536</v>
      </c>
      <c r="GQ17">
        <f>Sheet3!GQ17*820/1000</f>
        <v>0</v>
      </c>
      <c r="GR17">
        <f>Sheet3!GR17*820/1000</f>
        <v>3118.9143135345666</v>
      </c>
      <c r="GS17">
        <f>Sheet3!GS17*820/1000</f>
        <v>1815.9808990342303</v>
      </c>
      <c r="GT17">
        <f>Sheet3!GT17*820/1000</f>
        <v>0</v>
      </c>
      <c r="GU17">
        <f>Sheet3!GU17*820/1000</f>
        <v>0</v>
      </c>
      <c r="GV17">
        <f>Sheet3!GV17*820/1000</f>
        <v>84.470788265977262</v>
      </c>
      <c r="GW17">
        <f>Sheet3!GW17*820/1000</f>
        <v>438.21053540989925</v>
      </c>
      <c r="GX17">
        <f>Sheet3!GX17*820/1000</f>
        <v>0</v>
      </c>
      <c r="GY17">
        <f>Sheet3!GY17*820/1000</f>
        <v>68.196856453528156</v>
      </c>
      <c r="GZ17">
        <f>Sheet3!GZ17*820/1000</f>
        <v>1417.0423406700256</v>
      </c>
      <c r="HA17">
        <f>Sheet3!HA17*820/1000</f>
        <v>0</v>
      </c>
      <c r="HB17">
        <f>Sheet3!HB17*820/1000</f>
        <v>0</v>
      </c>
      <c r="HC17">
        <f>Sheet3!HC17*820/1000</f>
        <v>172.10421374195727</v>
      </c>
      <c r="HD17">
        <f>Sheet3!HD17*820/1000</f>
        <v>0</v>
      </c>
      <c r="HE17">
        <f>Sheet3!HE17*820/1000</f>
        <v>0</v>
      </c>
      <c r="HF17">
        <f>Sheet3!HF17*820/1000</f>
        <v>0</v>
      </c>
      <c r="HG17">
        <f>Sheet3!HG17*820/1000</f>
        <v>323.69822204655446</v>
      </c>
      <c r="HH17">
        <f>Sheet3!HH17*820/1000</f>
        <v>0</v>
      </c>
      <c r="HI17">
        <f>Sheet3!HI17*820/1000</f>
        <v>323.16659476359814</v>
      </c>
      <c r="HJ17">
        <f>Sheet3!HJ17*820/1000</f>
        <v>0</v>
      </c>
      <c r="HK17">
        <f>Sheet3!HK17*820/1000</f>
        <v>0</v>
      </c>
      <c r="HL17">
        <f>Sheet3!HL17*820/1000</f>
        <v>0</v>
      </c>
      <c r="HM17">
        <f>Sheet3!HM17*820/1000</f>
        <v>2551.6505753723541</v>
      </c>
      <c r="HN17">
        <f>Sheet3!HN17*820/1000</f>
        <v>0</v>
      </c>
      <c r="HO17">
        <f>Sheet3!HO17*820/1000</f>
        <v>7422.2456638970807</v>
      </c>
      <c r="HP17">
        <f>Sheet3!HP17*820/1000</f>
        <v>0</v>
      </c>
      <c r="HQ17">
        <f>Sheet3!HQ17*820/1000</f>
        <v>0</v>
      </c>
      <c r="HR17">
        <f>Sheet3!HR17*820/1000</f>
        <v>0</v>
      </c>
      <c r="HS17">
        <f>Sheet3!HS17*820/1000</f>
        <v>193.90863294440317</v>
      </c>
      <c r="HT17">
        <f>Sheet3!HT17*820/1000</f>
        <v>0</v>
      </c>
      <c r="HU17">
        <f>Sheet3!HU17*820/1000</f>
        <v>0</v>
      </c>
      <c r="HV17">
        <f>Sheet3!HV17*820/1000</f>
        <v>143.49035930123941</v>
      </c>
      <c r="HW17">
        <f>Sheet3!HW17*820/1000</f>
        <v>0</v>
      </c>
      <c r="HX17">
        <f>Sheet3!HX17*820/1000</f>
        <v>60.893295265689417</v>
      </c>
      <c r="HY17">
        <f>Sheet3!HY17*820/1000</f>
        <v>150.7629580389617</v>
      </c>
      <c r="HZ17">
        <f>Sheet3!HZ17*820/1000</f>
        <v>0</v>
      </c>
      <c r="IA17">
        <f>Sheet3!IA17*820/1000</f>
        <v>0</v>
      </c>
      <c r="IB17">
        <f>Sheet3!IB17*820/1000</f>
        <v>513.29308591826623</v>
      </c>
      <c r="IC17">
        <f>Sheet3!IC17*820/1000</f>
        <v>0</v>
      </c>
      <c r="ID17">
        <f>Sheet3!ID17*820/1000</f>
        <v>235.16288108166532</v>
      </c>
      <c r="IE17">
        <f>Sheet3!IE17*820/1000</f>
        <v>0</v>
      </c>
      <c r="IF17">
        <f>Sheet3!IF17*820/1000</f>
        <v>84.470788265977262</v>
      </c>
      <c r="IG17">
        <f>Sheet3!IG17*820/1000</f>
        <v>323.16659476359814</v>
      </c>
      <c r="IH17">
        <f>Sheet3!IH17*820/1000</f>
        <v>930.36552264436125</v>
      </c>
      <c r="II17">
        <f>Sheet3!II17*820/1000</f>
        <v>176.1207612489778</v>
      </c>
      <c r="IJ17">
        <f>Sheet3!IJ17*820/1000</f>
        <v>294.0347821632559</v>
      </c>
      <c r="IK17">
        <f>Sheet3!IK17*820/1000</f>
        <v>0</v>
      </c>
      <c r="IL17">
        <f>Sheet3!IL17*820/1000</f>
        <v>28.236294232837309</v>
      </c>
      <c r="IM17">
        <f>Sheet3!IM17*820/1000</f>
        <v>0</v>
      </c>
      <c r="IN17">
        <f>Sheet3!IN17*820/1000</f>
        <v>0</v>
      </c>
      <c r="IO17">
        <f>Sheet3!IO17*820/1000</f>
        <v>280.03875462577804</v>
      </c>
      <c r="IP17">
        <f>Sheet3!IP17*820/1000</f>
        <v>624.95759981004721</v>
      </c>
      <c r="IQ17">
        <f>Sheet3!IQ17*820/1000</f>
        <v>6988.3630824223401</v>
      </c>
      <c r="IR17">
        <f>Sheet3!IR17*820/1000</f>
        <v>0</v>
      </c>
      <c r="IS17">
        <f>Sheet3!IS17*820/1000</f>
        <v>0</v>
      </c>
      <c r="IT17">
        <f>Sheet3!IT17*820/1000</f>
        <v>1008.5318566445497</v>
      </c>
      <c r="IU17">
        <f>Sheet3!IU17*820/1000</f>
        <v>0</v>
      </c>
      <c r="IV17">
        <f>Sheet3!IV17*820/1000</f>
        <v>0</v>
      </c>
      <c r="IW17">
        <f>Sheet3!IW17*820/1000</f>
        <v>31.878853296455667</v>
      </c>
      <c r="IX17">
        <f>Sheet3!IX17*820/1000</f>
        <v>0</v>
      </c>
      <c r="IY17">
        <f>Sheet3!IY17*820/1000</f>
        <v>1112.0992608849765</v>
      </c>
      <c r="IZ17">
        <f>Sheet3!IZ17*820/1000</f>
        <v>0</v>
      </c>
      <c r="JA17">
        <f>Sheet3!JA17*820/1000</f>
        <v>0</v>
      </c>
      <c r="JB17">
        <f>Sheet3!JB17*820/1000</f>
        <v>31.061086754820959</v>
      </c>
      <c r="JC17">
        <f>Sheet3!JC17*820/1000</f>
        <v>2254.3242088260745</v>
      </c>
      <c r="JD17">
        <f>Sheet3!JD17*820/1000</f>
        <v>947.18429027834338</v>
      </c>
      <c r="JE17">
        <f>Sheet3!JE17*820/1000</f>
        <v>777.41296101368391</v>
      </c>
    </row>
    <row r="18" spans="1:265" x14ac:dyDescent="0.3">
      <c r="A18" s="2">
        <v>27760</v>
      </c>
      <c r="B18">
        <f>Sheet3!B18*820/1000</f>
        <v>0</v>
      </c>
      <c r="C18">
        <f>Sheet3!C18*820/1000</f>
        <v>0</v>
      </c>
      <c r="D18">
        <f>Sheet3!D18*820/1000</f>
        <v>49.451137432483435</v>
      </c>
      <c r="E18">
        <f>Sheet3!E18*820/1000</f>
        <v>745.11312876089175</v>
      </c>
      <c r="F18">
        <f>Sheet3!F18*820/1000</f>
        <v>0</v>
      </c>
      <c r="G18">
        <f>Sheet3!G18*820/1000</f>
        <v>267.67958759309158</v>
      </c>
      <c r="H18">
        <f>Sheet3!H18*820/1000</f>
        <v>2320.1896156583407</v>
      </c>
      <c r="I18">
        <f>Sheet3!I18*820/1000</f>
        <v>846.64116042376463</v>
      </c>
      <c r="J18">
        <f>Sheet3!J18*820/1000</f>
        <v>0</v>
      </c>
      <c r="K18">
        <f>Sheet3!K18*820/1000</f>
        <v>0</v>
      </c>
      <c r="L18">
        <f>Sheet3!L18*820/1000</f>
        <v>0</v>
      </c>
      <c r="M18">
        <f>Sheet3!M18*820/1000</f>
        <v>4019.3030713318608</v>
      </c>
      <c r="N18">
        <f>Sheet3!N18*820/1000</f>
        <v>3335.9165424739194</v>
      </c>
      <c r="O18">
        <f>Sheet3!O18*820/1000</f>
        <v>0</v>
      </c>
      <c r="P18">
        <f>Sheet3!P18*820/1000</f>
        <v>0</v>
      </c>
      <c r="Q18">
        <f>Sheet3!Q18*820/1000</f>
        <v>3482.8732315926291</v>
      </c>
      <c r="R18">
        <f>Sheet3!R18*820/1000</f>
        <v>15.92388561929724</v>
      </c>
      <c r="S18">
        <f>Sheet3!S18*820/1000</f>
        <v>0</v>
      </c>
      <c r="T18">
        <f>Sheet3!T18*820/1000</f>
        <v>14.43106266070907</v>
      </c>
      <c r="U18">
        <f>Sheet3!U18*820/1000</f>
        <v>2662.9921063859642</v>
      </c>
      <c r="V18">
        <f>Sheet3!V18*820/1000</f>
        <v>2600.8627251966509</v>
      </c>
      <c r="W18">
        <f>Sheet3!W18*820/1000</f>
        <v>0</v>
      </c>
      <c r="X18">
        <f>Sheet3!X18*820/1000</f>
        <v>0</v>
      </c>
      <c r="Y18">
        <f>Sheet3!Y18*820/1000</f>
        <v>0</v>
      </c>
      <c r="Z18">
        <f>Sheet3!Z18*820/1000</f>
        <v>0</v>
      </c>
      <c r="AA18">
        <f>Sheet3!AA18*820/1000</f>
        <v>0</v>
      </c>
      <c r="AB18">
        <f>Sheet3!AB18*820/1000</f>
        <v>163.72879711881748</v>
      </c>
      <c r="AC18">
        <f>Sheet3!AC18*820/1000</f>
        <v>592.10679118161818</v>
      </c>
      <c r="AD18">
        <f>Sheet3!AD18*820/1000</f>
        <v>0</v>
      </c>
      <c r="AE18">
        <f>Sheet3!AE18*820/1000</f>
        <v>1165.2921554753511</v>
      </c>
      <c r="AF18">
        <f>Sheet3!AF18*820/1000</f>
        <v>0</v>
      </c>
      <c r="AG18">
        <f>Sheet3!AG18*820/1000</f>
        <v>0</v>
      </c>
      <c r="AH18">
        <f>Sheet3!AH18*820/1000</f>
        <v>0</v>
      </c>
      <c r="AI18">
        <f>Sheet3!AI18*820/1000</f>
        <v>9082.2824647434209</v>
      </c>
      <c r="AJ18">
        <f>Sheet3!AJ18*820/1000</f>
        <v>2335.3826567861743</v>
      </c>
      <c r="AK18">
        <f>Sheet3!AK18*820/1000</f>
        <v>4167.9783146508116</v>
      </c>
      <c r="AL18">
        <f>Sheet3!AL18*820/1000</f>
        <v>0</v>
      </c>
      <c r="AM18">
        <f>Sheet3!AM18*820/1000</f>
        <v>630.34832225484013</v>
      </c>
      <c r="AN18">
        <f>Sheet3!AN18*820/1000</f>
        <v>167.30489907971011</v>
      </c>
      <c r="AO18">
        <f>Sheet3!AO18*820/1000</f>
        <v>114.43933898822601</v>
      </c>
      <c r="AP18">
        <f>Sheet3!AP18*820/1000</f>
        <v>136.08882410456857</v>
      </c>
      <c r="AQ18">
        <f>Sheet3!AQ18*820/1000</f>
        <v>132.70791271343381</v>
      </c>
      <c r="AR18">
        <f>Sheet3!AR18*820/1000</f>
        <v>56.485321273694069</v>
      </c>
      <c r="AS18">
        <f>Sheet3!AS18*820/1000</f>
        <v>384.93988687140518</v>
      </c>
      <c r="AT18">
        <f>Sheet3!AT18*820/1000</f>
        <v>0</v>
      </c>
      <c r="AU18">
        <f>Sheet3!AU18*820/1000</f>
        <v>0</v>
      </c>
      <c r="AV18">
        <f>Sheet3!AV18*820/1000</f>
        <v>628.54491391679619</v>
      </c>
      <c r="AW18">
        <f>Sheet3!AW18*820/1000</f>
        <v>0</v>
      </c>
      <c r="AX18">
        <f>Sheet3!AX18*820/1000</f>
        <v>549.80287178774381</v>
      </c>
      <c r="AY18">
        <f>Sheet3!AY18*820/1000</f>
        <v>3825.594548825628</v>
      </c>
      <c r="AZ18">
        <f>Sheet3!AZ18*820/1000</f>
        <v>0</v>
      </c>
      <c r="BA18">
        <f>Sheet3!BA18*820/1000</f>
        <v>934.07571095939772</v>
      </c>
      <c r="BB18">
        <f>Sheet3!BB18*820/1000</f>
        <v>3422.2208923044072</v>
      </c>
      <c r="BC18">
        <f>Sheet3!BC18*820/1000</f>
        <v>4220.4847137908737</v>
      </c>
      <c r="BD18">
        <f>Sheet3!BD18*820/1000</f>
        <v>0</v>
      </c>
      <c r="BE18">
        <f>Sheet3!BE18*820/1000</f>
        <v>0</v>
      </c>
      <c r="BF18">
        <f>Sheet3!BF18*820/1000</f>
        <v>3110.8489617544938</v>
      </c>
      <c r="BG18">
        <f>Sheet3!BG18*820/1000</f>
        <v>312.87565606537055</v>
      </c>
      <c r="BH18">
        <f>Sheet3!BH18*820/1000</f>
        <v>180.45393364935012</v>
      </c>
      <c r="BI18">
        <f>Sheet3!BI18*820/1000</f>
        <v>157.01458758108109</v>
      </c>
      <c r="BJ18">
        <f>Sheet3!BJ18*820/1000</f>
        <v>213.43580580837553</v>
      </c>
      <c r="BK18">
        <f>Sheet3!BK18*820/1000</f>
        <v>494.16455048362189</v>
      </c>
      <c r="BL18">
        <f>Sheet3!BL18*820/1000</f>
        <v>0</v>
      </c>
      <c r="BM18">
        <f>Sheet3!BM18*820/1000</f>
        <v>0</v>
      </c>
      <c r="BN18">
        <f>Sheet3!BN18*820/1000</f>
        <v>183.10225386478481</v>
      </c>
      <c r="BO18">
        <f>Sheet3!BO18*820/1000</f>
        <v>224.62117666635464</v>
      </c>
      <c r="BP18">
        <f>Sheet3!BP18*820/1000</f>
        <v>2973.6063569221478</v>
      </c>
      <c r="BQ18">
        <f>Sheet3!BQ18*820/1000</f>
        <v>0</v>
      </c>
      <c r="BR18">
        <f>Sheet3!BR18*820/1000</f>
        <v>1850.0356358044032</v>
      </c>
      <c r="BS18">
        <f>Sheet3!BS18*820/1000</f>
        <v>0</v>
      </c>
      <c r="BT18">
        <f>Sheet3!BT18*820/1000</f>
        <v>13.143505240814996</v>
      </c>
      <c r="BU18">
        <f>Sheet3!BU18*820/1000</f>
        <v>2937.0974153182633</v>
      </c>
      <c r="BV18">
        <f>Sheet3!BV18*820/1000</f>
        <v>178.21099980712927</v>
      </c>
      <c r="BW18">
        <f>Sheet3!BW18*820/1000</f>
        <v>5367.5123749805316</v>
      </c>
      <c r="BX18">
        <f>Sheet3!BX18*820/1000</f>
        <v>0</v>
      </c>
      <c r="BY18">
        <f>Sheet3!BY18*820/1000</f>
        <v>2947.5827213791981</v>
      </c>
      <c r="BZ18">
        <f>Sheet3!BZ18*820/1000</f>
        <v>0</v>
      </c>
      <c r="CA18">
        <f>Sheet3!CA18*820/1000</f>
        <v>0</v>
      </c>
      <c r="CB18">
        <f>Sheet3!CB18*820/1000</f>
        <v>401.69216301130018</v>
      </c>
      <c r="CC18">
        <f>Sheet3!CC18*820/1000</f>
        <v>3761.9045823124357</v>
      </c>
      <c r="CD18">
        <f>Sheet3!CD18*820/1000</f>
        <v>0</v>
      </c>
      <c r="CE18">
        <f>Sheet3!CE18*820/1000</f>
        <v>314.92185879922522</v>
      </c>
      <c r="CF18">
        <f>Sheet3!CF18*820/1000</f>
        <v>1358.5155732273029</v>
      </c>
      <c r="CG18">
        <f>Sheet3!CG18*820/1000</f>
        <v>0</v>
      </c>
      <c r="CH18">
        <f>Sheet3!CH18*820/1000</f>
        <v>0</v>
      </c>
      <c r="CI18">
        <f>Sheet3!CI18*820/1000</f>
        <v>0</v>
      </c>
      <c r="CJ18">
        <f>Sheet3!CJ18*820/1000</f>
        <v>0</v>
      </c>
      <c r="CK18">
        <f>Sheet3!CK18*820/1000</f>
        <v>1478.3498310323623</v>
      </c>
      <c r="CL18">
        <f>Sheet3!CL18*820/1000</f>
        <v>0</v>
      </c>
      <c r="CM18">
        <f>Sheet3!CM18*820/1000</f>
        <v>0</v>
      </c>
      <c r="CN18">
        <f>Sheet3!CN18*820/1000</f>
        <v>166.4852998803984</v>
      </c>
      <c r="CO18">
        <f>Sheet3!CO18*820/1000</f>
        <v>0</v>
      </c>
      <c r="CP18">
        <f>Sheet3!CP18*820/1000</f>
        <v>0</v>
      </c>
      <c r="CQ18">
        <f>Sheet3!CQ18*820/1000</f>
        <v>4159.1900802431564</v>
      </c>
      <c r="CR18">
        <f>Sheet3!CR18*820/1000</f>
        <v>1320.2036299247454</v>
      </c>
      <c r="CS18">
        <f>Sheet3!CS18*820/1000</f>
        <v>133.17154417905078</v>
      </c>
      <c r="CT18">
        <f>Sheet3!CT18*820/1000</f>
        <v>0</v>
      </c>
      <c r="CU18">
        <f>Sheet3!CU18*820/1000</f>
        <v>0</v>
      </c>
      <c r="CV18">
        <f>Sheet3!CV18*820/1000</f>
        <v>22.112507203900432</v>
      </c>
      <c r="CW18">
        <f>Sheet3!CW18*820/1000</f>
        <v>1873.0828385467357</v>
      </c>
      <c r="CX18">
        <f>Sheet3!CX18*820/1000</f>
        <v>277.40045364020159</v>
      </c>
      <c r="CY18">
        <f>Sheet3!CY18*820/1000</f>
        <v>247.86363167010177</v>
      </c>
      <c r="CZ18">
        <f>Sheet3!CZ18*820/1000</f>
        <v>82.240176661662147</v>
      </c>
      <c r="DA18">
        <f>Sheet3!DA18*820/1000</f>
        <v>100.4104299355771</v>
      </c>
      <c r="DB18">
        <f>Sheet3!DB18*820/1000</f>
        <v>15.03296249781504</v>
      </c>
      <c r="DC18">
        <f>Sheet3!DC18*820/1000</f>
        <v>71.282417579736872</v>
      </c>
      <c r="DD18">
        <f>Sheet3!DD18*820/1000</f>
        <v>0</v>
      </c>
      <c r="DE18">
        <f>Sheet3!DE18*820/1000</f>
        <v>101.78142676005815</v>
      </c>
      <c r="DF18">
        <f>Sheet3!DF18*820/1000</f>
        <v>0</v>
      </c>
      <c r="DG18">
        <f>Sheet3!DG18*820/1000</f>
        <v>1949.685767668813</v>
      </c>
      <c r="DH18">
        <f>Sheet3!DH18*820/1000</f>
        <v>402.31919400155823</v>
      </c>
      <c r="DI18">
        <f>Sheet3!DI18*820/1000</f>
        <v>338.15971196840485</v>
      </c>
      <c r="DJ18">
        <f>Sheet3!DJ18*820/1000</f>
        <v>8201.7133461122667</v>
      </c>
      <c r="DK18">
        <f>Sheet3!DK18*820/1000</f>
        <v>2228.8310217945091</v>
      </c>
      <c r="DL18">
        <f>Sheet3!DL18*820/1000</f>
        <v>2222.575507562512</v>
      </c>
      <c r="DM18">
        <f>Sheet3!DM18*820/1000</f>
        <v>603.62028155583073</v>
      </c>
      <c r="DN18">
        <f>Sheet3!DN18*820/1000</f>
        <v>208.94130502359667</v>
      </c>
      <c r="DO18">
        <f>Sheet3!DO18*820/1000</f>
        <v>3534.7089233934262</v>
      </c>
      <c r="DP18">
        <f>Sheet3!DP18*820/1000</f>
        <v>0</v>
      </c>
      <c r="DQ18">
        <f>Sheet3!DQ18*820/1000</f>
        <v>78.5896233632985</v>
      </c>
      <c r="DR18">
        <f>Sheet3!DR18*820/1000</f>
        <v>0</v>
      </c>
      <c r="DS18">
        <f>Sheet3!DS18*820/1000</f>
        <v>0</v>
      </c>
      <c r="DT18">
        <f>Sheet3!DT18*820/1000</f>
        <v>0</v>
      </c>
      <c r="DU18">
        <f>Sheet3!DU18*820/1000</f>
        <v>0</v>
      </c>
      <c r="DV18">
        <f>Sheet3!DV18*820/1000</f>
        <v>473.9040434106588</v>
      </c>
      <c r="DW18">
        <f>Sheet3!DW18*820/1000</f>
        <v>3599.8530198616577</v>
      </c>
      <c r="DX18">
        <f>Sheet3!DX18*820/1000</f>
        <v>542.88188138405019</v>
      </c>
      <c r="DY18">
        <f>Sheet3!DY18*820/1000</f>
        <v>0</v>
      </c>
      <c r="DZ18">
        <f>Sheet3!DZ18*820/1000</f>
        <v>568.47811936962091</v>
      </c>
      <c r="EA18">
        <f>Sheet3!EA18*820/1000</f>
        <v>0</v>
      </c>
      <c r="EB18">
        <f>Sheet3!EB18*820/1000</f>
        <v>531.34719765810814</v>
      </c>
      <c r="EC18">
        <f>Sheet3!EC18*820/1000</f>
        <v>0</v>
      </c>
      <c r="ED18">
        <f>Sheet3!ED18*820/1000</f>
        <v>549.96393067754082</v>
      </c>
      <c r="EE18">
        <f>Sheet3!EE18*820/1000</f>
        <v>52.891885878196028</v>
      </c>
      <c r="EF18">
        <f>Sheet3!EF18*820/1000</f>
        <v>0</v>
      </c>
      <c r="EG18">
        <f>Sheet3!EG18*820/1000</f>
        <v>0</v>
      </c>
      <c r="EH18">
        <f>Sheet3!EH18*820/1000</f>
        <v>59.512310764532018</v>
      </c>
      <c r="EI18">
        <f>Sheet3!EI18*820/1000</f>
        <v>107.3517098967844</v>
      </c>
      <c r="EJ18">
        <f>Sheet3!EJ18*820/1000</f>
        <v>212.57840227480369</v>
      </c>
      <c r="EK18">
        <f>Sheet3!EK18*820/1000</f>
        <v>0</v>
      </c>
      <c r="EL18">
        <f>Sheet3!EL18*820/1000</f>
        <v>323.66913480819233</v>
      </c>
      <c r="EM18">
        <f>Sheet3!EM18*820/1000</f>
        <v>0</v>
      </c>
      <c r="EN18">
        <f>Sheet3!EN18*820/1000</f>
        <v>9419.9833116643713</v>
      </c>
      <c r="EO18">
        <f>Sheet3!EO18*820/1000</f>
        <v>0</v>
      </c>
      <c r="EP18">
        <f>Sheet3!EP18*820/1000</f>
        <v>0</v>
      </c>
      <c r="EQ18">
        <f>Sheet3!EQ18*820/1000</f>
        <v>0</v>
      </c>
      <c r="ER18">
        <f>Sheet3!ER18*820/1000</f>
        <v>146.6181038751692</v>
      </c>
      <c r="ES18">
        <f>Sheet3!ES18*820/1000</f>
        <v>0</v>
      </c>
      <c r="ET18">
        <f>Sheet3!ET18*820/1000</f>
        <v>0</v>
      </c>
      <c r="EU18">
        <f>Sheet3!EU18*820/1000</f>
        <v>0</v>
      </c>
      <c r="EV18">
        <f>Sheet3!EV18*820/1000</f>
        <v>0</v>
      </c>
      <c r="EW18">
        <f>Sheet3!EW18*820/1000</f>
        <v>356.68775329025817</v>
      </c>
      <c r="EX18">
        <f>Sheet3!EX18*820/1000</f>
        <v>569.74840383728929</v>
      </c>
      <c r="EY18">
        <f>Sheet3!EY18*820/1000</f>
        <v>0</v>
      </c>
      <c r="EZ18">
        <f>Sheet3!EZ18*820/1000</f>
        <v>214.27557213248824</v>
      </c>
      <c r="FA18">
        <f>Sheet3!FA18*820/1000</f>
        <v>0</v>
      </c>
      <c r="FB18">
        <f>Sheet3!FB18*820/1000</f>
        <v>0</v>
      </c>
      <c r="FC18">
        <f>Sheet3!FC18*820/1000</f>
        <v>1024.4167260787378</v>
      </c>
      <c r="FD18">
        <f>Sheet3!FD18*820/1000</f>
        <v>22.493847148180443</v>
      </c>
      <c r="FE18">
        <f>Sheet3!FE18*820/1000</f>
        <v>259.15562748102906</v>
      </c>
      <c r="FF18">
        <f>Sheet3!FF18*820/1000</f>
        <v>0</v>
      </c>
      <c r="FG18">
        <f>Sheet3!FG18*820/1000</f>
        <v>0</v>
      </c>
      <c r="FH18">
        <f>Sheet3!FH18*820/1000</f>
        <v>0</v>
      </c>
      <c r="FI18">
        <f>Sheet3!FI18*820/1000</f>
        <v>50.798773223127299</v>
      </c>
      <c r="FJ18">
        <f>Sheet3!FJ18*820/1000</f>
        <v>0</v>
      </c>
      <c r="FK18">
        <f>Sheet3!FK18*820/1000</f>
        <v>204.43306008668438</v>
      </c>
      <c r="FL18">
        <f>Sheet3!FL18*820/1000</f>
        <v>0</v>
      </c>
      <c r="FM18">
        <f>Sheet3!FM18*820/1000</f>
        <v>382.6849799525836</v>
      </c>
      <c r="FN18">
        <f>Sheet3!FN18*820/1000</f>
        <v>7522.1854949980943</v>
      </c>
      <c r="FO18">
        <f>Sheet3!FO18*820/1000</f>
        <v>0</v>
      </c>
      <c r="FP18">
        <f>Sheet3!FP18*820/1000</f>
        <v>0</v>
      </c>
      <c r="FQ18">
        <f>Sheet3!FQ18*820/1000</f>
        <v>0</v>
      </c>
      <c r="FR18">
        <f>Sheet3!FR18*820/1000</f>
        <v>42.294107922712087</v>
      </c>
      <c r="FS18">
        <f>Sheet3!FS18*820/1000</f>
        <v>249.82625047841569</v>
      </c>
      <c r="FT18">
        <f>Sheet3!FT18*820/1000</f>
        <v>3288.0280487122254</v>
      </c>
      <c r="FU18">
        <f>Sheet3!FU18*820/1000</f>
        <v>13869.004448913009</v>
      </c>
      <c r="FV18">
        <f>Sheet3!FV18*820/1000</f>
        <v>7.3515954077238108</v>
      </c>
      <c r="FW18">
        <f>Sheet3!FW18*820/1000</f>
        <v>0</v>
      </c>
      <c r="FX18">
        <f>Sheet3!FX18*820/1000</f>
        <v>4997.7688474521774</v>
      </c>
      <c r="FY18">
        <f>Sheet3!FY18*820/1000</f>
        <v>3857.55023562011</v>
      </c>
      <c r="FZ18">
        <f>Sheet3!FZ18*820/1000</f>
        <v>206.89298237290768</v>
      </c>
      <c r="GA18">
        <f>Sheet3!GA18*820/1000</f>
        <v>0</v>
      </c>
      <c r="GB18">
        <f>Sheet3!GB18*820/1000</f>
        <v>88.48724690062339</v>
      </c>
      <c r="GC18">
        <f>Sheet3!GC18*820/1000</f>
        <v>554.33241411649112</v>
      </c>
      <c r="GD18">
        <f>Sheet3!GD18*820/1000</f>
        <v>364.11489621665385</v>
      </c>
      <c r="GE18">
        <f>Sheet3!GE18*820/1000</f>
        <v>270.05144551679962</v>
      </c>
      <c r="GF18">
        <f>Sheet3!GF18*820/1000</f>
        <v>0</v>
      </c>
      <c r="GG18">
        <f>Sheet3!GG18*820/1000</f>
        <v>0</v>
      </c>
      <c r="GH18">
        <f>Sheet3!GH18*820/1000</f>
        <v>2247.8200504710926</v>
      </c>
      <c r="GI18">
        <f>Sheet3!GI18*820/1000</f>
        <v>105.07263820703361</v>
      </c>
      <c r="GJ18">
        <f>Sheet3!GJ18*820/1000</f>
        <v>0</v>
      </c>
      <c r="GK18">
        <f>Sheet3!GK18*820/1000</f>
        <v>847.25552418623636</v>
      </c>
      <c r="GL18">
        <f>Sheet3!GL18*820/1000</f>
        <v>932.29127141316462</v>
      </c>
      <c r="GM18">
        <f>Sheet3!GM18*820/1000</f>
        <v>106.87428870733685</v>
      </c>
      <c r="GN18">
        <f>Sheet3!GN18*820/1000</f>
        <v>0</v>
      </c>
      <c r="GO18">
        <f>Sheet3!GO18*820/1000</f>
        <v>0</v>
      </c>
      <c r="GP18">
        <f>Sheet3!GP18*820/1000</f>
        <v>4442.1438054004211</v>
      </c>
      <c r="GQ18">
        <f>Sheet3!GQ18*820/1000</f>
        <v>0</v>
      </c>
      <c r="GR18">
        <f>Sheet3!GR18*820/1000</f>
        <v>3393.8326396923799</v>
      </c>
      <c r="GS18">
        <f>Sheet3!GS18*820/1000</f>
        <v>1983.3744392652548</v>
      </c>
      <c r="GT18">
        <f>Sheet3!GT18*820/1000</f>
        <v>0</v>
      </c>
      <c r="GU18">
        <f>Sheet3!GU18*820/1000</f>
        <v>0</v>
      </c>
      <c r="GV18">
        <f>Sheet3!GV18*820/1000</f>
        <v>90.536397205966452</v>
      </c>
      <c r="GW18">
        <f>Sheet3!GW18*820/1000</f>
        <v>596.16866800992341</v>
      </c>
      <c r="GX18">
        <f>Sheet3!GX18*820/1000</f>
        <v>0</v>
      </c>
      <c r="GY18">
        <f>Sheet3!GY18*820/1000</f>
        <v>71.017036891448498</v>
      </c>
      <c r="GZ18">
        <f>Sheet3!GZ18*820/1000</f>
        <v>1545.3887411154233</v>
      </c>
      <c r="HA18">
        <f>Sheet3!HA18*820/1000</f>
        <v>0</v>
      </c>
      <c r="HB18">
        <f>Sheet3!HB18*820/1000</f>
        <v>0</v>
      </c>
      <c r="HC18">
        <f>Sheet3!HC18*820/1000</f>
        <v>196.52963082771944</v>
      </c>
      <c r="HD18">
        <f>Sheet3!HD18*820/1000</f>
        <v>0</v>
      </c>
      <c r="HE18">
        <f>Sheet3!HE18*820/1000</f>
        <v>0</v>
      </c>
      <c r="HF18">
        <f>Sheet3!HF18*820/1000</f>
        <v>0</v>
      </c>
      <c r="HG18">
        <f>Sheet3!HG18*820/1000</f>
        <v>336.14041798510124</v>
      </c>
      <c r="HH18">
        <f>Sheet3!HH18*820/1000</f>
        <v>0</v>
      </c>
      <c r="HI18">
        <f>Sheet3!HI18*820/1000</f>
        <v>335.67898851004156</v>
      </c>
      <c r="HJ18">
        <f>Sheet3!HJ18*820/1000</f>
        <v>0</v>
      </c>
      <c r="HK18">
        <f>Sheet3!HK18*820/1000</f>
        <v>0</v>
      </c>
      <c r="HL18">
        <f>Sheet3!HL18*820/1000</f>
        <v>0</v>
      </c>
      <c r="HM18">
        <f>Sheet3!HM18*820/1000</f>
        <v>2673.5778859911889</v>
      </c>
      <c r="HN18">
        <f>Sheet3!HN18*820/1000</f>
        <v>0</v>
      </c>
      <c r="HO18">
        <f>Sheet3!HO18*820/1000</f>
        <v>7996.2677046261824</v>
      </c>
      <c r="HP18">
        <f>Sheet3!HP18*820/1000</f>
        <v>0</v>
      </c>
      <c r="HQ18">
        <f>Sheet3!HQ18*820/1000</f>
        <v>0</v>
      </c>
      <c r="HR18">
        <f>Sheet3!HR18*820/1000</f>
        <v>0</v>
      </c>
      <c r="HS18">
        <f>Sheet3!HS18*820/1000</f>
        <v>188.41355789385094</v>
      </c>
      <c r="HT18">
        <f>Sheet3!HT18*820/1000</f>
        <v>0</v>
      </c>
      <c r="HU18">
        <f>Sheet3!HU18*820/1000</f>
        <v>0</v>
      </c>
      <c r="HV18">
        <f>Sheet3!HV18*820/1000</f>
        <v>147.82941265276307</v>
      </c>
      <c r="HW18">
        <f>Sheet3!HW18*820/1000</f>
        <v>0</v>
      </c>
      <c r="HX18">
        <f>Sheet3!HX18*820/1000</f>
        <v>57.230434872584773</v>
      </c>
      <c r="HY18">
        <f>Sheet3!HY18*820/1000</f>
        <v>169.54916320116126</v>
      </c>
      <c r="HZ18">
        <f>Sheet3!HZ18*820/1000</f>
        <v>0</v>
      </c>
      <c r="IA18">
        <f>Sheet3!IA18*820/1000</f>
        <v>0</v>
      </c>
      <c r="IB18">
        <f>Sheet3!IB18*820/1000</f>
        <v>548.41144428972666</v>
      </c>
      <c r="IC18">
        <f>Sheet3!IC18*820/1000</f>
        <v>0</v>
      </c>
      <c r="ID18">
        <f>Sheet3!ID18*820/1000</f>
        <v>259.15562748102906</v>
      </c>
      <c r="IE18">
        <f>Sheet3!IE18*820/1000</f>
        <v>0</v>
      </c>
      <c r="IF18">
        <f>Sheet3!IF18*820/1000</f>
        <v>90.536397205966452</v>
      </c>
      <c r="IG18">
        <f>Sheet3!IG18*820/1000</f>
        <v>335.67898851004156</v>
      </c>
      <c r="IH18">
        <f>Sheet3!IH18*820/1000</f>
        <v>1036.6917794922872</v>
      </c>
      <c r="II18">
        <f>Sheet3!II18*820/1000</f>
        <v>196.12621010569814</v>
      </c>
      <c r="IJ18">
        <f>Sheet3!IJ18*820/1000</f>
        <v>344.87706722493431</v>
      </c>
      <c r="IK18">
        <f>Sheet3!IK18*820/1000</f>
        <v>0</v>
      </c>
      <c r="IL18">
        <f>Sheet3!IL18*820/1000</f>
        <v>28.767262111368169</v>
      </c>
      <c r="IM18">
        <f>Sheet3!IM18*820/1000</f>
        <v>0</v>
      </c>
      <c r="IN18">
        <f>Sheet3!IN18*820/1000</f>
        <v>0</v>
      </c>
      <c r="IO18">
        <f>Sheet3!IO18*820/1000</f>
        <v>295.91424677813757</v>
      </c>
      <c r="IP18">
        <f>Sheet3!IP18*820/1000</f>
        <v>661.16650688470213</v>
      </c>
      <c r="IQ18">
        <f>Sheet3!IQ18*820/1000</f>
        <v>7354.3960373334558</v>
      </c>
      <c r="IR18">
        <f>Sheet3!IR18*820/1000</f>
        <v>0</v>
      </c>
      <c r="IS18">
        <f>Sheet3!IS18*820/1000</f>
        <v>0</v>
      </c>
      <c r="IT18">
        <f>Sheet3!IT18*820/1000</f>
        <v>1059.8452366777756</v>
      </c>
      <c r="IU18">
        <f>Sheet3!IU18*820/1000</f>
        <v>0</v>
      </c>
      <c r="IV18">
        <f>Sheet3!IV18*820/1000</f>
        <v>0</v>
      </c>
      <c r="IW18">
        <f>Sheet3!IW18*820/1000</f>
        <v>37.981506261227963</v>
      </c>
      <c r="IX18">
        <f>Sheet3!IX18*820/1000</f>
        <v>0</v>
      </c>
      <c r="IY18">
        <f>Sheet3!IY18*820/1000</f>
        <v>1170.4059246005686</v>
      </c>
      <c r="IZ18">
        <f>Sheet3!IZ18*820/1000</f>
        <v>0</v>
      </c>
      <c r="JA18">
        <f>Sheet3!JA18*820/1000</f>
        <v>0</v>
      </c>
      <c r="JB18">
        <f>Sheet3!JB18*820/1000</f>
        <v>35.422228747344448</v>
      </c>
      <c r="JC18">
        <f>Sheet3!JC18*820/1000</f>
        <v>2366.0357238069846</v>
      </c>
      <c r="JD18">
        <f>Sheet3!JD18*820/1000</f>
        <v>961.16372501062517</v>
      </c>
      <c r="JE18">
        <f>Sheet3!JE18*820/1000</f>
        <v>825.47682308330764</v>
      </c>
    </row>
    <row r="19" spans="1:265" x14ac:dyDescent="0.3">
      <c r="A19" s="2">
        <v>28126</v>
      </c>
      <c r="B19">
        <f>Sheet3!B19*820/1000</f>
        <v>0</v>
      </c>
      <c r="C19">
        <f>Sheet3!C19*820/1000</f>
        <v>0</v>
      </c>
      <c r="D19">
        <f>Sheet3!D19*820/1000</f>
        <v>47.782408061871038</v>
      </c>
      <c r="E19">
        <f>Sheet3!E19*820/1000</f>
        <v>875.60760773823108</v>
      </c>
      <c r="F19">
        <f>Sheet3!F19*820/1000</f>
        <v>0</v>
      </c>
      <c r="G19">
        <f>Sheet3!G19*820/1000</f>
        <v>303.79023016578412</v>
      </c>
      <c r="H19">
        <f>Sheet3!H19*820/1000</f>
        <v>3064.3617137013425</v>
      </c>
      <c r="I19">
        <f>Sheet3!I19*820/1000</f>
        <v>887.03600613891274</v>
      </c>
      <c r="J19">
        <f>Sheet3!J19*820/1000</f>
        <v>0</v>
      </c>
      <c r="K19">
        <f>Sheet3!K19*820/1000</f>
        <v>0</v>
      </c>
      <c r="L19">
        <f>Sheet3!L19*820/1000</f>
        <v>0</v>
      </c>
      <c r="M19">
        <f>Sheet3!M19*820/1000</f>
        <v>4305.9822435174756</v>
      </c>
      <c r="N19">
        <f>Sheet3!N19*820/1000</f>
        <v>3392.9256133702761</v>
      </c>
      <c r="O19">
        <f>Sheet3!O19*820/1000</f>
        <v>0</v>
      </c>
      <c r="P19">
        <f>Sheet3!P19*820/1000</f>
        <v>0</v>
      </c>
      <c r="Q19">
        <f>Sheet3!Q19*820/1000</f>
        <v>3611.9559430083827</v>
      </c>
      <c r="R19">
        <f>Sheet3!R19*820/1000</f>
        <v>17.43441488257109</v>
      </c>
      <c r="S19">
        <f>Sheet3!S19*820/1000</f>
        <v>0</v>
      </c>
      <c r="T19">
        <f>Sheet3!T19*820/1000</f>
        <v>15.258444238168396</v>
      </c>
      <c r="U19">
        <f>Sheet3!U19*820/1000</f>
        <v>2818.994107687221</v>
      </c>
      <c r="V19">
        <f>Sheet3!V19*820/1000</f>
        <v>3002.2264368763917</v>
      </c>
      <c r="W19">
        <f>Sheet3!W19*820/1000</f>
        <v>0</v>
      </c>
      <c r="X19">
        <f>Sheet3!X19*820/1000</f>
        <v>0</v>
      </c>
      <c r="Y19">
        <f>Sheet3!Y19*820/1000</f>
        <v>0</v>
      </c>
      <c r="Z19">
        <f>Sheet3!Z19*820/1000</f>
        <v>0</v>
      </c>
      <c r="AA19">
        <f>Sheet3!AA19*820/1000</f>
        <v>0</v>
      </c>
      <c r="AB19">
        <f>Sheet3!AB19*820/1000</f>
        <v>177.38624687562881</v>
      </c>
      <c r="AC19">
        <f>Sheet3!AC19*820/1000</f>
        <v>647.98190785939175</v>
      </c>
      <c r="AD19">
        <f>Sheet3!AD19*820/1000</f>
        <v>0</v>
      </c>
      <c r="AE19">
        <f>Sheet3!AE19*820/1000</f>
        <v>1121.7189234978307</v>
      </c>
      <c r="AF19">
        <f>Sheet3!AF19*820/1000</f>
        <v>0</v>
      </c>
      <c r="AG19">
        <f>Sheet3!AG19*820/1000</f>
        <v>0</v>
      </c>
      <c r="AH19">
        <f>Sheet3!AH19*820/1000</f>
        <v>0</v>
      </c>
      <c r="AI19">
        <f>Sheet3!AI19*820/1000</f>
        <v>9673.7553224136227</v>
      </c>
      <c r="AJ19">
        <f>Sheet3!AJ19*820/1000</f>
        <v>2447.4206192963188</v>
      </c>
      <c r="AK19">
        <f>Sheet3!AK19*820/1000</f>
        <v>4366.4671604384775</v>
      </c>
      <c r="AL19">
        <f>Sheet3!AL19*820/1000</f>
        <v>0</v>
      </c>
      <c r="AM19">
        <f>Sheet3!AM19*820/1000</f>
        <v>650.95338832727464</v>
      </c>
      <c r="AN19">
        <f>Sheet3!AN19*820/1000</f>
        <v>180.93878351378711</v>
      </c>
      <c r="AO19">
        <f>Sheet3!AO19*820/1000</f>
        <v>121.83597628177685</v>
      </c>
      <c r="AP19">
        <f>Sheet3!AP19*820/1000</f>
        <v>127.14451617483735</v>
      </c>
      <c r="AQ19">
        <f>Sheet3!AQ19*820/1000</f>
        <v>129.85208129116384</v>
      </c>
      <c r="AR19">
        <f>Sheet3!AR19*820/1000</f>
        <v>57.880848927301528</v>
      </c>
      <c r="AS19">
        <f>Sheet3!AS19*820/1000</f>
        <v>420.58143394134225</v>
      </c>
      <c r="AT19">
        <f>Sheet3!AT19*820/1000</f>
        <v>0</v>
      </c>
      <c r="AU19">
        <f>Sheet3!AU19*820/1000</f>
        <v>0</v>
      </c>
      <c r="AV19">
        <f>Sheet3!AV19*820/1000</f>
        <v>654.32997145920751</v>
      </c>
      <c r="AW19">
        <f>Sheet3!AW19*820/1000</f>
        <v>0</v>
      </c>
      <c r="AX19">
        <f>Sheet3!AX19*820/1000</f>
        <v>590.97616435669306</v>
      </c>
      <c r="AY19">
        <f>Sheet3!AY19*820/1000</f>
        <v>3791.1400450959795</v>
      </c>
      <c r="AZ19">
        <f>Sheet3!AZ19*820/1000</f>
        <v>0</v>
      </c>
      <c r="BA19">
        <f>Sheet3!BA19*820/1000</f>
        <v>998.00909056759713</v>
      </c>
      <c r="BB19">
        <f>Sheet3!BB19*820/1000</f>
        <v>3520.2004956436076</v>
      </c>
      <c r="BC19">
        <f>Sheet3!BC19*820/1000</f>
        <v>4333.9138447796213</v>
      </c>
      <c r="BD19">
        <f>Sheet3!BD19*820/1000</f>
        <v>0</v>
      </c>
      <c r="BE19">
        <f>Sheet3!BE19*820/1000</f>
        <v>0</v>
      </c>
      <c r="BF19">
        <f>Sheet3!BF19*820/1000</f>
        <v>3279.7299121790088</v>
      </c>
      <c r="BG19">
        <f>Sheet3!BG19*820/1000</f>
        <v>345.74202496532587</v>
      </c>
      <c r="BH19">
        <f>Sheet3!BH19*820/1000</f>
        <v>191.16182400813881</v>
      </c>
      <c r="BI19">
        <f>Sheet3!BI19*820/1000</f>
        <v>168.92570076127814</v>
      </c>
      <c r="BJ19">
        <f>Sheet3!BJ19*820/1000</f>
        <v>223.05182386763238</v>
      </c>
      <c r="BK19">
        <f>Sheet3!BK19*820/1000</f>
        <v>517.84350726443586</v>
      </c>
      <c r="BL19">
        <f>Sheet3!BL19*820/1000</f>
        <v>0</v>
      </c>
      <c r="BM19">
        <f>Sheet3!BM19*820/1000</f>
        <v>0</v>
      </c>
      <c r="BN19">
        <f>Sheet3!BN19*820/1000</f>
        <v>206.56243380711413</v>
      </c>
      <c r="BO19">
        <f>Sheet3!BO19*820/1000</f>
        <v>252.89521299113662</v>
      </c>
      <c r="BP19">
        <f>Sheet3!BP19*820/1000</f>
        <v>3048.5037410569539</v>
      </c>
      <c r="BQ19">
        <f>Sheet3!BQ19*820/1000</f>
        <v>0</v>
      </c>
      <c r="BR19">
        <f>Sheet3!BR19*820/1000</f>
        <v>1881.468588180021</v>
      </c>
      <c r="BS19">
        <f>Sheet3!BS19*820/1000</f>
        <v>0</v>
      </c>
      <c r="BT19">
        <f>Sheet3!BT19*820/1000</f>
        <v>12.332758003173696</v>
      </c>
      <c r="BU19">
        <f>Sheet3!BU19*820/1000</f>
        <v>3020.4049809769026</v>
      </c>
      <c r="BV19">
        <f>Sheet3!BV19*820/1000</f>
        <v>188.49293646024128</v>
      </c>
      <c r="BW19">
        <f>Sheet3!BW19*820/1000</f>
        <v>5515.8642234002737</v>
      </c>
      <c r="BX19">
        <f>Sheet3!BX19*820/1000</f>
        <v>0</v>
      </c>
      <c r="BY19">
        <f>Sheet3!BY19*820/1000</f>
        <v>3026.3747862907821</v>
      </c>
      <c r="BZ19">
        <f>Sheet3!BZ19*820/1000</f>
        <v>0</v>
      </c>
      <c r="CA19">
        <f>Sheet3!CA19*820/1000</f>
        <v>0</v>
      </c>
      <c r="CB19">
        <f>Sheet3!CB19*820/1000</f>
        <v>532.31399398156009</v>
      </c>
      <c r="CC19">
        <f>Sheet3!CC19*820/1000</f>
        <v>3828.106998582683</v>
      </c>
      <c r="CD19">
        <f>Sheet3!CD19*820/1000</f>
        <v>0</v>
      </c>
      <c r="CE19">
        <f>Sheet3!CE19*820/1000</f>
        <v>322.70073489829974</v>
      </c>
      <c r="CF19">
        <f>Sheet3!CF19*820/1000</f>
        <v>1328.9673877092016</v>
      </c>
      <c r="CG19">
        <f>Sheet3!CG19*820/1000</f>
        <v>0</v>
      </c>
      <c r="CH19">
        <f>Sheet3!CH19*820/1000</f>
        <v>0</v>
      </c>
      <c r="CI19">
        <f>Sheet3!CI19*820/1000</f>
        <v>0</v>
      </c>
      <c r="CJ19">
        <f>Sheet3!CJ19*820/1000</f>
        <v>0</v>
      </c>
      <c r="CK19">
        <f>Sheet3!CK19*820/1000</f>
        <v>1553.9380816135481</v>
      </c>
      <c r="CL19">
        <f>Sheet3!CL19*820/1000</f>
        <v>0</v>
      </c>
      <c r="CM19">
        <f>Sheet3!CM19*820/1000</f>
        <v>0</v>
      </c>
      <c r="CN19">
        <f>Sheet3!CN19*820/1000</f>
        <v>176.20749681840644</v>
      </c>
      <c r="CO19">
        <f>Sheet3!CO19*820/1000</f>
        <v>0</v>
      </c>
      <c r="CP19">
        <f>Sheet3!CP19*820/1000</f>
        <v>0</v>
      </c>
      <c r="CQ19">
        <f>Sheet3!CQ19*820/1000</f>
        <v>4312.2042841814473</v>
      </c>
      <c r="CR19">
        <f>Sheet3!CR19*820/1000</f>
        <v>1479.9965093701596</v>
      </c>
      <c r="CS19">
        <f>Sheet3!CS19*820/1000</f>
        <v>148.69848560542229</v>
      </c>
      <c r="CT19">
        <f>Sheet3!CT19*820/1000</f>
        <v>0</v>
      </c>
      <c r="CU19">
        <f>Sheet3!CU19*820/1000</f>
        <v>0</v>
      </c>
      <c r="CV19">
        <f>Sheet3!CV19*820/1000</f>
        <v>25.089624012606006</v>
      </c>
      <c r="CW19">
        <f>Sheet3!CW19*820/1000</f>
        <v>1983.2267580738635</v>
      </c>
      <c r="CX19">
        <f>Sheet3!CX19*820/1000</f>
        <v>294.71192839103196</v>
      </c>
      <c r="CY19">
        <f>Sheet3!CY19*820/1000</f>
        <v>262.40702263364648</v>
      </c>
      <c r="CZ19">
        <f>Sheet3!CZ19*820/1000</f>
        <v>82.694329100628764</v>
      </c>
      <c r="DA19">
        <f>Sheet3!DA19*820/1000</f>
        <v>100.5948164768099</v>
      </c>
      <c r="DB19">
        <f>Sheet3!DB19*820/1000</f>
        <v>17.818288192858905</v>
      </c>
      <c r="DC19">
        <f>Sheet3!DC19*820/1000</f>
        <v>71.83930700361239</v>
      </c>
      <c r="DD19">
        <f>Sheet3!DD19*820/1000</f>
        <v>0</v>
      </c>
      <c r="DE19">
        <f>Sheet3!DE19*820/1000</f>
        <v>103.5305202577471</v>
      </c>
      <c r="DF19">
        <f>Sheet3!DF19*820/1000</f>
        <v>0</v>
      </c>
      <c r="DG19">
        <f>Sheet3!DG19*820/1000</f>
        <v>2079.3553104624948</v>
      </c>
      <c r="DH19">
        <f>Sheet3!DH19*820/1000</f>
        <v>421.8153900039494</v>
      </c>
      <c r="DI19">
        <f>Sheet3!DI19*820/1000</f>
        <v>397.82475945007525</v>
      </c>
      <c r="DJ19">
        <f>Sheet3!DJ19*820/1000</f>
        <v>8717.6227124558718</v>
      </c>
      <c r="DK19">
        <f>Sheet3!DK19*820/1000</f>
        <v>2322.2363686686963</v>
      </c>
      <c r="DL19">
        <f>Sheet3!DL19*820/1000</f>
        <v>2276.990870462912</v>
      </c>
      <c r="DM19">
        <f>Sheet3!DM19*820/1000</f>
        <v>620.27142040848105</v>
      </c>
      <c r="DN19">
        <f>Sheet3!DN19*820/1000</f>
        <v>182.48451497065886</v>
      </c>
      <c r="DO19">
        <f>Sheet3!DO19*820/1000</f>
        <v>3644.7125053792711</v>
      </c>
      <c r="DP19">
        <f>Sheet3!DP19*820/1000</f>
        <v>0</v>
      </c>
      <c r="DQ19">
        <f>Sheet3!DQ19*820/1000</f>
        <v>79.877640996004473</v>
      </c>
      <c r="DR19">
        <f>Sheet3!DR19*820/1000</f>
        <v>0</v>
      </c>
      <c r="DS19">
        <f>Sheet3!DS19*820/1000</f>
        <v>0</v>
      </c>
      <c r="DT19">
        <f>Sheet3!DT19*820/1000</f>
        <v>0</v>
      </c>
      <c r="DU19">
        <f>Sheet3!DU19*820/1000</f>
        <v>0</v>
      </c>
      <c r="DV19">
        <f>Sheet3!DV19*820/1000</f>
        <v>540.57428369021636</v>
      </c>
      <c r="DW19">
        <f>Sheet3!DW19*820/1000</f>
        <v>3918.7990807770225</v>
      </c>
      <c r="DX19">
        <f>Sheet3!DX19*820/1000</f>
        <v>585.05604920867108</v>
      </c>
      <c r="DY19">
        <f>Sheet3!DY19*820/1000</f>
        <v>0</v>
      </c>
      <c r="DZ19">
        <f>Sheet3!DZ19*820/1000</f>
        <v>609.86109296086465</v>
      </c>
      <c r="EA19">
        <f>Sheet3!EA19*820/1000</f>
        <v>0</v>
      </c>
      <c r="EB19">
        <f>Sheet3!EB19*820/1000</f>
        <v>636.10987714075441</v>
      </c>
      <c r="EC19">
        <f>Sheet3!EC19*820/1000</f>
        <v>0</v>
      </c>
      <c r="ED19">
        <f>Sheet3!ED19*820/1000</f>
        <v>591.38515976334816</v>
      </c>
      <c r="EE19">
        <f>Sheet3!EE19*820/1000</f>
        <v>52.567326627033538</v>
      </c>
      <c r="EF19">
        <f>Sheet3!EF19*820/1000</f>
        <v>0</v>
      </c>
      <c r="EG19">
        <f>Sheet3!EG19*820/1000</f>
        <v>0</v>
      </c>
      <c r="EH19">
        <f>Sheet3!EH19*820/1000</f>
        <v>61.125884024900699</v>
      </c>
      <c r="EI19">
        <f>Sheet3!EI19*820/1000</f>
        <v>110.24994056884334</v>
      </c>
      <c r="EJ19">
        <f>Sheet3!EJ19*820/1000</f>
        <v>225.70246894850425</v>
      </c>
      <c r="EK19">
        <f>Sheet3!EK19*820/1000</f>
        <v>0</v>
      </c>
      <c r="EL19">
        <f>Sheet3!EL19*820/1000</f>
        <v>347.55553088576966</v>
      </c>
      <c r="EM19">
        <f>Sheet3!EM19*820/1000</f>
        <v>0</v>
      </c>
      <c r="EN19">
        <f>Sheet3!EN19*820/1000</f>
        <v>8564.027916913421</v>
      </c>
      <c r="EO19">
        <f>Sheet3!EO19*820/1000</f>
        <v>0</v>
      </c>
      <c r="EP19">
        <f>Sheet3!EP19*820/1000</f>
        <v>0</v>
      </c>
      <c r="EQ19">
        <f>Sheet3!EQ19*820/1000</f>
        <v>0</v>
      </c>
      <c r="ER19">
        <f>Sheet3!ER19*820/1000</f>
        <v>157.83379814483206</v>
      </c>
      <c r="ES19">
        <f>Sheet3!ES19*820/1000</f>
        <v>0</v>
      </c>
      <c r="ET19">
        <f>Sheet3!ET19*820/1000</f>
        <v>0</v>
      </c>
      <c r="EU19">
        <f>Sheet3!EU19*820/1000</f>
        <v>0</v>
      </c>
      <c r="EV19">
        <f>Sheet3!EV19*820/1000</f>
        <v>0</v>
      </c>
      <c r="EW19">
        <f>Sheet3!EW19*820/1000</f>
        <v>393.28222230528934</v>
      </c>
      <c r="EX19">
        <f>Sheet3!EX19*820/1000</f>
        <v>604.69061006822301</v>
      </c>
      <c r="EY19">
        <f>Sheet3!EY19*820/1000</f>
        <v>0</v>
      </c>
      <c r="EZ19">
        <f>Sheet3!EZ19*820/1000</f>
        <v>227.95145856180127</v>
      </c>
      <c r="FA19">
        <f>Sheet3!FA19*820/1000</f>
        <v>0</v>
      </c>
      <c r="FB19">
        <f>Sheet3!FB19*820/1000</f>
        <v>0</v>
      </c>
      <c r="FC19">
        <f>Sheet3!FC19*820/1000</f>
        <v>1113.9199270286999</v>
      </c>
      <c r="FD19">
        <f>Sheet3!FD19*820/1000</f>
        <v>24.374630426035846</v>
      </c>
      <c r="FE19">
        <f>Sheet3!FE19*820/1000</f>
        <v>281.82915319304448</v>
      </c>
      <c r="FF19">
        <f>Sheet3!FF19*820/1000</f>
        <v>0</v>
      </c>
      <c r="FG19">
        <f>Sheet3!FG19*820/1000</f>
        <v>0</v>
      </c>
      <c r="FH19">
        <f>Sheet3!FH19*820/1000</f>
        <v>0</v>
      </c>
      <c r="FI19">
        <f>Sheet3!FI19*820/1000</f>
        <v>47.114442913198666</v>
      </c>
      <c r="FJ19">
        <f>Sheet3!FJ19*820/1000</f>
        <v>0</v>
      </c>
      <c r="FK19">
        <f>Sheet3!FK19*820/1000</f>
        <v>229.61235278859186</v>
      </c>
      <c r="FL19">
        <f>Sheet3!FL19*820/1000</f>
        <v>0</v>
      </c>
      <c r="FM19">
        <f>Sheet3!FM19*820/1000</f>
        <v>435.31385317262004</v>
      </c>
      <c r="FN19">
        <f>Sheet3!FN19*820/1000</f>
        <v>7853.0717641148003</v>
      </c>
      <c r="FO19">
        <f>Sheet3!FO19*820/1000</f>
        <v>0</v>
      </c>
      <c r="FP19">
        <f>Sheet3!FP19*820/1000</f>
        <v>0</v>
      </c>
      <c r="FQ19">
        <f>Sheet3!FQ19*820/1000</f>
        <v>0</v>
      </c>
      <c r="FR19">
        <f>Sheet3!FR19*820/1000</f>
        <v>48.526610249451487</v>
      </c>
      <c r="FS19">
        <f>Sheet3!FS19*820/1000</f>
        <v>275.21119655774982</v>
      </c>
      <c r="FT19">
        <f>Sheet3!FT19*820/1000</f>
        <v>3343.5148274940034</v>
      </c>
      <c r="FU19">
        <f>Sheet3!FU19*820/1000</f>
        <v>13542.598013209818</v>
      </c>
      <c r="FV19">
        <f>Sheet3!FV19*820/1000</f>
        <v>8.0664154834118111</v>
      </c>
      <c r="FW19">
        <f>Sheet3!FW19*820/1000</f>
        <v>0</v>
      </c>
      <c r="FX19">
        <f>Sheet3!FX19*820/1000</f>
        <v>5042.9395551567204</v>
      </c>
      <c r="FY19">
        <f>Sheet3!FY19*820/1000</f>
        <v>3992.2633942071693</v>
      </c>
      <c r="FZ19">
        <f>Sheet3!FZ19*820/1000</f>
        <v>298.54653897918189</v>
      </c>
      <c r="GA19">
        <f>Sheet3!GA19*820/1000</f>
        <v>0</v>
      </c>
      <c r="GB19">
        <f>Sheet3!GB19*820/1000</f>
        <v>90.368735416495866</v>
      </c>
      <c r="GC19">
        <f>Sheet3!GC19*820/1000</f>
        <v>586.28795298726732</v>
      </c>
      <c r="GD19">
        <f>Sheet3!GD19*820/1000</f>
        <v>386.94278455936501</v>
      </c>
      <c r="GE19">
        <f>Sheet3!GE19*820/1000</f>
        <v>269.25231080354695</v>
      </c>
      <c r="GF19">
        <f>Sheet3!GF19*820/1000</f>
        <v>0</v>
      </c>
      <c r="GG19">
        <f>Sheet3!GG19*820/1000</f>
        <v>0</v>
      </c>
      <c r="GH19">
        <f>Sheet3!GH19*820/1000</f>
        <v>2354.9702283573633</v>
      </c>
      <c r="GI19">
        <f>Sheet3!GI19*820/1000</f>
        <v>109.62644345442568</v>
      </c>
      <c r="GJ19">
        <f>Sheet3!GJ19*820/1000</f>
        <v>0</v>
      </c>
      <c r="GK19">
        <f>Sheet3!GK19*820/1000</f>
        <v>860.73603801917284</v>
      </c>
      <c r="GL19">
        <f>Sheet3!GL19*820/1000</f>
        <v>1024.1680260795765</v>
      </c>
      <c r="GM19">
        <f>Sheet3!GM19*820/1000</f>
        <v>129.04535594772238</v>
      </c>
      <c r="GN19">
        <f>Sheet3!GN19*820/1000</f>
        <v>0</v>
      </c>
      <c r="GO19">
        <f>Sheet3!GO19*820/1000</f>
        <v>0</v>
      </c>
      <c r="GP19">
        <f>Sheet3!GP19*820/1000</f>
        <v>4604.4852274910108</v>
      </c>
      <c r="GQ19">
        <f>Sheet3!GQ19*820/1000</f>
        <v>0</v>
      </c>
      <c r="GR19">
        <f>Sheet3!GR19*820/1000</f>
        <v>4083.8534867648832</v>
      </c>
      <c r="GS19">
        <f>Sheet3!GS19*820/1000</f>
        <v>2091.1113832187539</v>
      </c>
      <c r="GT19">
        <f>Sheet3!GT19*820/1000</f>
        <v>0</v>
      </c>
      <c r="GU19">
        <f>Sheet3!GU19*820/1000</f>
        <v>0</v>
      </c>
      <c r="GV19">
        <f>Sheet3!GV19*820/1000</f>
        <v>92.183006328098358</v>
      </c>
      <c r="GW19">
        <f>Sheet3!GW19*820/1000</f>
        <v>687.55462098564317</v>
      </c>
      <c r="GX19">
        <f>Sheet3!GX19*820/1000</f>
        <v>0</v>
      </c>
      <c r="GY19">
        <f>Sheet3!GY19*820/1000</f>
        <v>75.32933424477865</v>
      </c>
      <c r="GZ19">
        <f>Sheet3!GZ19*820/1000</f>
        <v>1700.4429535973854</v>
      </c>
      <c r="HA19">
        <f>Sheet3!HA19*820/1000</f>
        <v>0</v>
      </c>
      <c r="HB19">
        <f>Sheet3!HB19*820/1000</f>
        <v>0</v>
      </c>
      <c r="HC19">
        <f>Sheet3!HC19*820/1000</f>
        <v>212.63315214760635</v>
      </c>
      <c r="HD19">
        <f>Sheet3!HD19*820/1000</f>
        <v>0</v>
      </c>
      <c r="HE19">
        <f>Sheet3!HE19*820/1000</f>
        <v>0</v>
      </c>
      <c r="HF19">
        <f>Sheet3!HF19*820/1000</f>
        <v>0</v>
      </c>
      <c r="HG19">
        <f>Sheet3!HG19*820/1000</f>
        <v>340.91019979629823</v>
      </c>
      <c r="HH19">
        <f>Sheet3!HH19*820/1000</f>
        <v>0</v>
      </c>
      <c r="HI19">
        <f>Sheet3!HI19*820/1000</f>
        <v>340.52472859741232</v>
      </c>
      <c r="HJ19">
        <f>Sheet3!HJ19*820/1000</f>
        <v>0</v>
      </c>
      <c r="HK19">
        <f>Sheet3!HK19*820/1000</f>
        <v>0</v>
      </c>
      <c r="HL19">
        <f>Sheet3!HL19*820/1000</f>
        <v>0</v>
      </c>
      <c r="HM19">
        <f>Sheet3!HM19*820/1000</f>
        <v>2799.0615021048438</v>
      </c>
      <c r="HN19">
        <f>Sheet3!HN19*820/1000</f>
        <v>0</v>
      </c>
      <c r="HO19">
        <f>Sheet3!HO19*820/1000</f>
        <v>8059.2446985653587</v>
      </c>
      <c r="HP19">
        <f>Sheet3!HP19*820/1000</f>
        <v>0</v>
      </c>
      <c r="HQ19">
        <f>Sheet3!HQ19*820/1000</f>
        <v>0</v>
      </c>
      <c r="HR19">
        <f>Sheet3!HR19*820/1000</f>
        <v>0</v>
      </c>
      <c r="HS19">
        <f>Sheet3!HS19*820/1000</f>
        <v>183.31526406868727</v>
      </c>
      <c r="HT19">
        <f>Sheet3!HT19*820/1000</f>
        <v>0</v>
      </c>
      <c r="HU19">
        <f>Sheet3!HU19*820/1000</f>
        <v>0</v>
      </c>
      <c r="HV19">
        <f>Sheet3!HV19*820/1000</f>
        <v>159.7358730668094</v>
      </c>
      <c r="HW19">
        <f>Sheet3!HW19*820/1000</f>
        <v>0</v>
      </c>
      <c r="HX19">
        <f>Sheet3!HX19*820/1000</f>
        <v>86.934182318776934</v>
      </c>
      <c r="HY19">
        <f>Sheet3!HY19*820/1000</f>
        <v>191.56641873567082</v>
      </c>
      <c r="HZ19">
        <f>Sheet3!HZ19*820/1000</f>
        <v>0</v>
      </c>
      <c r="IA19">
        <f>Sheet3!IA19*820/1000</f>
        <v>0</v>
      </c>
      <c r="IB19">
        <f>Sheet3!IB19*820/1000</f>
        <v>589.91050789994597</v>
      </c>
      <c r="IC19">
        <f>Sheet3!IC19*820/1000</f>
        <v>0</v>
      </c>
      <c r="ID19">
        <f>Sheet3!ID19*820/1000</f>
        <v>281.82915319304448</v>
      </c>
      <c r="IE19">
        <f>Sheet3!IE19*820/1000</f>
        <v>0</v>
      </c>
      <c r="IF19">
        <f>Sheet3!IF19*820/1000</f>
        <v>92.183006328098358</v>
      </c>
      <c r="IG19">
        <f>Sheet3!IG19*820/1000</f>
        <v>340.52472859741232</v>
      </c>
      <c r="IH19">
        <f>Sheet3!IH19*820/1000</f>
        <v>1147.2923715276575</v>
      </c>
      <c r="II19">
        <f>Sheet3!II19*820/1000</f>
        <v>223.97767554368986</v>
      </c>
      <c r="IJ19">
        <f>Sheet3!IJ19*820/1000</f>
        <v>378.58002242223756</v>
      </c>
      <c r="IK19">
        <f>Sheet3!IK19*820/1000</f>
        <v>0</v>
      </c>
      <c r="IL19">
        <f>Sheet3!IL19*820/1000</f>
        <v>28.812412549169746</v>
      </c>
      <c r="IM19">
        <f>Sheet3!IM19*820/1000</f>
        <v>0</v>
      </c>
      <c r="IN19">
        <f>Sheet3!IN19*820/1000</f>
        <v>0</v>
      </c>
      <c r="IO19">
        <f>Sheet3!IO19*820/1000</f>
        <v>318.44221400817548</v>
      </c>
      <c r="IP19">
        <f>Sheet3!IP19*820/1000</f>
        <v>694.2979210754936</v>
      </c>
      <c r="IQ19">
        <f>Sheet3!IQ19*820/1000</f>
        <v>7656.9336947588763</v>
      </c>
      <c r="IR19">
        <f>Sheet3!IR19*820/1000</f>
        <v>0</v>
      </c>
      <c r="IS19">
        <f>Sheet3!IS19*820/1000</f>
        <v>0</v>
      </c>
      <c r="IT19">
        <f>Sheet3!IT19*820/1000</f>
        <v>1148.3446560709933</v>
      </c>
      <c r="IU19">
        <f>Sheet3!IU19*820/1000</f>
        <v>0</v>
      </c>
      <c r="IV19">
        <f>Sheet3!IV19*820/1000</f>
        <v>0</v>
      </c>
      <c r="IW19">
        <f>Sheet3!IW19*820/1000</f>
        <v>43.675368643760045</v>
      </c>
      <c r="IX19">
        <f>Sheet3!IX19*820/1000</f>
        <v>0</v>
      </c>
      <c r="IY19">
        <f>Sheet3!IY19*820/1000</f>
        <v>1208.0755846557345</v>
      </c>
      <c r="IZ19">
        <f>Sheet3!IZ19*820/1000</f>
        <v>0</v>
      </c>
      <c r="JA19">
        <f>Sheet3!JA19*820/1000</f>
        <v>0</v>
      </c>
      <c r="JB19">
        <f>Sheet3!JB19*820/1000</f>
        <v>36.210024830487519</v>
      </c>
      <c r="JC19">
        <f>Sheet3!JC19*820/1000</f>
        <v>2426.2245036642053</v>
      </c>
      <c r="JD19">
        <f>Sheet3!JD19*820/1000</f>
        <v>910.94775877211907</v>
      </c>
      <c r="JE19">
        <f>Sheet3!JE19*820/1000</f>
        <v>754.30217403189454</v>
      </c>
    </row>
    <row r="20" spans="1:265" x14ac:dyDescent="0.3">
      <c r="A20" s="2">
        <v>28491</v>
      </c>
      <c r="B20">
        <f>Sheet3!B20*820/1000</f>
        <v>0</v>
      </c>
      <c r="C20">
        <f>Sheet3!C20*820/1000</f>
        <v>0</v>
      </c>
      <c r="D20">
        <f>Sheet3!D20*820/1000</f>
        <v>46.206332750031542</v>
      </c>
      <c r="E20">
        <f>Sheet3!E20*820/1000</f>
        <v>900.75619596721469</v>
      </c>
      <c r="F20">
        <f>Sheet3!F20*820/1000</f>
        <v>0</v>
      </c>
      <c r="G20">
        <f>Sheet3!G20*820/1000</f>
        <v>350.98419859598516</v>
      </c>
      <c r="H20">
        <f>Sheet3!H20*820/1000</f>
        <v>3436.0173690736651</v>
      </c>
      <c r="I20">
        <f>Sheet3!I20*820/1000</f>
        <v>896.6016725073498</v>
      </c>
      <c r="J20">
        <f>Sheet3!J20*820/1000</f>
        <v>0</v>
      </c>
      <c r="K20">
        <f>Sheet3!K20*820/1000</f>
        <v>0</v>
      </c>
      <c r="L20">
        <f>Sheet3!L20*820/1000</f>
        <v>0</v>
      </c>
      <c r="M20">
        <f>Sheet3!M20*820/1000</f>
        <v>4441.3525560663047</v>
      </c>
      <c r="N20">
        <f>Sheet3!N20*820/1000</f>
        <v>3554.7442215038932</v>
      </c>
      <c r="O20">
        <f>Sheet3!O20*820/1000</f>
        <v>0</v>
      </c>
      <c r="P20">
        <f>Sheet3!P20*820/1000</f>
        <v>0</v>
      </c>
      <c r="Q20">
        <f>Sheet3!Q20*820/1000</f>
        <v>3791.1795416327645</v>
      </c>
      <c r="R20">
        <f>Sheet3!R20*820/1000</f>
        <v>37.929157663954356</v>
      </c>
      <c r="S20">
        <f>Sheet3!S20*820/1000</f>
        <v>0</v>
      </c>
      <c r="T20">
        <f>Sheet3!T20*820/1000</f>
        <v>17.943266081053483</v>
      </c>
      <c r="U20">
        <f>Sheet3!U20*820/1000</f>
        <v>2991.6773617341078</v>
      </c>
      <c r="V20">
        <f>Sheet3!V20*820/1000</f>
        <v>3072.4048065835482</v>
      </c>
      <c r="W20">
        <f>Sheet3!W20*820/1000</f>
        <v>0</v>
      </c>
      <c r="X20">
        <f>Sheet3!X20*820/1000</f>
        <v>0</v>
      </c>
      <c r="Y20">
        <f>Sheet3!Y20*820/1000</f>
        <v>0</v>
      </c>
      <c r="Z20">
        <f>Sheet3!Z20*820/1000</f>
        <v>0</v>
      </c>
      <c r="AA20">
        <f>Sheet3!AA20*820/1000</f>
        <v>0</v>
      </c>
      <c r="AB20">
        <f>Sheet3!AB20*820/1000</f>
        <v>186.55404673467743</v>
      </c>
      <c r="AC20">
        <f>Sheet3!AC20*820/1000</f>
        <v>705.44793796497152</v>
      </c>
      <c r="AD20">
        <f>Sheet3!AD20*820/1000</f>
        <v>0</v>
      </c>
      <c r="AE20">
        <f>Sheet3!AE20*820/1000</f>
        <v>1081.5374851687316</v>
      </c>
      <c r="AF20">
        <f>Sheet3!AF20*820/1000</f>
        <v>0</v>
      </c>
      <c r="AG20">
        <f>Sheet3!AG20*820/1000</f>
        <v>0</v>
      </c>
      <c r="AH20">
        <f>Sheet3!AH20*820/1000</f>
        <v>0</v>
      </c>
      <c r="AI20">
        <f>Sheet3!AI20*820/1000</f>
        <v>10060.595822686975</v>
      </c>
      <c r="AJ20">
        <f>Sheet3!AJ20*820/1000</f>
        <v>2562.455746643725</v>
      </c>
      <c r="AK20">
        <f>Sheet3!AK20*820/1000</f>
        <v>4526.7663184933845</v>
      </c>
      <c r="AL20">
        <f>Sheet3!AL20*820/1000</f>
        <v>0</v>
      </c>
      <c r="AM20">
        <f>Sheet3!AM20*820/1000</f>
        <v>683.92705852965491</v>
      </c>
      <c r="AN20">
        <f>Sheet3!AN20*820/1000</f>
        <v>202.17573326779376</v>
      </c>
      <c r="AO20">
        <f>Sheet3!AO20*820/1000</f>
        <v>132.53390691770508</v>
      </c>
      <c r="AP20">
        <f>Sheet3!AP20*820/1000</f>
        <v>127.72925387793057</v>
      </c>
      <c r="AQ20">
        <f>Sheet3!AQ20*820/1000</f>
        <v>121.67066664502893</v>
      </c>
      <c r="AR20">
        <f>Sheet3!AR20*820/1000</f>
        <v>59.153465145838744</v>
      </c>
      <c r="AS20">
        <f>Sheet3!AS20*820/1000</f>
        <v>465.89625443616302</v>
      </c>
      <c r="AT20">
        <f>Sheet3!AT20*820/1000</f>
        <v>0</v>
      </c>
      <c r="AU20">
        <f>Sheet3!AU20*820/1000</f>
        <v>0</v>
      </c>
      <c r="AV20">
        <f>Sheet3!AV20*820/1000</f>
        <v>696.9261077306038</v>
      </c>
      <c r="AW20">
        <f>Sheet3!AW20*820/1000</f>
        <v>0</v>
      </c>
      <c r="AX20">
        <f>Sheet3!AX20*820/1000</f>
        <v>645.77659253701449</v>
      </c>
      <c r="AY20">
        <f>Sheet3!AY20*820/1000</f>
        <v>3874.9907308161601</v>
      </c>
      <c r="AZ20">
        <f>Sheet3!AZ20*820/1000</f>
        <v>0</v>
      </c>
      <c r="BA20">
        <f>Sheet3!BA20*820/1000</f>
        <v>1053.550925588974</v>
      </c>
      <c r="BB20">
        <f>Sheet3!BB20*820/1000</f>
        <v>3689.9646927807171</v>
      </c>
      <c r="BC20">
        <f>Sheet3!BC20*820/1000</f>
        <v>4571.2910776058243</v>
      </c>
      <c r="BD20">
        <f>Sheet3!BD20*820/1000</f>
        <v>0</v>
      </c>
      <c r="BE20">
        <f>Sheet3!BE20*820/1000</f>
        <v>0</v>
      </c>
      <c r="BF20">
        <f>Sheet3!BF20*820/1000</f>
        <v>3537.8453398032384</v>
      </c>
      <c r="BG20">
        <f>Sheet3!BG20*820/1000</f>
        <v>335.86962212004863</v>
      </c>
      <c r="BH20">
        <f>Sheet3!BH20*820/1000</f>
        <v>228.7558916657174</v>
      </c>
      <c r="BI20">
        <f>Sheet3!BI20*820/1000</f>
        <v>186.55074453071049</v>
      </c>
      <c r="BJ20">
        <f>Sheet3!BJ20*820/1000</f>
        <v>236.86765091429498</v>
      </c>
      <c r="BK20">
        <f>Sheet3!BK20*820/1000</f>
        <v>552.05533499202181</v>
      </c>
      <c r="BL20">
        <f>Sheet3!BL20*820/1000</f>
        <v>0</v>
      </c>
      <c r="BM20">
        <f>Sheet3!BM20*820/1000</f>
        <v>0</v>
      </c>
      <c r="BN20">
        <f>Sheet3!BN20*820/1000</f>
        <v>239.11047138005841</v>
      </c>
      <c r="BO20">
        <f>Sheet3!BO20*820/1000</f>
        <v>264.40182677784355</v>
      </c>
      <c r="BP20">
        <f>Sheet3!BP20*820/1000</f>
        <v>3211.1409663886384</v>
      </c>
      <c r="BQ20">
        <f>Sheet3!BQ20*820/1000</f>
        <v>0</v>
      </c>
      <c r="BR20">
        <f>Sheet3!BR20*820/1000</f>
        <v>1967.2046834362595</v>
      </c>
      <c r="BS20">
        <f>Sheet3!BS20*820/1000</f>
        <v>0</v>
      </c>
      <c r="BT20">
        <f>Sheet3!BT20*820/1000</f>
        <v>12.905483936379111</v>
      </c>
      <c r="BU20">
        <f>Sheet3!BU20*820/1000</f>
        <v>3176.1461082567862</v>
      </c>
      <c r="BV20">
        <f>Sheet3!BV20*820/1000</f>
        <v>202.88453662705226</v>
      </c>
      <c r="BW20">
        <f>Sheet3!BW20*820/1000</f>
        <v>6010.9398619008662</v>
      </c>
      <c r="BX20">
        <f>Sheet3!BX20*820/1000</f>
        <v>0</v>
      </c>
      <c r="BY20">
        <f>Sheet3!BY20*820/1000</f>
        <v>3224.8643403932338</v>
      </c>
      <c r="BZ20">
        <f>Sheet3!BZ20*820/1000</f>
        <v>0</v>
      </c>
      <c r="CA20">
        <f>Sheet3!CA20*820/1000</f>
        <v>0</v>
      </c>
      <c r="CB20">
        <f>Sheet3!CB20*820/1000</f>
        <v>511.85055998104258</v>
      </c>
      <c r="CC20">
        <f>Sheet3!CC20*820/1000</f>
        <v>3878.4764973991973</v>
      </c>
      <c r="CD20">
        <f>Sheet3!CD20*820/1000</f>
        <v>0</v>
      </c>
      <c r="CE20">
        <f>Sheet3!CE20*820/1000</f>
        <v>265.50620423802587</v>
      </c>
      <c r="CF20">
        <f>Sheet3!CF20*820/1000</f>
        <v>1329.0553056364117</v>
      </c>
      <c r="CG20">
        <f>Sheet3!CG20*820/1000</f>
        <v>0</v>
      </c>
      <c r="CH20">
        <f>Sheet3!CH20*820/1000</f>
        <v>0</v>
      </c>
      <c r="CI20">
        <f>Sheet3!CI20*820/1000</f>
        <v>0</v>
      </c>
      <c r="CJ20">
        <f>Sheet3!CJ20*820/1000</f>
        <v>0</v>
      </c>
      <c r="CK20">
        <f>Sheet3!CK20*820/1000</f>
        <v>1722.7900990873873</v>
      </c>
      <c r="CL20">
        <f>Sheet3!CL20*820/1000</f>
        <v>0</v>
      </c>
      <c r="CM20">
        <f>Sheet3!CM20*820/1000</f>
        <v>0</v>
      </c>
      <c r="CN20">
        <f>Sheet3!CN20*820/1000</f>
        <v>180.44721368855664</v>
      </c>
      <c r="CO20">
        <f>Sheet3!CO20*820/1000</f>
        <v>0</v>
      </c>
      <c r="CP20">
        <f>Sheet3!CP20*820/1000</f>
        <v>0</v>
      </c>
      <c r="CQ20">
        <f>Sheet3!CQ20*820/1000</f>
        <v>4475.8296263625925</v>
      </c>
      <c r="CR20">
        <f>Sheet3!CR20*820/1000</f>
        <v>1599.5929298339581</v>
      </c>
      <c r="CS20">
        <f>Sheet3!CS20*820/1000</f>
        <v>148.91435891726513</v>
      </c>
      <c r="CT20">
        <f>Sheet3!CT20*820/1000</f>
        <v>0</v>
      </c>
      <c r="CU20">
        <f>Sheet3!CU20*820/1000</f>
        <v>0</v>
      </c>
      <c r="CV20">
        <f>Sheet3!CV20*820/1000</f>
        <v>28.37517780747995</v>
      </c>
      <c r="CW20">
        <f>Sheet3!CW20*820/1000</f>
        <v>2141.1680980740721</v>
      </c>
      <c r="CX20">
        <f>Sheet3!CX20*820/1000</f>
        <v>316.27388123387618</v>
      </c>
      <c r="CY20">
        <f>Sheet3!CY20*820/1000</f>
        <v>280.60084585498061</v>
      </c>
      <c r="CZ20">
        <f>Sheet3!CZ20*820/1000</f>
        <v>83.838200502151423</v>
      </c>
      <c r="DA20">
        <f>Sheet3!DA20*820/1000</f>
        <v>103.30245652432224</v>
      </c>
      <c r="DB20">
        <f>Sheet3!DB20*820/1000</f>
        <v>26.042347793616251</v>
      </c>
      <c r="DC20">
        <f>Sheet3!DC20*820/1000</f>
        <v>71.968360356231145</v>
      </c>
      <c r="DD20">
        <f>Sheet3!DD20*820/1000</f>
        <v>0</v>
      </c>
      <c r="DE20">
        <f>Sheet3!DE20*820/1000</f>
        <v>111.45246684910649</v>
      </c>
      <c r="DF20">
        <f>Sheet3!DF20*820/1000</f>
        <v>0</v>
      </c>
      <c r="DG20">
        <f>Sheet3!DG20*820/1000</f>
        <v>2208.6870325313148</v>
      </c>
      <c r="DH20">
        <f>Sheet3!DH20*820/1000</f>
        <v>419.77313911632405</v>
      </c>
      <c r="DI20">
        <f>Sheet3!DI20*820/1000</f>
        <v>474.5674412239477</v>
      </c>
      <c r="DJ20">
        <f>Sheet3!DJ20*820/1000</f>
        <v>9009.3362620058415</v>
      </c>
      <c r="DK20">
        <f>Sheet3!DK20*820/1000</f>
        <v>2469.7777777777774</v>
      </c>
      <c r="DL20">
        <f>Sheet3!DL20*820/1000</f>
        <v>2370.6562371321893</v>
      </c>
      <c r="DM20">
        <f>Sheet3!DM20*820/1000</f>
        <v>620.28380170634318</v>
      </c>
      <c r="DN20">
        <f>Sheet3!DN20*820/1000</f>
        <v>210.31813589532888</v>
      </c>
      <c r="DO20">
        <f>Sheet3!DO20*820/1000</f>
        <v>3829.4880676774187</v>
      </c>
      <c r="DP20">
        <f>Sheet3!DP20*820/1000</f>
        <v>0</v>
      </c>
      <c r="DQ20">
        <f>Sheet3!DQ20*820/1000</f>
        <v>82.294588742111841</v>
      </c>
      <c r="DR20">
        <f>Sheet3!DR20*820/1000</f>
        <v>0</v>
      </c>
      <c r="DS20">
        <f>Sheet3!DS20*820/1000</f>
        <v>0</v>
      </c>
      <c r="DT20">
        <f>Sheet3!DT20*820/1000</f>
        <v>0</v>
      </c>
      <c r="DU20">
        <f>Sheet3!DU20*820/1000</f>
        <v>0</v>
      </c>
      <c r="DV20">
        <f>Sheet3!DV20*820/1000</f>
        <v>639.20154041805347</v>
      </c>
      <c r="DW20">
        <f>Sheet3!DW20*820/1000</f>
        <v>4303.4245674460635</v>
      </c>
      <c r="DX20">
        <f>Sheet3!DX20*820/1000</f>
        <v>627.46209531272336</v>
      </c>
      <c r="DY20">
        <f>Sheet3!DY20*820/1000</f>
        <v>0</v>
      </c>
      <c r="DZ20">
        <f>Sheet3!DZ20*820/1000</f>
        <v>667.75629956048897</v>
      </c>
      <c r="EA20">
        <f>Sheet3!EA20*820/1000</f>
        <v>0</v>
      </c>
      <c r="EB20">
        <f>Sheet3!EB20*820/1000</f>
        <v>726.38887070662111</v>
      </c>
      <c r="EC20">
        <f>Sheet3!EC20*820/1000</f>
        <v>0</v>
      </c>
      <c r="ED20">
        <f>Sheet3!ED20*820/1000</f>
        <v>633.29728091400375</v>
      </c>
      <c r="EE20">
        <f>Sheet3!EE20*820/1000</f>
        <v>53.071569689100571</v>
      </c>
      <c r="EF20">
        <f>Sheet3!EF20*820/1000</f>
        <v>0</v>
      </c>
      <c r="EG20">
        <f>Sheet3!EG20*820/1000</f>
        <v>0</v>
      </c>
      <c r="EH20">
        <f>Sheet3!EH20*820/1000</f>
        <v>66.463506514863056</v>
      </c>
      <c r="EI20">
        <f>Sheet3!EI20*820/1000</f>
        <v>116.03674032073297</v>
      </c>
      <c r="EJ20">
        <f>Sheet3!EJ20*820/1000</f>
        <v>242.88913557643897</v>
      </c>
      <c r="EK20">
        <f>Sheet3!EK20*820/1000</f>
        <v>0</v>
      </c>
      <c r="EL20">
        <f>Sheet3!EL20*820/1000</f>
        <v>375.69785267070353</v>
      </c>
      <c r="EM20">
        <f>Sheet3!EM20*820/1000</f>
        <v>0</v>
      </c>
      <c r="EN20">
        <f>Sheet3!EN20*820/1000</f>
        <v>8861.2651136580243</v>
      </c>
      <c r="EO20">
        <f>Sheet3!EO20*820/1000</f>
        <v>0</v>
      </c>
      <c r="EP20">
        <f>Sheet3!EP20*820/1000</f>
        <v>0</v>
      </c>
      <c r="EQ20">
        <f>Sheet3!EQ20*820/1000</f>
        <v>0</v>
      </c>
      <c r="ER20">
        <f>Sheet3!ER20*820/1000</f>
        <v>168.99259539858036</v>
      </c>
      <c r="ES20">
        <f>Sheet3!ES20*820/1000</f>
        <v>0</v>
      </c>
      <c r="ET20">
        <f>Sheet3!ET20*820/1000</f>
        <v>0</v>
      </c>
      <c r="EU20">
        <f>Sheet3!EU20*820/1000</f>
        <v>0</v>
      </c>
      <c r="EV20">
        <f>Sheet3!EV20*820/1000</f>
        <v>0</v>
      </c>
      <c r="EW20">
        <f>Sheet3!EW20*820/1000</f>
        <v>435.83755368878371</v>
      </c>
      <c r="EX20">
        <f>Sheet3!EX20*820/1000</f>
        <v>651.62765118570906</v>
      </c>
      <c r="EY20">
        <f>Sheet3!EY20*820/1000</f>
        <v>0</v>
      </c>
      <c r="EZ20">
        <f>Sheet3!EZ20*820/1000</f>
        <v>245.71122842668896</v>
      </c>
      <c r="FA20">
        <f>Sheet3!FA20*820/1000</f>
        <v>0</v>
      </c>
      <c r="FB20">
        <f>Sheet3!FB20*820/1000</f>
        <v>0</v>
      </c>
      <c r="FC20">
        <f>Sheet3!FC20*820/1000</f>
        <v>1213.4166392634002</v>
      </c>
      <c r="FD20">
        <f>Sheet3!FD20*820/1000</f>
        <v>25.539879587590185</v>
      </c>
      <c r="FE20">
        <f>Sheet3!FE20*820/1000</f>
        <v>303.49845562866506</v>
      </c>
      <c r="FF20">
        <f>Sheet3!FF20*820/1000</f>
        <v>0</v>
      </c>
      <c r="FG20">
        <f>Sheet3!FG20*820/1000</f>
        <v>0</v>
      </c>
      <c r="FH20">
        <f>Sheet3!FH20*820/1000</f>
        <v>0</v>
      </c>
      <c r="FI20">
        <f>Sheet3!FI20*820/1000</f>
        <v>49.907600656595058</v>
      </c>
      <c r="FJ20">
        <f>Sheet3!FJ20*820/1000</f>
        <v>0</v>
      </c>
      <c r="FK20">
        <f>Sheet3!FK20*820/1000</f>
        <v>229.26644806261174</v>
      </c>
      <c r="FL20">
        <f>Sheet3!FL20*820/1000</f>
        <v>0</v>
      </c>
      <c r="FM20">
        <f>Sheet3!FM20*820/1000</f>
        <v>459.65053750945196</v>
      </c>
      <c r="FN20">
        <f>Sheet3!FN20*820/1000</f>
        <v>8055.511887060884</v>
      </c>
      <c r="FO20">
        <f>Sheet3!FO20*820/1000</f>
        <v>0</v>
      </c>
      <c r="FP20">
        <f>Sheet3!FP20*820/1000</f>
        <v>0</v>
      </c>
      <c r="FQ20">
        <f>Sheet3!FQ20*820/1000</f>
        <v>0</v>
      </c>
      <c r="FR20">
        <f>Sheet3!FR20*820/1000</f>
        <v>49.764466601956464</v>
      </c>
      <c r="FS20">
        <f>Sheet3!FS20*820/1000</f>
        <v>265.88551938258519</v>
      </c>
      <c r="FT20">
        <f>Sheet3!FT20*820/1000</f>
        <v>3485.9278280267108</v>
      </c>
      <c r="FU20">
        <f>Sheet3!FU20*820/1000</f>
        <v>14198.120517775402</v>
      </c>
      <c r="FV20">
        <f>Sheet3!FV20*820/1000</f>
        <v>8.6299901147512674</v>
      </c>
      <c r="FW20">
        <f>Sheet3!FW20*820/1000</f>
        <v>0</v>
      </c>
      <c r="FX20">
        <f>Sheet3!FX20*820/1000</f>
        <v>5043.4256055363321</v>
      </c>
      <c r="FY20">
        <f>Sheet3!FY20*820/1000</f>
        <v>4135.1084297798379</v>
      </c>
      <c r="FZ20">
        <f>Sheet3!FZ20*820/1000</f>
        <v>327.11108356998795</v>
      </c>
      <c r="GA20">
        <f>Sheet3!GA20*820/1000</f>
        <v>0</v>
      </c>
      <c r="GB20">
        <f>Sheet3!GB20*820/1000</f>
        <v>99.848822205880992</v>
      </c>
      <c r="GC20">
        <f>Sheet3!GC20*820/1000</f>
        <v>570.4767080020207</v>
      </c>
      <c r="GD20">
        <f>Sheet3!GD20*820/1000</f>
        <v>381.60438700470695</v>
      </c>
      <c r="GE20">
        <f>Sheet3!GE20*820/1000</f>
        <v>269.56308936678346</v>
      </c>
      <c r="GF20">
        <f>Sheet3!GF20*820/1000</f>
        <v>0</v>
      </c>
      <c r="GG20">
        <f>Sheet3!GG20*820/1000</f>
        <v>0</v>
      </c>
      <c r="GH20">
        <f>Sheet3!GH20*820/1000</f>
        <v>2450.2253643581121</v>
      </c>
      <c r="GI20">
        <f>Sheet3!GI20*820/1000</f>
        <v>114.32229743863974</v>
      </c>
      <c r="GJ20">
        <f>Sheet3!GJ20*820/1000</f>
        <v>0</v>
      </c>
      <c r="GK20">
        <f>Sheet3!GK20*820/1000</f>
        <v>874.93740443910883</v>
      </c>
      <c r="GL20">
        <f>Sheet3!GL20*820/1000</f>
        <v>1101.797923260011</v>
      </c>
      <c r="GM20">
        <f>Sheet3!GM20*820/1000</f>
        <v>153.75261923709763</v>
      </c>
      <c r="GN20">
        <f>Sheet3!GN20*820/1000</f>
        <v>0</v>
      </c>
      <c r="GO20">
        <f>Sheet3!GO20*820/1000</f>
        <v>0</v>
      </c>
      <c r="GP20">
        <f>Sheet3!GP20*820/1000</f>
        <v>4777.7584374618527</v>
      </c>
      <c r="GQ20">
        <f>Sheet3!GQ20*820/1000</f>
        <v>0</v>
      </c>
      <c r="GR20">
        <f>Sheet3!GR20*820/1000</f>
        <v>5181.8432829211624</v>
      </c>
      <c r="GS20">
        <f>Sheet3!GS20*820/1000</f>
        <v>2185.0888851877944</v>
      </c>
      <c r="GT20">
        <f>Sheet3!GT20*820/1000</f>
        <v>0</v>
      </c>
      <c r="GU20">
        <f>Sheet3!GU20*820/1000</f>
        <v>0</v>
      </c>
      <c r="GV20">
        <f>Sheet3!GV20*820/1000</f>
        <v>99.578614531035171</v>
      </c>
      <c r="GW20">
        <f>Sheet3!GW20*820/1000</f>
        <v>912.66583360751815</v>
      </c>
      <c r="GX20">
        <f>Sheet3!GX20*820/1000</f>
        <v>0</v>
      </c>
      <c r="GY20">
        <f>Sheet3!GY20*820/1000</f>
        <v>79.887975176951471</v>
      </c>
      <c r="GZ20">
        <f>Sheet3!GZ20*820/1000</f>
        <v>1941.9952413324268</v>
      </c>
      <c r="HA20">
        <f>Sheet3!HA20*820/1000</f>
        <v>0</v>
      </c>
      <c r="HB20">
        <f>Sheet3!HB20*820/1000</f>
        <v>0</v>
      </c>
      <c r="HC20">
        <f>Sheet3!HC20*820/1000</f>
        <v>230.99504707257705</v>
      </c>
      <c r="HD20">
        <f>Sheet3!HD20*820/1000</f>
        <v>0</v>
      </c>
      <c r="HE20">
        <f>Sheet3!HE20*820/1000</f>
        <v>0</v>
      </c>
      <c r="HF20">
        <f>Sheet3!HF20*820/1000</f>
        <v>0</v>
      </c>
      <c r="HG20">
        <f>Sheet3!HG20*820/1000</f>
        <v>348.86046026234686</v>
      </c>
      <c r="HH20">
        <f>Sheet3!HH20*820/1000</f>
        <v>0</v>
      </c>
      <c r="HI20">
        <f>Sheet3!HI20*820/1000</f>
        <v>348.45228238513249</v>
      </c>
      <c r="HJ20">
        <f>Sheet3!HJ20*820/1000</f>
        <v>0</v>
      </c>
      <c r="HK20">
        <f>Sheet3!HK20*820/1000</f>
        <v>0</v>
      </c>
      <c r="HL20">
        <f>Sheet3!HL20*820/1000</f>
        <v>0</v>
      </c>
      <c r="HM20">
        <f>Sheet3!HM20*820/1000</f>
        <v>2844.2708519720863</v>
      </c>
      <c r="HN20">
        <f>Sheet3!HN20*820/1000</f>
        <v>0</v>
      </c>
      <c r="HO20">
        <f>Sheet3!HO20*820/1000</f>
        <v>8317.6166462391429</v>
      </c>
      <c r="HP20">
        <f>Sheet3!HP20*820/1000</f>
        <v>0</v>
      </c>
      <c r="HQ20">
        <f>Sheet3!HQ20*820/1000</f>
        <v>0</v>
      </c>
      <c r="HR20">
        <f>Sheet3!HR20*820/1000</f>
        <v>0</v>
      </c>
      <c r="HS20">
        <f>Sheet3!HS20*820/1000</f>
        <v>236.66279689909985</v>
      </c>
      <c r="HT20">
        <f>Sheet3!HT20*820/1000</f>
        <v>0</v>
      </c>
      <c r="HU20">
        <f>Sheet3!HU20*820/1000</f>
        <v>0</v>
      </c>
      <c r="HV20">
        <f>Sheet3!HV20*820/1000</f>
        <v>177.43419153466945</v>
      </c>
      <c r="HW20">
        <f>Sheet3!HW20*820/1000</f>
        <v>0</v>
      </c>
      <c r="HX20">
        <f>Sheet3!HX20*820/1000</f>
        <v>98.350652798673437</v>
      </c>
      <c r="HY20">
        <f>Sheet3!HY20*820/1000</f>
        <v>214.61922424112174</v>
      </c>
      <c r="HZ20">
        <f>Sheet3!HZ20*820/1000</f>
        <v>0</v>
      </c>
      <c r="IA20">
        <f>Sheet3!IA20*820/1000</f>
        <v>0</v>
      </c>
      <c r="IB20">
        <f>Sheet3!IB20*820/1000</f>
        <v>631.46759480599746</v>
      </c>
      <c r="IC20">
        <f>Sheet3!IC20*820/1000</f>
        <v>0</v>
      </c>
      <c r="ID20">
        <f>Sheet3!ID20*820/1000</f>
        <v>303.49845562866506</v>
      </c>
      <c r="IE20">
        <f>Sheet3!IE20*820/1000</f>
        <v>0</v>
      </c>
      <c r="IF20">
        <f>Sheet3!IF20*820/1000</f>
        <v>99.578614531035171</v>
      </c>
      <c r="IG20">
        <f>Sheet3!IG20*820/1000</f>
        <v>348.45228238513249</v>
      </c>
      <c r="IH20">
        <f>Sheet3!IH20*820/1000</f>
        <v>1211.8364627291521</v>
      </c>
      <c r="II20">
        <f>Sheet3!II20*820/1000</f>
        <v>248.02352284621287</v>
      </c>
      <c r="IJ20">
        <f>Sheet3!IJ20*820/1000</f>
        <v>393.20606911628335</v>
      </c>
      <c r="IK20">
        <f>Sheet3!IK20*820/1000</f>
        <v>0</v>
      </c>
      <c r="IL20">
        <f>Sheet3!IL20*820/1000</f>
        <v>28.269768230005152</v>
      </c>
      <c r="IM20">
        <f>Sheet3!IM20*820/1000</f>
        <v>0</v>
      </c>
      <c r="IN20">
        <f>Sheet3!IN20*820/1000</f>
        <v>0</v>
      </c>
      <c r="IO20">
        <f>Sheet3!IO20*820/1000</f>
        <v>346.13705297548199</v>
      </c>
      <c r="IP20">
        <f>Sheet3!IP20*820/1000</f>
        <v>753.35358559641247</v>
      </c>
      <c r="IQ20">
        <f>Sheet3!IQ20*820/1000</f>
        <v>7839.6472358874134</v>
      </c>
      <c r="IR20">
        <f>Sheet3!IR20*820/1000</f>
        <v>0</v>
      </c>
      <c r="IS20">
        <f>Sheet3!IS20*820/1000</f>
        <v>0</v>
      </c>
      <c r="IT20">
        <f>Sheet3!IT20*820/1000</f>
        <v>1264.9304090498899</v>
      </c>
      <c r="IU20">
        <f>Sheet3!IU20*820/1000</f>
        <v>0</v>
      </c>
      <c r="IV20">
        <f>Sheet3!IV20*820/1000</f>
        <v>0</v>
      </c>
      <c r="IW20">
        <f>Sheet3!IW20*820/1000</f>
        <v>44.314927833023781</v>
      </c>
      <c r="IX20">
        <f>Sheet3!IX20*820/1000</f>
        <v>0</v>
      </c>
      <c r="IY20">
        <f>Sheet3!IY20*820/1000</f>
        <v>1250.824322174338</v>
      </c>
      <c r="IZ20">
        <f>Sheet3!IZ20*820/1000</f>
        <v>0</v>
      </c>
      <c r="JA20">
        <f>Sheet3!JA20*820/1000</f>
        <v>0</v>
      </c>
      <c r="JB20">
        <f>Sheet3!JB20*820/1000</f>
        <v>39.815714744681728</v>
      </c>
      <c r="JC20">
        <f>Sheet3!JC20*820/1000</f>
        <v>2548.2305607454082</v>
      </c>
      <c r="JD20">
        <f>Sheet3!JD20*820/1000</f>
        <v>875.44451966639497</v>
      </c>
      <c r="JE20">
        <f>Sheet3!JE20*820/1000</f>
        <v>703.12788614282022</v>
      </c>
    </row>
    <row r="21" spans="1:265" x14ac:dyDescent="0.3">
      <c r="A21" s="2">
        <v>28856</v>
      </c>
      <c r="B21">
        <f>Sheet3!B21*820/1000</f>
        <v>0</v>
      </c>
      <c r="C21">
        <f>Sheet3!C21*820/1000</f>
        <v>0</v>
      </c>
      <c r="D21">
        <f>Sheet3!D21*820/1000</f>
        <v>48.031370302580015</v>
      </c>
      <c r="E21">
        <f>Sheet3!E21*820/1000</f>
        <v>873.929266660351</v>
      </c>
      <c r="F21">
        <f>Sheet3!F21*820/1000</f>
        <v>0</v>
      </c>
      <c r="G21">
        <f>Sheet3!G21*820/1000</f>
        <v>423.45529063981024</v>
      </c>
      <c r="H21">
        <f>Sheet3!H21*820/1000</f>
        <v>4085.2633058903202</v>
      </c>
      <c r="I21">
        <f>Sheet3!I21*820/1000</f>
        <v>998.08176145959692</v>
      </c>
      <c r="J21">
        <f>Sheet3!J21*820/1000</f>
        <v>0</v>
      </c>
      <c r="K21">
        <f>Sheet3!K21*820/1000</f>
        <v>0</v>
      </c>
      <c r="L21">
        <f>Sheet3!L21*820/1000</f>
        <v>0</v>
      </c>
      <c r="M21">
        <f>Sheet3!M21*820/1000</f>
        <v>4646.1016949152545</v>
      </c>
      <c r="N21">
        <f>Sheet3!N21*820/1000</f>
        <v>3724.0611039913633</v>
      </c>
      <c r="O21">
        <f>Sheet3!O21*820/1000</f>
        <v>0</v>
      </c>
      <c r="P21">
        <f>Sheet3!P21*820/1000</f>
        <v>0</v>
      </c>
      <c r="Q21">
        <f>Sheet3!Q21*820/1000</f>
        <v>4022.9897662377439</v>
      </c>
      <c r="R21">
        <f>Sheet3!R21*820/1000</f>
        <v>20.395044833172403</v>
      </c>
      <c r="S21">
        <f>Sheet3!S21*820/1000</f>
        <v>0</v>
      </c>
      <c r="T21">
        <f>Sheet3!T21*820/1000</f>
        <v>17.56786762948002</v>
      </c>
      <c r="U21">
        <f>Sheet3!U21*820/1000</f>
        <v>3093.2773166370944</v>
      </c>
      <c r="V21">
        <f>Sheet3!V21*820/1000</f>
        <v>3525.9146030180946</v>
      </c>
      <c r="W21">
        <f>Sheet3!W21*820/1000</f>
        <v>0</v>
      </c>
      <c r="X21">
        <f>Sheet3!X21*820/1000</f>
        <v>0</v>
      </c>
      <c r="Y21">
        <f>Sheet3!Y21*820/1000</f>
        <v>0</v>
      </c>
      <c r="Z21">
        <f>Sheet3!Z21*820/1000</f>
        <v>0</v>
      </c>
      <c r="AA21">
        <f>Sheet3!AA21*820/1000</f>
        <v>0</v>
      </c>
      <c r="AB21">
        <f>Sheet3!AB21*820/1000</f>
        <v>194.55116863060121</v>
      </c>
      <c r="AC21">
        <f>Sheet3!AC21*820/1000</f>
        <v>772.19330688127457</v>
      </c>
      <c r="AD21">
        <f>Sheet3!AD21*820/1000</f>
        <v>0</v>
      </c>
      <c r="AE21">
        <f>Sheet3!AE21*820/1000</f>
        <v>1044.647235666617</v>
      </c>
      <c r="AF21">
        <f>Sheet3!AF21*820/1000</f>
        <v>0</v>
      </c>
      <c r="AG21">
        <f>Sheet3!AG21*820/1000</f>
        <v>0</v>
      </c>
      <c r="AH21">
        <f>Sheet3!AH21*820/1000</f>
        <v>0</v>
      </c>
      <c r="AI21">
        <f>Sheet3!AI21*820/1000</f>
        <v>10186.66412357823</v>
      </c>
      <c r="AJ21">
        <f>Sheet3!AJ21*820/1000</f>
        <v>2592.2400054437007</v>
      </c>
      <c r="AK21">
        <f>Sheet3!AK21*820/1000</f>
        <v>4738.8926444526178</v>
      </c>
      <c r="AL21">
        <f>Sheet3!AL21*820/1000</f>
        <v>0</v>
      </c>
      <c r="AM21">
        <f>Sheet3!AM21*820/1000</f>
        <v>718.66445097534165</v>
      </c>
      <c r="AN21">
        <f>Sheet3!AN21*820/1000</f>
        <v>219.24689759082773</v>
      </c>
      <c r="AO21">
        <f>Sheet3!AO21*820/1000</f>
        <v>163.02021437126962</v>
      </c>
      <c r="AP21">
        <f>Sheet3!AP21*820/1000</f>
        <v>127.13304429932843</v>
      </c>
      <c r="AQ21">
        <f>Sheet3!AQ21*820/1000</f>
        <v>117.1994941316087</v>
      </c>
      <c r="AR21">
        <f>Sheet3!AR21*820/1000</f>
        <v>62.205173997287574</v>
      </c>
      <c r="AS21">
        <f>Sheet3!AS21*820/1000</f>
        <v>497.98966259866415</v>
      </c>
      <c r="AT21">
        <f>Sheet3!AT21*820/1000</f>
        <v>0</v>
      </c>
      <c r="AU21">
        <f>Sheet3!AU21*820/1000</f>
        <v>0</v>
      </c>
      <c r="AV21">
        <f>Sheet3!AV21*820/1000</f>
        <v>703.875065335204</v>
      </c>
      <c r="AW21">
        <f>Sheet3!AW21*820/1000</f>
        <v>0</v>
      </c>
      <c r="AX21">
        <f>Sheet3!AX21*820/1000</f>
        <v>707.19899628745247</v>
      </c>
      <c r="AY21">
        <f>Sheet3!AY21*820/1000</f>
        <v>3948.8403866054337</v>
      </c>
      <c r="AZ21">
        <f>Sheet3!AZ21*820/1000</f>
        <v>0</v>
      </c>
      <c r="BA21">
        <f>Sheet3!BA21*820/1000</f>
        <v>1114.227101271314</v>
      </c>
      <c r="BB21">
        <f>Sheet3!BB21*820/1000</f>
        <v>3601.7617371985639</v>
      </c>
      <c r="BC21">
        <f>Sheet3!BC21*820/1000</f>
        <v>4744.6243168918045</v>
      </c>
      <c r="BD21">
        <f>Sheet3!BD21*820/1000</f>
        <v>0</v>
      </c>
      <c r="BE21">
        <f>Sheet3!BE21*820/1000</f>
        <v>0</v>
      </c>
      <c r="BF21">
        <f>Sheet3!BF21*820/1000</f>
        <v>3724.3582464903366</v>
      </c>
      <c r="BG21">
        <f>Sheet3!BG21*820/1000</f>
        <v>386.73810081707791</v>
      </c>
      <c r="BH21">
        <f>Sheet3!BH21*820/1000</f>
        <v>257.94550192609699</v>
      </c>
      <c r="BI21">
        <f>Sheet3!BI21*820/1000</f>
        <v>201.11796546176868</v>
      </c>
      <c r="BJ21">
        <f>Sheet3!BJ21*820/1000</f>
        <v>254.4196177831152</v>
      </c>
      <c r="BK21">
        <f>Sheet3!BK21*820/1000</f>
        <v>580.74865446612205</v>
      </c>
      <c r="BL21">
        <f>Sheet3!BL21*820/1000</f>
        <v>0</v>
      </c>
      <c r="BM21">
        <f>Sheet3!BM21*820/1000</f>
        <v>0</v>
      </c>
      <c r="BN21">
        <f>Sheet3!BN21*820/1000</f>
        <v>268.2040967760833</v>
      </c>
      <c r="BO21">
        <f>Sheet3!BO21*820/1000</f>
        <v>284.66028279217801</v>
      </c>
      <c r="BP21">
        <f>Sheet3!BP21*820/1000</f>
        <v>3372.8218417689982</v>
      </c>
      <c r="BQ21">
        <f>Sheet3!BQ21*820/1000</f>
        <v>0</v>
      </c>
      <c r="BR21">
        <f>Sheet3!BR21*820/1000</f>
        <v>2073.73869124874</v>
      </c>
      <c r="BS21">
        <f>Sheet3!BS21*820/1000</f>
        <v>0</v>
      </c>
      <c r="BT21">
        <f>Sheet3!BT21*820/1000</f>
        <v>14.170808638730467</v>
      </c>
      <c r="BU21">
        <f>Sheet3!BU21*820/1000</f>
        <v>3311.3916340844235</v>
      </c>
      <c r="BV21">
        <f>Sheet3!BV21*820/1000</f>
        <v>228.65301457121342</v>
      </c>
      <c r="BW21">
        <f>Sheet3!BW21*820/1000</f>
        <v>6503.1177264418047</v>
      </c>
      <c r="BX21">
        <f>Sheet3!BX21*820/1000</f>
        <v>0</v>
      </c>
      <c r="BY21">
        <f>Sheet3!BY21*820/1000</f>
        <v>3447.2865090990394</v>
      </c>
      <c r="BZ21">
        <f>Sheet3!BZ21*820/1000</f>
        <v>0</v>
      </c>
      <c r="CA21">
        <f>Sheet3!CA21*820/1000</f>
        <v>0</v>
      </c>
      <c r="CB21">
        <f>Sheet3!CB21*820/1000</f>
        <v>596.96270252882391</v>
      </c>
      <c r="CC21">
        <f>Sheet3!CC21*820/1000</f>
        <v>4036.7909008970105</v>
      </c>
      <c r="CD21">
        <f>Sheet3!CD21*820/1000</f>
        <v>0</v>
      </c>
      <c r="CE21">
        <f>Sheet3!CE21*820/1000</f>
        <v>320.02216687085632</v>
      </c>
      <c r="CF21">
        <f>Sheet3!CF21*820/1000</f>
        <v>1413.3713414432034</v>
      </c>
      <c r="CG21">
        <f>Sheet3!CG21*820/1000</f>
        <v>0</v>
      </c>
      <c r="CH21">
        <f>Sheet3!CH21*820/1000</f>
        <v>0</v>
      </c>
      <c r="CI21">
        <f>Sheet3!CI21*820/1000</f>
        <v>0</v>
      </c>
      <c r="CJ21">
        <f>Sheet3!CJ21*820/1000</f>
        <v>0</v>
      </c>
      <c r="CK21">
        <f>Sheet3!CK21*820/1000</f>
        <v>1788.0978917829827</v>
      </c>
      <c r="CL21">
        <f>Sheet3!CL21*820/1000</f>
        <v>0</v>
      </c>
      <c r="CM21">
        <f>Sheet3!CM21*820/1000</f>
        <v>0</v>
      </c>
      <c r="CN21">
        <f>Sheet3!CN21*820/1000</f>
        <v>186.07019451589164</v>
      </c>
      <c r="CO21">
        <f>Sheet3!CO21*820/1000</f>
        <v>0</v>
      </c>
      <c r="CP21">
        <f>Sheet3!CP21*820/1000</f>
        <v>0</v>
      </c>
      <c r="CQ21">
        <f>Sheet3!CQ21*820/1000</f>
        <v>4616.196844277536</v>
      </c>
      <c r="CR21">
        <f>Sheet3!CR21*820/1000</f>
        <v>1642.5948840700246</v>
      </c>
      <c r="CS21">
        <f>Sheet3!CS21*820/1000</f>
        <v>168.75200117533129</v>
      </c>
      <c r="CT21">
        <f>Sheet3!CT21*820/1000</f>
        <v>0</v>
      </c>
      <c r="CU21">
        <f>Sheet3!CU21*820/1000</f>
        <v>0</v>
      </c>
      <c r="CV21">
        <f>Sheet3!CV21*820/1000</f>
        <v>29.560592784266184</v>
      </c>
      <c r="CW21">
        <f>Sheet3!CW21*820/1000</f>
        <v>2163.7304851425879</v>
      </c>
      <c r="CX21">
        <f>Sheet3!CX21*820/1000</f>
        <v>335.68283653704998</v>
      </c>
      <c r="CY21">
        <f>Sheet3!CY21*820/1000</f>
        <v>297.35129584695113</v>
      </c>
      <c r="CZ21">
        <f>Sheet3!CZ21*820/1000</f>
        <v>87.791993754582492</v>
      </c>
      <c r="DA21">
        <f>Sheet3!DA21*820/1000</f>
        <v>110.75792504158997</v>
      </c>
      <c r="DB21">
        <f>Sheet3!DB21*820/1000</f>
        <v>31.7215812571703</v>
      </c>
      <c r="DC21">
        <f>Sheet3!DC21*820/1000</f>
        <v>73.712295524751028</v>
      </c>
      <c r="DD21">
        <f>Sheet3!DD21*820/1000</f>
        <v>0</v>
      </c>
      <c r="DE21">
        <f>Sheet3!DE21*820/1000</f>
        <v>111.30825349655305</v>
      </c>
      <c r="DF21">
        <f>Sheet3!DF21*820/1000</f>
        <v>0</v>
      </c>
      <c r="DG21">
        <f>Sheet3!DG21*820/1000</f>
        <v>2406.7106335679878</v>
      </c>
      <c r="DH21">
        <f>Sheet3!DH21*820/1000</f>
        <v>455.65909108425825</v>
      </c>
      <c r="DI21">
        <f>Sheet3!DI21*820/1000</f>
        <v>595.74573351927836</v>
      </c>
      <c r="DJ21">
        <f>Sheet3!DJ21*820/1000</f>
        <v>9709.8810552196173</v>
      </c>
      <c r="DK21">
        <f>Sheet3!DK21*820/1000</f>
        <v>2500.5018489170629</v>
      </c>
      <c r="DL21">
        <f>Sheet3!DL21*820/1000</f>
        <v>2493.5868796886753</v>
      </c>
      <c r="DM21">
        <f>Sheet3!DM21*820/1000</f>
        <v>561.71625363081603</v>
      </c>
      <c r="DN21">
        <f>Sheet3!DN21*820/1000</f>
        <v>267.0288417200652</v>
      </c>
      <c r="DO21">
        <f>Sheet3!DO21*820/1000</f>
        <v>3987.4631915077243</v>
      </c>
      <c r="DP21">
        <f>Sheet3!DP21*820/1000</f>
        <v>0</v>
      </c>
      <c r="DQ21">
        <f>Sheet3!DQ21*820/1000</f>
        <v>85.125906330106218</v>
      </c>
      <c r="DR21">
        <f>Sheet3!DR21*820/1000</f>
        <v>0</v>
      </c>
      <c r="DS21">
        <f>Sheet3!DS21*820/1000</f>
        <v>0</v>
      </c>
      <c r="DT21">
        <f>Sheet3!DT21*820/1000</f>
        <v>0</v>
      </c>
      <c r="DU21">
        <f>Sheet3!DU21*820/1000</f>
        <v>0</v>
      </c>
      <c r="DV21">
        <f>Sheet3!DV21*820/1000</f>
        <v>722.05599176176122</v>
      </c>
      <c r="DW21">
        <f>Sheet3!DW21*820/1000</f>
        <v>5015.2266717898037</v>
      </c>
      <c r="DX21">
        <f>Sheet3!DX21*820/1000</f>
        <v>684.25082370621055</v>
      </c>
      <c r="DY21">
        <f>Sheet3!DY21*820/1000</f>
        <v>0</v>
      </c>
      <c r="DZ21">
        <f>Sheet3!DZ21*820/1000</f>
        <v>754.20066061935188</v>
      </c>
      <c r="EA21">
        <f>Sheet3!EA21*820/1000</f>
        <v>0</v>
      </c>
      <c r="EB21">
        <f>Sheet3!EB21*820/1000</f>
        <v>861.90945349108699</v>
      </c>
      <c r="EC21">
        <f>Sheet3!EC21*820/1000</f>
        <v>0</v>
      </c>
      <c r="ED21">
        <f>Sheet3!ED21*820/1000</f>
        <v>689.54687763124423</v>
      </c>
      <c r="EE21">
        <f>Sheet3!EE21*820/1000</f>
        <v>51.644464494342891</v>
      </c>
      <c r="EF21">
        <f>Sheet3!EF21*820/1000</f>
        <v>0</v>
      </c>
      <c r="EG21">
        <f>Sheet3!EG21*820/1000</f>
        <v>0</v>
      </c>
      <c r="EH21">
        <f>Sheet3!EH21*820/1000</f>
        <v>73.079321451508577</v>
      </c>
      <c r="EI21">
        <f>Sheet3!EI21*820/1000</f>
        <v>119.67973952796767</v>
      </c>
      <c r="EJ21">
        <f>Sheet3!EJ21*820/1000</f>
        <v>260.02962549499443</v>
      </c>
      <c r="EK21">
        <f>Sheet3!EK21*820/1000</f>
        <v>0</v>
      </c>
      <c r="EL21">
        <f>Sheet3!EL21*820/1000</f>
        <v>399.92789132695412</v>
      </c>
      <c r="EM21">
        <f>Sheet3!EM21*820/1000</f>
        <v>0</v>
      </c>
      <c r="EN21">
        <f>Sheet3!EN21*820/1000</f>
        <v>9005.5008047269457</v>
      </c>
      <c r="EO21">
        <f>Sheet3!EO21*820/1000</f>
        <v>0</v>
      </c>
      <c r="EP21">
        <f>Sheet3!EP21*820/1000</f>
        <v>0</v>
      </c>
      <c r="EQ21">
        <f>Sheet3!EQ21*820/1000</f>
        <v>0</v>
      </c>
      <c r="ER21">
        <f>Sheet3!ER21*820/1000</f>
        <v>182.5121988885349</v>
      </c>
      <c r="ES21">
        <f>Sheet3!ES21*820/1000</f>
        <v>0</v>
      </c>
      <c r="ET21">
        <f>Sheet3!ET21*820/1000</f>
        <v>0</v>
      </c>
      <c r="EU21">
        <f>Sheet3!EU21*820/1000</f>
        <v>0</v>
      </c>
      <c r="EV21">
        <f>Sheet3!EV21*820/1000</f>
        <v>0</v>
      </c>
      <c r="EW21">
        <f>Sheet3!EW21*820/1000</f>
        <v>505.52126021709171</v>
      </c>
      <c r="EX21">
        <f>Sheet3!EX21*820/1000</f>
        <v>689.18351863018597</v>
      </c>
      <c r="EY21">
        <f>Sheet3!EY21*820/1000</f>
        <v>0</v>
      </c>
      <c r="EZ21">
        <f>Sheet3!EZ21*820/1000</f>
        <v>263.63369213588606</v>
      </c>
      <c r="FA21">
        <f>Sheet3!FA21*820/1000</f>
        <v>0</v>
      </c>
      <c r="FB21">
        <f>Sheet3!FB21*820/1000</f>
        <v>0</v>
      </c>
      <c r="FC21">
        <f>Sheet3!FC21*820/1000</f>
        <v>1311.091395344384</v>
      </c>
      <c r="FD21">
        <f>Sheet3!FD21*820/1000</f>
        <v>26.940334268021559</v>
      </c>
      <c r="FE21">
        <f>Sheet3!FE21*820/1000</f>
        <v>339.93164703669345</v>
      </c>
      <c r="FF21">
        <f>Sheet3!FF21*820/1000</f>
        <v>0</v>
      </c>
      <c r="FG21">
        <f>Sheet3!FG21*820/1000</f>
        <v>0</v>
      </c>
      <c r="FH21">
        <f>Sheet3!FH21*820/1000</f>
        <v>0</v>
      </c>
      <c r="FI21">
        <f>Sheet3!FI21*820/1000</f>
        <v>30.366616049761749</v>
      </c>
      <c r="FJ21">
        <f>Sheet3!FJ21*820/1000</f>
        <v>0</v>
      </c>
      <c r="FK21">
        <f>Sheet3!FK21*820/1000</f>
        <v>253.79834254143648</v>
      </c>
      <c r="FL21">
        <f>Sheet3!FL21*820/1000</f>
        <v>0</v>
      </c>
      <c r="FM21">
        <f>Sheet3!FM21*820/1000</f>
        <v>506.98545939455863</v>
      </c>
      <c r="FN21">
        <f>Sheet3!FN21*820/1000</f>
        <v>8171.2951937582829</v>
      </c>
      <c r="FO21">
        <f>Sheet3!FO21*820/1000</f>
        <v>0</v>
      </c>
      <c r="FP21">
        <f>Sheet3!FP21*820/1000</f>
        <v>0</v>
      </c>
      <c r="FQ21">
        <f>Sheet3!FQ21*820/1000</f>
        <v>0</v>
      </c>
      <c r="FR21">
        <f>Sheet3!FR21*820/1000</f>
        <v>49.054435530176789</v>
      </c>
      <c r="FS21">
        <f>Sheet3!FS21*820/1000</f>
        <v>204.26258620776639</v>
      </c>
      <c r="FT21">
        <f>Sheet3!FT21*820/1000</f>
        <v>3610.547453496763</v>
      </c>
      <c r="FU21">
        <f>Sheet3!FU21*820/1000</f>
        <v>15467.078467689636</v>
      </c>
      <c r="FV21">
        <f>Sheet3!FV21*820/1000</f>
        <v>9.4978997309314508</v>
      </c>
      <c r="FW21">
        <f>Sheet3!FW21*820/1000</f>
        <v>0</v>
      </c>
      <c r="FX21">
        <f>Sheet3!FX21*820/1000</f>
        <v>5067.9639755548405</v>
      </c>
      <c r="FY21">
        <f>Sheet3!FY21*820/1000</f>
        <v>4255.0411310585032</v>
      </c>
      <c r="FZ21">
        <f>Sheet3!FZ21*820/1000</f>
        <v>396.53725962859431</v>
      </c>
      <c r="GA21">
        <f>Sheet3!GA21*820/1000</f>
        <v>0</v>
      </c>
      <c r="GB21">
        <f>Sheet3!GB21*820/1000</f>
        <v>114.66371513152707</v>
      </c>
      <c r="GC21">
        <f>Sheet3!GC21*820/1000</f>
        <v>653.00957280676687</v>
      </c>
      <c r="GD21">
        <f>Sheet3!GD21*820/1000</f>
        <v>389.89006735545291</v>
      </c>
      <c r="GE21">
        <f>Sheet3!GE21*820/1000</f>
        <v>283.42409968782448</v>
      </c>
      <c r="GF21">
        <f>Sheet3!GF21*820/1000</f>
        <v>0</v>
      </c>
      <c r="GG21">
        <f>Sheet3!GG21*820/1000</f>
        <v>0</v>
      </c>
      <c r="GH21">
        <f>Sheet3!GH21*820/1000</f>
        <v>2468.0808133022247</v>
      </c>
      <c r="GI21">
        <f>Sheet3!GI21*820/1000</f>
        <v>120.5038417195442</v>
      </c>
      <c r="GJ21">
        <f>Sheet3!GJ21*820/1000</f>
        <v>0</v>
      </c>
      <c r="GK21">
        <f>Sheet3!GK21*820/1000</f>
        <v>888.85802266068504</v>
      </c>
      <c r="GL21">
        <f>Sheet3!GL21*820/1000</f>
        <v>1202.5091952244347</v>
      </c>
      <c r="GM21">
        <f>Sheet3!GM21*820/1000</f>
        <v>175.91421403520675</v>
      </c>
      <c r="GN21">
        <f>Sheet3!GN21*820/1000</f>
        <v>0</v>
      </c>
      <c r="GO21">
        <f>Sheet3!GO21*820/1000</f>
        <v>0</v>
      </c>
      <c r="GP21">
        <f>Sheet3!GP21*820/1000</f>
        <v>4925.5169050073573</v>
      </c>
      <c r="GQ21">
        <f>Sheet3!GQ21*820/1000</f>
        <v>0</v>
      </c>
      <c r="GR21">
        <f>Sheet3!GR21*820/1000</f>
        <v>7142.0424913852357</v>
      </c>
      <c r="GS21">
        <f>Sheet3!GS21*820/1000</f>
        <v>2209.1626042847038</v>
      </c>
      <c r="GT21">
        <f>Sheet3!GT21*820/1000</f>
        <v>0</v>
      </c>
      <c r="GU21">
        <f>Sheet3!GU21*820/1000</f>
        <v>0</v>
      </c>
      <c r="GV21">
        <f>Sheet3!GV21*820/1000</f>
        <v>100.8251248454856</v>
      </c>
      <c r="GW21">
        <f>Sheet3!GW21*820/1000</f>
        <v>1322.6172631932823</v>
      </c>
      <c r="GX21">
        <f>Sheet3!GX21*820/1000</f>
        <v>0</v>
      </c>
      <c r="GY21">
        <f>Sheet3!GY21*820/1000</f>
        <v>83.823215235851151</v>
      </c>
      <c r="GZ21">
        <f>Sheet3!GZ21*820/1000</f>
        <v>2074.168239983218</v>
      </c>
      <c r="HA21">
        <f>Sheet3!HA21*820/1000</f>
        <v>0</v>
      </c>
      <c r="HB21">
        <f>Sheet3!HB21*820/1000</f>
        <v>0</v>
      </c>
      <c r="HC21">
        <f>Sheet3!HC21*820/1000</f>
        <v>237.57689039706028</v>
      </c>
      <c r="HD21">
        <f>Sheet3!HD21*820/1000</f>
        <v>0</v>
      </c>
      <c r="HE21">
        <f>Sheet3!HE21*820/1000</f>
        <v>0</v>
      </c>
      <c r="HF21">
        <f>Sheet3!HF21*820/1000</f>
        <v>0</v>
      </c>
      <c r="HG21">
        <f>Sheet3!HG21*820/1000</f>
        <v>368.55527958373534</v>
      </c>
      <c r="HH21">
        <f>Sheet3!HH21*820/1000</f>
        <v>0</v>
      </c>
      <c r="HI21">
        <f>Sheet3!HI21*820/1000</f>
        <v>368.16773547644863</v>
      </c>
      <c r="HJ21">
        <f>Sheet3!HJ21*820/1000</f>
        <v>0</v>
      </c>
      <c r="HK21">
        <f>Sheet3!HK21*820/1000</f>
        <v>0</v>
      </c>
      <c r="HL21">
        <f>Sheet3!HL21*820/1000</f>
        <v>0</v>
      </c>
      <c r="HM21">
        <f>Sheet3!HM21*820/1000</f>
        <v>3121.2966744300893</v>
      </c>
      <c r="HN21">
        <f>Sheet3!HN21*820/1000</f>
        <v>0</v>
      </c>
      <c r="HO21">
        <f>Sheet3!HO21*820/1000</f>
        <v>8769.3180275385657</v>
      </c>
      <c r="HP21">
        <f>Sheet3!HP21*820/1000</f>
        <v>0</v>
      </c>
      <c r="HQ21">
        <f>Sheet3!HQ21*820/1000</f>
        <v>0</v>
      </c>
      <c r="HR21">
        <f>Sheet3!HR21*820/1000</f>
        <v>0</v>
      </c>
      <c r="HS21">
        <f>Sheet3!HS21*820/1000</f>
        <v>259.33693420468393</v>
      </c>
      <c r="HT21">
        <f>Sheet3!HT21*820/1000</f>
        <v>0</v>
      </c>
      <c r="HU21">
        <f>Sheet3!HU21*820/1000</f>
        <v>0</v>
      </c>
      <c r="HV21">
        <f>Sheet3!HV21*820/1000</f>
        <v>192.03841301682203</v>
      </c>
      <c r="HW21">
        <f>Sheet3!HW21*820/1000</f>
        <v>0</v>
      </c>
      <c r="HX21">
        <f>Sheet3!HX21*820/1000</f>
        <v>62.678416283976667</v>
      </c>
      <c r="HY21">
        <f>Sheet3!HY21*820/1000</f>
        <v>228.53101630597843</v>
      </c>
      <c r="HZ21">
        <f>Sheet3!HZ21*820/1000</f>
        <v>0</v>
      </c>
      <c r="IA21">
        <f>Sheet3!IA21*820/1000</f>
        <v>0</v>
      </c>
      <c r="IB21">
        <f>Sheet3!IB21*820/1000</f>
        <v>687.60284591777861</v>
      </c>
      <c r="IC21">
        <f>Sheet3!IC21*820/1000</f>
        <v>0</v>
      </c>
      <c r="ID21">
        <f>Sheet3!ID21*820/1000</f>
        <v>339.93164703669345</v>
      </c>
      <c r="IE21">
        <f>Sheet3!IE21*820/1000</f>
        <v>0</v>
      </c>
      <c r="IF21">
        <f>Sheet3!IF21*820/1000</f>
        <v>100.8251248454856</v>
      </c>
      <c r="IG21">
        <f>Sheet3!IG21*820/1000</f>
        <v>368.16773547644863</v>
      </c>
      <c r="IH21">
        <f>Sheet3!IH21*820/1000</f>
        <v>1423.3979637670309</v>
      </c>
      <c r="II21">
        <f>Sheet3!II21*820/1000</f>
        <v>290.59586304791236</v>
      </c>
      <c r="IJ21">
        <f>Sheet3!IJ21*820/1000</f>
        <v>400.59691062768445</v>
      </c>
      <c r="IK21">
        <f>Sheet3!IK21*820/1000</f>
        <v>0</v>
      </c>
      <c r="IL21">
        <f>Sheet3!IL21*820/1000</f>
        <v>30.288900526484376</v>
      </c>
      <c r="IM21">
        <f>Sheet3!IM21*820/1000</f>
        <v>0</v>
      </c>
      <c r="IN21">
        <f>Sheet3!IN21*820/1000</f>
        <v>0</v>
      </c>
      <c r="IO21">
        <f>Sheet3!IO21*820/1000</f>
        <v>375.95502173083423</v>
      </c>
      <c r="IP21">
        <f>Sheet3!IP21*820/1000</f>
        <v>766.00103326048929</v>
      </c>
      <c r="IQ21">
        <f>Sheet3!IQ21*820/1000</f>
        <v>7954.5702161693807</v>
      </c>
      <c r="IR21">
        <f>Sheet3!IR21*820/1000</f>
        <v>0</v>
      </c>
      <c r="IS21">
        <f>Sheet3!IS21*820/1000</f>
        <v>0</v>
      </c>
      <c r="IT21">
        <f>Sheet3!IT21*820/1000</f>
        <v>1505.2949742781107</v>
      </c>
      <c r="IU21">
        <f>Sheet3!IU21*820/1000</f>
        <v>0</v>
      </c>
      <c r="IV21">
        <f>Sheet3!IV21*820/1000</f>
        <v>0</v>
      </c>
      <c r="IW21">
        <f>Sheet3!IW21*820/1000</f>
        <v>43.366462124182185</v>
      </c>
      <c r="IX21">
        <f>Sheet3!IX21*820/1000</f>
        <v>0</v>
      </c>
      <c r="IY21">
        <f>Sheet3!IY21*820/1000</f>
        <v>1287.6102434681363</v>
      </c>
      <c r="IZ21">
        <f>Sheet3!IZ21*820/1000</f>
        <v>0</v>
      </c>
      <c r="JA21">
        <f>Sheet3!JA21*820/1000</f>
        <v>0</v>
      </c>
      <c r="JB21">
        <f>Sheet3!JB21*820/1000</f>
        <v>42.1242359864683</v>
      </c>
      <c r="JC21">
        <f>Sheet3!JC21*820/1000</f>
        <v>2730.1587073422811</v>
      </c>
      <c r="JD21">
        <f>Sheet3!JD21*820/1000</f>
        <v>857.81838105463817</v>
      </c>
      <c r="JE21">
        <f>Sheet3!JE21*820/1000</f>
        <v>733.64568800966151</v>
      </c>
    </row>
    <row r="22" spans="1:265" x14ac:dyDescent="0.3">
      <c r="A22" s="2">
        <v>29221</v>
      </c>
      <c r="B22">
        <f>Sheet3!B22*820/1000</f>
        <v>0</v>
      </c>
      <c r="C22">
        <f>Sheet3!C22*820/1000</f>
        <v>0</v>
      </c>
      <c r="D22">
        <f>Sheet3!D22*820/1000</f>
        <v>49.742911437309026</v>
      </c>
      <c r="E22">
        <f>Sheet3!E22*820/1000</f>
        <v>937.2315912031338</v>
      </c>
      <c r="F22">
        <f>Sheet3!F22*820/1000</f>
        <v>0</v>
      </c>
      <c r="G22">
        <f>Sheet3!G22*820/1000</f>
        <v>474.50782815113092</v>
      </c>
      <c r="H22">
        <f>Sheet3!H22*820/1000</f>
        <v>4717.2707646523959</v>
      </c>
      <c r="I22">
        <f>Sheet3!I22*820/1000</f>
        <v>1019.777801739342</v>
      </c>
      <c r="J22">
        <f>Sheet3!J22*820/1000</f>
        <v>0</v>
      </c>
      <c r="K22">
        <f>Sheet3!K22*820/1000</f>
        <v>0</v>
      </c>
      <c r="L22">
        <f>Sheet3!L22*820/1000</f>
        <v>0</v>
      </c>
      <c r="M22">
        <f>Sheet3!M22*820/1000</f>
        <v>4850.5132044650145</v>
      </c>
      <c r="N22">
        <f>Sheet3!N22*820/1000</f>
        <v>3841.2553631511132</v>
      </c>
      <c r="O22">
        <f>Sheet3!O22*820/1000</f>
        <v>0</v>
      </c>
      <c r="P22">
        <f>Sheet3!P22*820/1000</f>
        <v>0</v>
      </c>
      <c r="Q22">
        <f>Sheet3!Q22*820/1000</f>
        <v>4012.985988172316</v>
      </c>
      <c r="R22">
        <f>Sheet3!R22*820/1000</f>
        <v>22.721617146400551</v>
      </c>
      <c r="S22">
        <f>Sheet3!S22*820/1000</f>
        <v>0</v>
      </c>
      <c r="T22">
        <f>Sheet3!T22*820/1000</f>
        <v>15.671119746357995</v>
      </c>
      <c r="U22">
        <f>Sheet3!U22*820/1000</f>
        <v>3258.4264464339417</v>
      </c>
      <c r="V22">
        <f>Sheet3!V22*820/1000</f>
        <v>3782.2878228782288</v>
      </c>
      <c r="W22">
        <f>Sheet3!W22*820/1000</f>
        <v>0</v>
      </c>
      <c r="X22">
        <f>Sheet3!X22*820/1000</f>
        <v>0</v>
      </c>
      <c r="Y22">
        <f>Sheet3!Y22*820/1000</f>
        <v>0</v>
      </c>
      <c r="Z22">
        <f>Sheet3!Z22*820/1000</f>
        <v>0</v>
      </c>
      <c r="AA22">
        <f>Sheet3!AA22*820/1000</f>
        <v>0</v>
      </c>
      <c r="AB22">
        <f>Sheet3!AB22*820/1000</f>
        <v>207.79453524100191</v>
      </c>
      <c r="AC22">
        <f>Sheet3!AC22*820/1000</f>
        <v>833.65596050422016</v>
      </c>
      <c r="AD22">
        <f>Sheet3!AD22*820/1000</f>
        <v>0</v>
      </c>
      <c r="AE22">
        <f>Sheet3!AE22*820/1000</f>
        <v>1387.2570005003122</v>
      </c>
      <c r="AF22">
        <f>Sheet3!AF22*820/1000</f>
        <v>0</v>
      </c>
      <c r="AG22">
        <f>Sheet3!AG22*820/1000</f>
        <v>0</v>
      </c>
      <c r="AH22">
        <f>Sheet3!AH22*820/1000</f>
        <v>0</v>
      </c>
      <c r="AI22">
        <f>Sheet3!AI22*820/1000</f>
        <v>10499.259922236666</v>
      </c>
      <c r="AJ22">
        <f>Sheet3!AJ22*820/1000</f>
        <v>2712.0038961940245</v>
      </c>
      <c r="AK22">
        <f>Sheet3!AK22*820/1000</f>
        <v>4913.7134364484773</v>
      </c>
      <c r="AL22">
        <f>Sheet3!AL22*820/1000</f>
        <v>0</v>
      </c>
      <c r="AM22">
        <f>Sheet3!AM22*820/1000</f>
        <v>740.26818343744321</v>
      </c>
      <c r="AN22">
        <f>Sheet3!AN22*820/1000</f>
        <v>230.93224355021985</v>
      </c>
      <c r="AO22">
        <f>Sheet3!AO22*820/1000</f>
        <v>149.94180727315725</v>
      </c>
      <c r="AP22">
        <f>Sheet3!AP22*820/1000</f>
        <v>128.02088197679126</v>
      </c>
      <c r="AQ22">
        <f>Sheet3!AQ22*820/1000</f>
        <v>123.75171232434971</v>
      </c>
      <c r="AR22">
        <f>Sheet3!AR22*820/1000</f>
        <v>68.259001740222089</v>
      </c>
      <c r="AS22">
        <f>Sheet3!AS22*820/1000</f>
        <v>522.56485267861865</v>
      </c>
      <c r="AT22">
        <f>Sheet3!AT22*820/1000</f>
        <v>0</v>
      </c>
      <c r="AU22">
        <f>Sheet3!AU22*820/1000</f>
        <v>0</v>
      </c>
      <c r="AV22">
        <f>Sheet3!AV22*820/1000</f>
        <v>763.73956736822163</v>
      </c>
      <c r="AW22">
        <f>Sheet3!AW22*820/1000</f>
        <v>0</v>
      </c>
      <c r="AX22">
        <f>Sheet3!AX22*820/1000</f>
        <v>688.8378336312685</v>
      </c>
      <c r="AY22">
        <f>Sheet3!AY22*820/1000</f>
        <v>3999.1623942016058</v>
      </c>
      <c r="AZ22">
        <f>Sheet3!AZ22*820/1000</f>
        <v>0</v>
      </c>
      <c r="BA22">
        <f>Sheet3!BA22*820/1000</f>
        <v>1160.4817589600309</v>
      </c>
      <c r="BB22">
        <f>Sheet3!BB22*820/1000</f>
        <v>3759.8014711098676</v>
      </c>
      <c r="BC22">
        <f>Sheet3!BC22*820/1000</f>
        <v>4753.9497972220106</v>
      </c>
      <c r="BD22">
        <f>Sheet3!BD22*820/1000</f>
        <v>0</v>
      </c>
      <c r="BE22">
        <f>Sheet3!BE22*820/1000</f>
        <v>0</v>
      </c>
      <c r="BF22">
        <f>Sheet3!BF22*820/1000</f>
        <v>3771.371886191504</v>
      </c>
      <c r="BG22">
        <f>Sheet3!BG22*820/1000</f>
        <v>361.8274316682481</v>
      </c>
      <c r="BH22">
        <f>Sheet3!BH22*820/1000</f>
        <v>270.84958561081987</v>
      </c>
      <c r="BI22">
        <f>Sheet3!BI22*820/1000</f>
        <v>211.83875401945218</v>
      </c>
      <c r="BJ22">
        <f>Sheet3!BJ22*820/1000</f>
        <v>268.37125937793411</v>
      </c>
      <c r="BK22">
        <f>Sheet3!BK22*820/1000</f>
        <v>583.66277852998417</v>
      </c>
      <c r="BL22">
        <f>Sheet3!BL22*820/1000</f>
        <v>0</v>
      </c>
      <c r="BM22">
        <f>Sheet3!BM22*820/1000</f>
        <v>0</v>
      </c>
      <c r="BN22">
        <f>Sheet3!BN22*820/1000</f>
        <v>294.88110553440617</v>
      </c>
      <c r="BO22">
        <f>Sheet3!BO22*820/1000</f>
        <v>313.23882486213103</v>
      </c>
      <c r="BP22">
        <f>Sheet3!BP22*820/1000</f>
        <v>3446.4712747482899</v>
      </c>
      <c r="BQ22">
        <f>Sheet3!BQ22*820/1000</f>
        <v>0</v>
      </c>
      <c r="BR22">
        <f>Sheet3!BR22*820/1000</f>
        <v>2168.2628427257459</v>
      </c>
      <c r="BS22">
        <f>Sheet3!BS22*820/1000</f>
        <v>0</v>
      </c>
      <c r="BT22">
        <f>Sheet3!BT22*820/1000</f>
        <v>14.817149488903674</v>
      </c>
      <c r="BU22">
        <f>Sheet3!BU22*820/1000</f>
        <v>3388.8208676667145</v>
      </c>
      <c r="BV22">
        <f>Sheet3!BV22*820/1000</f>
        <v>248.65480992656774</v>
      </c>
      <c r="BW22">
        <f>Sheet3!BW22*820/1000</f>
        <v>6802.5445990038788</v>
      </c>
      <c r="BX22">
        <f>Sheet3!BX22*820/1000</f>
        <v>0</v>
      </c>
      <c r="BY22">
        <f>Sheet3!BY22*820/1000</f>
        <v>3626.0210853118697</v>
      </c>
      <c r="BZ22">
        <f>Sheet3!BZ22*820/1000</f>
        <v>0</v>
      </c>
      <c r="CA22">
        <f>Sheet3!CA22*820/1000</f>
        <v>0</v>
      </c>
      <c r="CB22">
        <f>Sheet3!CB22*820/1000</f>
        <v>593.83639347512417</v>
      </c>
      <c r="CC22">
        <f>Sheet3!CC22*820/1000</f>
        <v>3840.8248460743912</v>
      </c>
      <c r="CD22">
        <f>Sheet3!CD22*820/1000</f>
        <v>0</v>
      </c>
      <c r="CE22">
        <f>Sheet3!CE22*820/1000</f>
        <v>341.2428017216896</v>
      </c>
      <c r="CF22">
        <f>Sheet3!CF22*820/1000</f>
        <v>1418.2604357226012</v>
      </c>
      <c r="CG22">
        <f>Sheet3!CG22*820/1000</f>
        <v>0</v>
      </c>
      <c r="CH22">
        <f>Sheet3!CH22*820/1000</f>
        <v>0</v>
      </c>
      <c r="CI22">
        <f>Sheet3!CI22*820/1000</f>
        <v>0</v>
      </c>
      <c r="CJ22">
        <f>Sheet3!CJ22*820/1000</f>
        <v>0</v>
      </c>
      <c r="CK22">
        <f>Sheet3!CK22*820/1000</f>
        <v>1842.9049297874358</v>
      </c>
      <c r="CL22">
        <f>Sheet3!CL22*820/1000</f>
        <v>0</v>
      </c>
      <c r="CM22">
        <f>Sheet3!CM22*820/1000</f>
        <v>0</v>
      </c>
      <c r="CN22">
        <f>Sheet3!CN22*820/1000</f>
        <v>218.25899599236382</v>
      </c>
      <c r="CO22">
        <f>Sheet3!CO22*820/1000</f>
        <v>0</v>
      </c>
      <c r="CP22">
        <f>Sheet3!CP22*820/1000</f>
        <v>0</v>
      </c>
      <c r="CQ22">
        <f>Sheet3!CQ22*820/1000</f>
        <v>4673.1603102559075</v>
      </c>
      <c r="CR22">
        <f>Sheet3!CR22*820/1000</f>
        <v>1768.3988070549663</v>
      </c>
      <c r="CS22">
        <f>Sheet3!CS22*820/1000</f>
        <v>172.77101601047664</v>
      </c>
      <c r="CT22">
        <f>Sheet3!CT22*820/1000</f>
        <v>0</v>
      </c>
      <c r="CU22">
        <f>Sheet3!CU22*820/1000</f>
        <v>0</v>
      </c>
      <c r="CV22">
        <f>Sheet3!CV22*820/1000</f>
        <v>33.85683905136348</v>
      </c>
      <c r="CW22">
        <f>Sheet3!CW22*820/1000</f>
        <v>2212.1604067248977</v>
      </c>
      <c r="CX22">
        <f>Sheet3!CX22*820/1000</f>
        <v>353.12321205527695</v>
      </c>
      <c r="CY22">
        <f>Sheet3!CY22*820/1000</f>
        <v>312.15911015713726</v>
      </c>
      <c r="CZ22">
        <f>Sheet3!CZ22*820/1000</f>
        <v>90.285753759352104</v>
      </c>
      <c r="DA22">
        <f>Sheet3!DA22*820/1000</f>
        <v>113.97674989195255</v>
      </c>
      <c r="DB22">
        <f>Sheet3!DB22*820/1000</f>
        <v>37.861254199756445</v>
      </c>
      <c r="DC22">
        <f>Sheet3!DC22*820/1000</f>
        <v>75.692730326458729</v>
      </c>
      <c r="DD22">
        <f>Sheet3!DD22*820/1000</f>
        <v>0</v>
      </c>
      <c r="DE22">
        <f>Sheet3!DE22*820/1000</f>
        <v>116.20031408012983</v>
      </c>
      <c r="DF22">
        <f>Sheet3!DF22*820/1000</f>
        <v>0</v>
      </c>
      <c r="DG22">
        <f>Sheet3!DG22*820/1000</f>
        <v>2352.0218002812935</v>
      </c>
      <c r="DH22">
        <f>Sheet3!DH22*820/1000</f>
        <v>441.29085232730472</v>
      </c>
      <c r="DI22">
        <f>Sheet3!DI22*820/1000</f>
        <v>649.47264972401649</v>
      </c>
      <c r="DJ22">
        <f>Sheet3!DJ22*820/1000</f>
        <v>10398.355381391964</v>
      </c>
      <c r="DK22">
        <f>Sheet3!DK22*820/1000</f>
        <v>2478.1846312532234</v>
      </c>
      <c r="DL22">
        <f>Sheet3!DL22*820/1000</f>
        <v>2545.9807541508353</v>
      </c>
      <c r="DM22">
        <f>Sheet3!DM22*820/1000</f>
        <v>542.15602960173771</v>
      </c>
      <c r="DN22">
        <f>Sheet3!DN22*820/1000</f>
        <v>300.00063078349621</v>
      </c>
      <c r="DO22">
        <f>Sheet3!DO22*820/1000</f>
        <v>3868.5038790224517</v>
      </c>
      <c r="DP22">
        <f>Sheet3!DP22*820/1000</f>
        <v>0</v>
      </c>
      <c r="DQ22">
        <f>Sheet3!DQ22*820/1000</f>
        <v>85.260595947042603</v>
      </c>
      <c r="DR22">
        <f>Sheet3!DR22*820/1000</f>
        <v>0</v>
      </c>
      <c r="DS22">
        <f>Sheet3!DS22*820/1000</f>
        <v>0</v>
      </c>
      <c r="DT22">
        <f>Sheet3!DT22*820/1000</f>
        <v>0</v>
      </c>
      <c r="DU22">
        <f>Sheet3!DU22*820/1000</f>
        <v>0</v>
      </c>
      <c r="DV22">
        <f>Sheet3!DV22*820/1000</f>
        <v>749.17607188689999</v>
      </c>
      <c r="DW22">
        <f>Sheet3!DW22*820/1000</f>
        <v>4973.2844199179208</v>
      </c>
      <c r="DX22">
        <f>Sheet3!DX22*820/1000</f>
        <v>726.36153456325212</v>
      </c>
      <c r="DY22">
        <f>Sheet3!DY22*820/1000</f>
        <v>0</v>
      </c>
      <c r="DZ22">
        <f>Sheet3!DZ22*820/1000</f>
        <v>803.55235697850355</v>
      </c>
      <c r="EA22">
        <f>Sheet3!EA22*820/1000</f>
        <v>0</v>
      </c>
      <c r="EB22">
        <f>Sheet3!EB22*820/1000</f>
        <v>918.4504510996544</v>
      </c>
      <c r="EC22">
        <f>Sheet3!EC22*820/1000</f>
        <v>0</v>
      </c>
      <c r="ED22">
        <f>Sheet3!ED22*820/1000</f>
        <v>730.94225776626513</v>
      </c>
      <c r="EE22">
        <f>Sheet3!EE22*820/1000</f>
        <v>52.095769196696857</v>
      </c>
      <c r="EF22">
        <f>Sheet3!EF22*820/1000</f>
        <v>0</v>
      </c>
      <c r="EG22">
        <f>Sheet3!EG22*820/1000</f>
        <v>0</v>
      </c>
      <c r="EH22">
        <f>Sheet3!EH22*820/1000</f>
        <v>77.714345609295762</v>
      </c>
      <c r="EI22">
        <f>Sheet3!EI22*820/1000</f>
        <v>125.32446273978989</v>
      </c>
      <c r="EJ22">
        <f>Sheet3!EJ22*820/1000</f>
        <v>273.69106334378705</v>
      </c>
      <c r="EK22">
        <f>Sheet3!EK22*820/1000</f>
        <v>0</v>
      </c>
      <c r="EL22">
        <f>Sheet3!EL22*820/1000</f>
        <v>422.04734743482862</v>
      </c>
      <c r="EM22">
        <f>Sheet3!EM22*820/1000</f>
        <v>0</v>
      </c>
      <c r="EN22">
        <f>Sheet3!EN22*820/1000</f>
        <v>8842.8944116435541</v>
      </c>
      <c r="EO22">
        <f>Sheet3!EO22*820/1000</f>
        <v>0</v>
      </c>
      <c r="EP22">
        <f>Sheet3!EP22*820/1000</f>
        <v>0</v>
      </c>
      <c r="EQ22">
        <f>Sheet3!EQ22*820/1000</f>
        <v>0</v>
      </c>
      <c r="ER22">
        <f>Sheet3!ER22*820/1000</f>
        <v>194.23199946053057</v>
      </c>
      <c r="ES22">
        <f>Sheet3!ES22*820/1000</f>
        <v>0</v>
      </c>
      <c r="ET22">
        <f>Sheet3!ET22*820/1000</f>
        <v>0</v>
      </c>
      <c r="EU22">
        <f>Sheet3!EU22*820/1000</f>
        <v>0</v>
      </c>
      <c r="EV22">
        <f>Sheet3!EV22*820/1000</f>
        <v>0</v>
      </c>
      <c r="EW22">
        <f>Sheet3!EW22*820/1000</f>
        <v>545.47215305049292</v>
      </c>
      <c r="EX22">
        <f>Sheet3!EX22*820/1000</f>
        <v>727.38432746019362</v>
      </c>
      <c r="EY22">
        <f>Sheet3!EY22*820/1000</f>
        <v>0</v>
      </c>
      <c r="EZ22">
        <f>Sheet3!EZ22*820/1000</f>
        <v>277.71683264690529</v>
      </c>
      <c r="FA22">
        <f>Sheet3!FA22*820/1000</f>
        <v>0</v>
      </c>
      <c r="FB22">
        <f>Sheet3!FB22*820/1000</f>
        <v>0</v>
      </c>
      <c r="FC22">
        <f>Sheet3!FC22*820/1000</f>
        <v>1364.7460089374536</v>
      </c>
      <c r="FD22">
        <f>Sheet3!FD22*820/1000</f>
        <v>27.841026348724665</v>
      </c>
      <c r="FE22">
        <f>Sheet3!FE22*820/1000</f>
        <v>357.62236951547931</v>
      </c>
      <c r="FF22">
        <f>Sheet3!FF22*820/1000</f>
        <v>0</v>
      </c>
      <c r="FG22">
        <f>Sheet3!FG22*820/1000</f>
        <v>0</v>
      </c>
      <c r="FH22">
        <f>Sheet3!FH22*820/1000</f>
        <v>0</v>
      </c>
      <c r="FI22">
        <f>Sheet3!FI22*820/1000</f>
        <v>30.458649271026783</v>
      </c>
      <c r="FJ22">
        <f>Sheet3!FJ22*820/1000</f>
        <v>0</v>
      </c>
      <c r="FK22">
        <f>Sheet3!FK22*820/1000</f>
        <v>245.31100711254931</v>
      </c>
      <c r="FL22">
        <f>Sheet3!FL22*820/1000</f>
        <v>0</v>
      </c>
      <c r="FM22">
        <f>Sheet3!FM22*820/1000</f>
        <v>540.20539806792033</v>
      </c>
      <c r="FN22">
        <f>Sheet3!FN22*820/1000</f>
        <v>8322.0430968350465</v>
      </c>
      <c r="FO22">
        <f>Sheet3!FO22*820/1000</f>
        <v>0</v>
      </c>
      <c r="FP22">
        <f>Sheet3!FP22*820/1000</f>
        <v>0</v>
      </c>
      <c r="FQ22">
        <f>Sheet3!FQ22*820/1000</f>
        <v>0</v>
      </c>
      <c r="FR22">
        <f>Sheet3!FR22*820/1000</f>
        <v>55.806827210524979</v>
      </c>
      <c r="FS22">
        <f>Sheet3!FS22*820/1000</f>
        <v>211.93568311805868</v>
      </c>
      <c r="FT22">
        <f>Sheet3!FT22*820/1000</f>
        <v>3578.6117118263155</v>
      </c>
      <c r="FU22">
        <f>Sheet3!FU22*820/1000</f>
        <v>15355.055046724854</v>
      </c>
      <c r="FV22">
        <f>Sheet3!FV22*820/1000</f>
        <v>10.156893775219924</v>
      </c>
      <c r="FW22">
        <f>Sheet3!FW22*820/1000</f>
        <v>0</v>
      </c>
      <c r="FX22">
        <f>Sheet3!FX22*820/1000</f>
        <v>5201.7539914549134</v>
      </c>
      <c r="FY22">
        <f>Sheet3!FY22*820/1000</f>
        <v>4296.0485686285083</v>
      </c>
      <c r="FZ22">
        <f>Sheet3!FZ22*820/1000</f>
        <v>511.44470134106967</v>
      </c>
      <c r="GA22">
        <f>Sheet3!GA22*820/1000</f>
        <v>0</v>
      </c>
      <c r="GB22">
        <f>Sheet3!GB22*820/1000</f>
        <v>111.55791805204228</v>
      </c>
      <c r="GC22">
        <f>Sheet3!GC22*820/1000</f>
        <v>634.12092169420373</v>
      </c>
      <c r="GD22">
        <f>Sheet3!GD22*820/1000</f>
        <v>407.90626187839825</v>
      </c>
      <c r="GE22">
        <f>Sheet3!GE22*820/1000</f>
        <v>306.52769917688011</v>
      </c>
      <c r="GF22">
        <f>Sheet3!GF22*820/1000</f>
        <v>0</v>
      </c>
      <c r="GG22">
        <f>Sheet3!GG22*820/1000</f>
        <v>0</v>
      </c>
      <c r="GH22">
        <f>Sheet3!GH22*820/1000</f>
        <v>2522.6637881720294</v>
      </c>
      <c r="GI22">
        <f>Sheet3!GI22*820/1000</f>
        <v>126.08864081217253</v>
      </c>
      <c r="GJ22">
        <f>Sheet3!GJ22*820/1000</f>
        <v>0</v>
      </c>
      <c r="GK22">
        <f>Sheet3!GK22*820/1000</f>
        <v>901.13861267137281</v>
      </c>
      <c r="GL22">
        <f>Sheet3!GL22*820/1000</f>
        <v>1277.9870231465059</v>
      </c>
      <c r="GM22">
        <f>Sheet3!GM22*820/1000</f>
        <v>198.19431894079284</v>
      </c>
      <c r="GN22">
        <f>Sheet3!GN22*820/1000</f>
        <v>0</v>
      </c>
      <c r="GO22">
        <f>Sheet3!GO22*820/1000</f>
        <v>0</v>
      </c>
      <c r="GP22">
        <f>Sheet3!GP22*820/1000</f>
        <v>4978.8058911975722</v>
      </c>
      <c r="GQ22">
        <f>Sheet3!GQ22*820/1000</f>
        <v>0</v>
      </c>
      <c r="GR22">
        <f>Sheet3!GR22*820/1000</f>
        <v>7967.8221363668881</v>
      </c>
      <c r="GS22">
        <f>Sheet3!GS22*820/1000</f>
        <v>2358.8685909423766</v>
      </c>
      <c r="GT22">
        <f>Sheet3!GT22*820/1000</f>
        <v>0</v>
      </c>
      <c r="GU22">
        <f>Sheet3!GU22*820/1000</f>
        <v>0</v>
      </c>
      <c r="GV22">
        <f>Sheet3!GV22*820/1000</f>
        <v>104.31407836369583</v>
      </c>
      <c r="GW22">
        <f>Sheet3!GW22*820/1000</f>
        <v>1616.3131395052726</v>
      </c>
      <c r="GX22">
        <f>Sheet3!GX22*820/1000</f>
        <v>0</v>
      </c>
      <c r="GY22">
        <f>Sheet3!GY22*820/1000</f>
        <v>84.450307307772562</v>
      </c>
      <c r="GZ22">
        <f>Sheet3!GZ22*820/1000</f>
        <v>2229.0648709891898</v>
      </c>
      <c r="HA22">
        <f>Sheet3!HA22*820/1000</f>
        <v>0</v>
      </c>
      <c r="HB22">
        <f>Sheet3!HB22*820/1000</f>
        <v>0</v>
      </c>
      <c r="HC22">
        <f>Sheet3!HC22*820/1000</f>
        <v>224.3280200490772</v>
      </c>
      <c r="HD22">
        <f>Sheet3!HD22*820/1000</f>
        <v>0</v>
      </c>
      <c r="HE22">
        <f>Sheet3!HE22*820/1000</f>
        <v>0</v>
      </c>
      <c r="HF22">
        <f>Sheet3!HF22*820/1000</f>
        <v>0</v>
      </c>
      <c r="HG22">
        <f>Sheet3!HG22*820/1000</f>
        <v>387.07783939489082</v>
      </c>
      <c r="HH22">
        <f>Sheet3!HH22*820/1000</f>
        <v>0</v>
      </c>
      <c r="HI22">
        <f>Sheet3!HI22*820/1000</f>
        <v>386.60457590286933</v>
      </c>
      <c r="HJ22">
        <f>Sheet3!HJ22*820/1000</f>
        <v>0</v>
      </c>
      <c r="HK22">
        <f>Sheet3!HK22*820/1000</f>
        <v>0</v>
      </c>
      <c r="HL22">
        <f>Sheet3!HL22*820/1000</f>
        <v>0</v>
      </c>
      <c r="HM22">
        <f>Sheet3!HM22*820/1000</f>
        <v>3574.0484335261453</v>
      </c>
      <c r="HN22">
        <f>Sheet3!HN22*820/1000</f>
        <v>0</v>
      </c>
      <c r="HO22">
        <f>Sheet3!HO22*820/1000</f>
        <v>8776.7941663414786</v>
      </c>
      <c r="HP22">
        <f>Sheet3!HP22*820/1000</f>
        <v>0</v>
      </c>
      <c r="HQ22">
        <f>Sheet3!HQ22*820/1000</f>
        <v>0</v>
      </c>
      <c r="HR22">
        <f>Sheet3!HR22*820/1000</f>
        <v>0</v>
      </c>
      <c r="HS22">
        <f>Sheet3!HS22*820/1000</f>
        <v>292.34644164100445</v>
      </c>
      <c r="HT22">
        <f>Sheet3!HT22*820/1000</f>
        <v>0</v>
      </c>
      <c r="HU22">
        <f>Sheet3!HU22*820/1000</f>
        <v>0</v>
      </c>
      <c r="HV22">
        <f>Sheet3!HV22*820/1000</f>
        <v>202.75421879561614</v>
      </c>
      <c r="HW22">
        <f>Sheet3!HW22*820/1000</f>
        <v>0</v>
      </c>
      <c r="HX22">
        <f>Sheet3!HX22*820/1000</f>
        <v>51.535574137242229</v>
      </c>
      <c r="HY22">
        <f>Sheet3!HY22*820/1000</f>
        <v>238.27431786469307</v>
      </c>
      <c r="HZ22">
        <f>Sheet3!HZ22*820/1000</f>
        <v>0</v>
      </c>
      <c r="IA22">
        <f>Sheet3!IA22*820/1000</f>
        <v>0</v>
      </c>
      <c r="IB22">
        <f>Sheet3!IB22*820/1000</f>
        <v>730.74163822389994</v>
      </c>
      <c r="IC22">
        <f>Sheet3!IC22*820/1000</f>
        <v>0</v>
      </c>
      <c r="ID22">
        <f>Sheet3!ID22*820/1000</f>
        <v>357.62236951547931</v>
      </c>
      <c r="IE22">
        <f>Sheet3!IE22*820/1000</f>
        <v>0</v>
      </c>
      <c r="IF22">
        <f>Sheet3!IF22*820/1000</f>
        <v>104.31407836369583</v>
      </c>
      <c r="IG22">
        <f>Sheet3!IG22*820/1000</f>
        <v>386.60457590286933</v>
      </c>
      <c r="IH22">
        <f>Sheet3!IH22*820/1000</f>
        <v>1538.3353122948824</v>
      </c>
      <c r="II22">
        <f>Sheet3!II22*820/1000</f>
        <v>330.2364481924256</v>
      </c>
      <c r="IJ22">
        <f>Sheet3!IJ22*820/1000</f>
        <v>406.34554720804238</v>
      </c>
      <c r="IK22">
        <f>Sheet3!IK22*820/1000</f>
        <v>0</v>
      </c>
      <c r="IL22">
        <f>Sheet3!IL22*820/1000</f>
        <v>30.255268307557902</v>
      </c>
      <c r="IM22">
        <f>Sheet3!IM22*820/1000</f>
        <v>0</v>
      </c>
      <c r="IN22">
        <f>Sheet3!IN22*820/1000</f>
        <v>0</v>
      </c>
      <c r="IO22">
        <f>Sheet3!IO22*820/1000</f>
        <v>397.58258527925119</v>
      </c>
      <c r="IP22">
        <f>Sheet3!IP22*820/1000</f>
        <v>823.26578031267866</v>
      </c>
      <c r="IQ22">
        <f>Sheet3!IQ22*820/1000</f>
        <v>8087.1397073385415</v>
      </c>
      <c r="IR22">
        <f>Sheet3!IR22*820/1000</f>
        <v>0</v>
      </c>
      <c r="IS22">
        <f>Sheet3!IS22*820/1000</f>
        <v>0</v>
      </c>
      <c r="IT22">
        <f>Sheet3!IT22*820/1000</f>
        <v>1655.812692559929</v>
      </c>
      <c r="IU22">
        <f>Sheet3!IU22*820/1000</f>
        <v>0</v>
      </c>
      <c r="IV22">
        <f>Sheet3!IV22*820/1000</f>
        <v>0</v>
      </c>
      <c r="IW22">
        <f>Sheet3!IW22*820/1000</f>
        <v>44.261575039286612</v>
      </c>
      <c r="IX22">
        <f>Sheet3!IX22*820/1000</f>
        <v>0</v>
      </c>
      <c r="IY22">
        <f>Sheet3!IY22*820/1000</f>
        <v>1301.594982028538</v>
      </c>
      <c r="IZ22">
        <f>Sheet3!IZ22*820/1000</f>
        <v>0</v>
      </c>
      <c r="JA22">
        <f>Sheet3!JA22*820/1000</f>
        <v>0</v>
      </c>
      <c r="JB22">
        <f>Sheet3!JB22*820/1000</f>
        <v>51.934688660065888</v>
      </c>
      <c r="JC22">
        <f>Sheet3!JC22*820/1000</f>
        <v>2885.8019616995184</v>
      </c>
      <c r="JD22">
        <f>Sheet3!JD22*820/1000</f>
        <v>850.57225737270005</v>
      </c>
      <c r="JE22">
        <f>Sheet3!JE22*820/1000</f>
        <v>774.21934221523452</v>
      </c>
    </row>
    <row r="23" spans="1:265" x14ac:dyDescent="0.3">
      <c r="A23" s="2">
        <v>29587</v>
      </c>
      <c r="B23">
        <f>Sheet3!B23*820/1000</f>
        <v>0</v>
      </c>
      <c r="C23">
        <f>Sheet3!C23*820/1000</f>
        <v>0</v>
      </c>
      <c r="D23">
        <f>Sheet3!D23*820/1000</f>
        <v>48.020669303413271</v>
      </c>
      <c r="E23">
        <f>Sheet3!E23*820/1000</f>
        <v>921.65384716968401</v>
      </c>
      <c r="F23">
        <f>Sheet3!F23*820/1000</f>
        <v>0</v>
      </c>
      <c r="G23">
        <f>Sheet3!G23*820/1000</f>
        <v>513.18782382658947</v>
      </c>
      <c r="H23">
        <f>Sheet3!H23*820/1000</f>
        <v>5017.4629084177604</v>
      </c>
      <c r="I23">
        <f>Sheet3!I23*820/1000</f>
        <v>982.02605182381637</v>
      </c>
      <c r="J23">
        <f>Sheet3!J23*820/1000</f>
        <v>0</v>
      </c>
      <c r="K23">
        <f>Sheet3!K23*820/1000</f>
        <v>0</v>
      </c>
      <c r="L23">
        <f>Sheet3!L23*820/1000</f>
        <v>0</v>
      </c>
      <c r="M23">
        <f>Sheet3!M23*820/1000</f>
        <v>5045.7439539090237</v>
      </c>
      <c r="N23">
        <f>Sheet3!N23*820/1000</f>
        <v>3851.8400097242456</v>
      </c>
      <c r="O23">
        <f>Sheet3!O23*820/1000</f>
        <v>0</v>
      </c>
      <c r="P23">
        <f>Sheet3!P23*820/1000</f>
        <v>0</v>
      </c>
      <c r="Q23">
        <f>Sheet3!Q23*820/1000</f>
        <v>4026.9816904017071</v>
      </c>
      <c r="R23">
        <f>Sheet3!R23*820/1000</f>
        <v>26.187604184990658</v>
      </c>
      <c r="S23">
        <f>Sheet3!S23*820/1000</f>
        <v>0</v>
      </c>
      <c r="T23">
        <f>Sheet3!T23*820/1000</f>
        <v>18.723083366297729</v>
      </c>
      <c r="U23">
        <f>Sheet3!U23*820/1000</f>
        <v>3382.7898114488876</v>
      </c>
      <c r="V23">
        <f>Sheet3!V23*820/1000</f>
        <v>3975.9435475248579</v>
      </c>
      <c r="W23">
        <f>Sheet3!W23*820/1000</f>
        <v>0</v>
      </c>
      <c r="X23">
        <f>Sheet3!X23*820/1000</f>
        <v>0</v>
      </c>
      <c r="Y23">
        <f>Sheet3!Y23*820/1000</f>
        <v>0</v>
      </c>
      <c r="Z23">
        <f>Sheet3!Z23*820/1000</f>
        <v>0</v>
      </c>
      <c r="AA23">
        <f>Sheet3!AA23*820/1000</f>
        <v>0</v>
      </c>
      <c r="AB23">
        <f>Sheet3!AB23*820/1000</f>
        <v>218.20239644899786</v>
      </c>
      <c r="AC23">
        <f>Sheet3!AC23*820/1000</f>
        <v>837.66922458657893</v>
      </c>
      <c r="AD23">
        <f>Sheet3!AD23*820/1000</f>
        <v>0</v>
      </c>
      <c r="AE23">
        <f>Sheet3!AE23*820/1000</f>
        <v>1857.1050039745826</v>
      </c>
      <c r="AF23">
        <f>Sheet3!AF23*820/1000</f>
        <v>0</v>
      </c>
      <c r="AG23">
        <f>Sheet3!AG23*820/1000</f>
        <v>481.20824412515805</v>
      </c>
      <c r="AH23">
        <f>Sheet3!AH23*820/1000</f>
        <v>0</v>
      </c>
      <c r="AI23">
        <f>Sheet3!AI23*820/1000</f>
        <v>10856.315180773179</v>
      </c>
      <c r="AJ23">
        <f>Sheet3!AJ23*820/1000</f>
        <v>2688.8437920347974</v>
      </c>
      <c r="AK23">
        <f>Sheet3!AK23*820/1000</f>
        <v>5018.1505597825899</v>
      </c>
      <c r="AL23">
        <f>Sheet3!AL23*820/1000</f>
        <v>0</v>
      </c>
      <c r="AM23">
        <f>Sheet3!AM23*820/1000</f>
        <v>753.65994204462208</v>
      </c>
      <c r="AN23">
        <f>Sheet3!AN23*820/1000</f>
        <v>234.37057607268446</v>
      </c>
      <c r="AO23">
        <f>Sheet3!AO23*820/1000</f>
        <v>154.94018066664594</v>
      </c>
      <c r="AP23">
        <f>Sheet3!AP23*820/1000</f>
        <v>162.64322523340459</v>
      </c>
      <c r="AQ23">
        <f>Sheet3!AQ23*820/1000</f>
        <v>111.23240322360066</v>
      </c>
      <c r="AR23">
        <f>Sheet3!AR23*820/1000</f>
        <v>57.335390182188441</v>
      </c>
      <c r="AS23">
        <f>Sheet3!AS23*820/1000</f>
        <v>520.09324204643713</v>
      </c>
      <c r="AT23">
        <f>Sheet3!AT23*820/1000</f>
        <v>0</v>
      </c>
      <c r="AU23">
        <f>Sheet3!AU23*820/1000</f>
        <v>0</v>
      </c>
      <c r="AV23">
        <f>Sheet3!AV23*820/1000</f>
        <v>789.74974629294491</v>
      </c>
      <c r="AW23">
        <f>Sheet3!AW23*820/1000</f>
        <v>0</v>
      </c>
      <c r="AX23">
        <f>Sheet3!AX23*820/1000</f>
        <v>789.69064104062591</v>
      </c>
      <c r="AY23">
        <f>Sheet3!AY23*820/1000</f>
        <v>3983.3410707197113</v>
      </c>
      <c r="AZ23">
        <f>Sheet3!AZ23*820/1000</f>
        <v>0</v>
      </c>
      <c r="BA23">
        <f>Sheet3!BA23*820/1000</f>
        <v>1177.9335522430508</v>
      </c>
      <c r="BB23">
        <f>Sheet3!BB23*820/1000</f>
        <v>3804.5816982734286</v>
      </c>
      <c r="BC23">
        <f>Sheet3!BC23*820/1000</f>
        <v>4782.2931939759601</v>
      </c>
      <c r="BD23">
        <f>Sheet3!BD23*820/1000</f>
        <v>0</v>
      </c>
      <c r="BE23">
        <f>Sheet3!BE23*820/1000</f>
        <v>0</v>
      </c>
      <c r="BF23">
        <f>Sheet3!BF23*820/1000</f>
        <v>3763.7975215422139</v>
      </c>
      <c r="BG23">
        <f>Sheet3!BG23*820/1000</f>
        <v>363.3141950120866</v>
      </c>
      <c r="BH23">
        <f>Sheet3!BH23*820/1000</f>
        <v>298.02311819216226</v>
      </c>
      <c r="BI23">
        <f>Sheet3!BI23*820/1000</f>
        <v>214.22089644949875</v>
      </c>
      <c r="BJ23">
        <f>Sheet3!BJ23*820/1000</f>
        <v>282.33752142553919</v>
      </c>
      <c r="BK23">
        <f>Sheet3!BK23*820/1000</f>
        <v>589.03207857171776</v>
      </c>
      <c r="BL23">
        <f>Sheet3!BL23*820/1000</f>
        <v>0</v>
      </c>
      <c r="BM23">
        <f>Sheet3!BM23*820/1000</f>
        <v>0</v>
      </c>
      <c r="BN23">
        <f>Sheet3!BN23*820/1000</f>
        <v>315.19025203802255</v>
      </c>
      <c r="BO23">
        <f>Sheet3!BO23*820/1000</f>
        <v>342.79237082121841</v>
      </c>
      <c r="BP23">
        <f>Sheet3!BP23*820/1000</f>
        <v>3480.5278170422189</v>
      </c>
      <c r="BQ23">
        <f>Sheet3!BQ23*820/1000</f>
        <v>0</v>
      </c>
      <c r="BR23">
        <f>Sheet3!BR23*820/1000</f>
        <v>2190.4522968536648</v>
      </c>
      <c r="BS23">
        <f>Sheet3!BS23*820/1000</f>
        <v>0</v>
      </c>
      <c r="BT23">
        <f>Sheet3!BT23*820/1000</f>
        <v>15.541123674041243</v>
      </c>
      <c r="BU23">
        <f>Sheet3!BU23*820/1000</f>
        <v>3414.4451251818982</v>
      </c>
      <c r="BV23">
        <f>Sheet3!BV23*820/1000</f>
        <v>255.63301691658032</v>
      </c>
      <c r="BW23">
        <f>Sheet3!BW23*820/1000</f>
        <v>6964.7564023396844</v>
      </c>
      <c r="BX23">
        <f>Sheet3!BX23*820/1000</f>
        <v>0</v>
      </c>
      <c r="BY23">
        <f>Sheet3!BY23*820/1000</f>
        <v>3756.0622082912923</v>
      </c>
      <c r="BZ23">
        <f>Sheet3!BZ23*820/1000</f>
        <v>0</v>
      </c>
      <c r="CA23">
        <f>Sheet3!CA23*820/1000</f>
        <v>0</v>
      </c>
      <c r="CB23">
        <f>Sheet3!CB23*820/1000</f>
        <v>649.66106975195248</v>
      </c>
      <c r="CC23">
        <f>Sheet3!CC23*820/1000</f>
        <v>3749.8221539316987</v>
      </c>
      <c r="CD23">
        <f>Sheet3!CD23*820/1000</f>
        <v>0</v>
      </c>
      <c r="CE23">
        <f>Sheet3!CE23*820/1000</f>
        <v>336.14230303792937</v>
      </c>
      <c r="CF23">
        <f>Sheet3!CF23*820/1000</f>
        <v>1480.8374021804561</v>
      </c>
      <c r="CG23">
        <f>Sheet3!CG23*820/1000</f>
        <v>0</v>
      </c>
      <c r="CH23">
        <f>Sheet3!CH23*820/1000</f>
        <v>0</v>
      </c>
      <c r="CI23">
        <f>Sheet3!CI23*820/1000</f>
        <v>0</v>
      </c>
      <c r="CJ23">
        <f>Sheet3!CJ23*820/1000</f>
        <v>0</v>
      </c>
      <c r="CK23">
        <f>Sheet3!CK23*820/1000</f>
        <v>1856.2905024487764</v>
      </c>
      <c r="CL23">
        <f>Sheet3!CL23*820/1000</f>
        <v>0</v>
      </c>
      <c r="CM23">
        <f>Sheet3!CM23*820/1000</f>
        <v>0</v>
      </c>
      <c r="CN23">
        <f>Sheet3!CN23*820/1000</f>
        <v>183.45437384902615</v>
      </c>
      <c r="CO23">
        <f>Sheet3!CO23*820/1000</f>
        <v>0</v>
      </c>
      <c r="CP23">
        <f>Sheet3!CP23*820/1000</f>
        <v>0</v>
      </c>
      <c r="CQ23">
        <f>Sheet3!CQ23*820/1000</f>
        <v>4725.1180087749772</v>
      </c>
      <c r="CR23">
        <f>Sheet3!CR23*820/1000</f>
        <v>1828.2864529073581</v>
      </c>
      <c r="CS23">
        <f>Sheet3!CS23*820/1000</f>
        <v>183.97967370249668</v>
      </c>
      <c r="CT23">
        <f>Sheet3!CT23*820/1000</f>
        <v>0</v>
      </c>
      <c r="CU23">
        <f>Sheet3!CU23*820/1000</f>
        <v>0</v>
      </c>
      <c r="CV23">
        <f>Sheet3!CV23*820/1000</f>
        <v>39.484765040013059</v>
      </c>
      <c r="CW23">
        <f>Sheet3!CW23*820/1000</f>
        <v>2245.6162559438853</v>
      </c>
      <c r="CX23">
        <f>Sheet3!CX23*820/1000</f>
        <v>359.83092864675353</v>
      </c>
      <c r="CY23">
        <f>Sheet3!CY23*820/1000</f>
        <v>317.74032536362745</v>
      </c>
      <c r="CZ23">
        <f>Sheet3!CZ23*820/1000</f>
        <v>91.816930709118978</v>
      </c>
      <c r="DA23">
        <f>Sheet3!DA23*820/1000</f>
        <v>114.49977227480829</v>
      </c>
      <c r="DB23">
        <f>Sheet3!DB23*820/1000</f>
        <v>42.86932418818845</v>
      </c>
      <c r="DC23">
        <f>Sheet3!DC23*820/1000</f>
        <v>77.788940306131792</v>
      </c>
      <c r="DD23">
        <f>Sheet3!DD23*820/1000</f>
        <v>0</v>
      </c>
      <c r="DE23">
        <f>Sheet3!DE23*820/1000</f>
        <v>124.54082888484635</v>
      </c>
      <c r="DF23">
        <f>Sheet3!DF23*820/1000</f>
        <v>0</v>
      </c>
      <c r="DG23">
        <f>Sheet3!DG23*820/1000</f>
        <v>2318.4651028091516</v>
      </c>
      <c r="DH23">
        <f>Sheet3!DH23*820/1000</f>
        <v>457.10007381609296</v>
      </c>
      <c r="DI23">
        <f>Sheet3!DI23*820/1000</f>
        <v>602.20802774571018</v>
      </c>
      <c r="DJ23">
        <f>Sheet3!DJ23*820/1000</f>
        <v>10593.139910294467</v>
      </c>
      <c r="DK23">
        <f>Sheet3!DK23*820/1000</f>
        <v>2515.3437815975735</v>
      </c>
      <c r="DL23">
        <f>Sheet3!DL23*820/1000</f>
        <v>2539.4864842502457</v>
      </c>
      <c r="DM23">
        <f>Sheet3!DM23*820/1000</f>
        <v>529.64125701379351</v>
      </c>
      <c r="DN23">
        <f>Sheet3!DN23*820/1000</f>
        <v>344.9841309896234</v>
      </c>
      <c r="DO23">
        <f>Sheet3!DO23*820/1000</f>
        <v>3898.5895212838295</v>
      </c>
      <c r="DP23">
        <f>Sheet3!DP23*820/1000</f>
        <v>0</v>
      </c>
      <c r="DQ23">
        <f>Sheet3!DQ23*820/1000</f>
        <v>88.324598701959616</v>
      </c>
      <c r="DR23">
        <f>Sheet3!DR23*820/1000</f>
        <v>0</v>
      </c>
      <c r="DS23">
        <f>Sheet3!DS23*820/1000</f>
        <v>0</v>
      </c>
      <c r="DT23">
        <f>Sheet3!DT23*820/1000</f>
        <v>0</v>
      </c>
      <c r="DU23">
        <f>Sheet3!DU23*820/1000</f>
        <v>0</v>
      </c>
      <c r="DV23">
        <f>Sheet3!DV23*820/1000</f>
        <v>796.870655064885</v>
      </c>
      <c r="DW23">
        <f>Sheet3!DW23*820/1000</f>
        <v>5249.2998483323154</v>
      </c>
      <c r="DX23">
        <f>Sheet3!DX23*820/1000</f>
        <v>744.07832701476161</v>
      </c>
      <c r="DY23">
        <f>Sheet3!DY23*820/1000</f>
        <v>0</v>
      </c>
      <c r="DZ23">
        <f>Sheet3!DZ23*820/1000</f>
        <v>866.36790936444572</v>
      </c>
      <c r="EA23">
        <f>Sheet3!EA23*820/1000</f>
        <v>0</v>
      </c>
      <c r="EB23">
        <f>Sheet3!EB23*820/1000</f>
        <v>889.86107514201206</v>
      </c>
      <c r="EC23">
        <f>Sheet3!EC23*820/1000</f>
        <v>0</v>
      </c>
      <c r="ED23">
        <f>Sheet3!ED23*820/1000</f>
        <v>748.93536635781834</v>
      </c>
      <c r="EE23">
        <f>Sheet3!EE23*820/1000</f>
        <v>52.51675836104193</v>
      </c>
      <c r="EF23">
        <f>Sheet3!EF23*820/1000</f>
        <v>0</v>
      </c>
      <c r="EG23">
        <f>Sheet3!EG23*820/1000</f>
        <v>0</v>
      </c>
      <c r="EH23">
        <f>Sheet3!EH23*820/1000</f>
        <v>82.414321221782657</v>
      </c>
      <c r="EI23">
        <f>Sheet3!EI23*820/1000</f>
        <v>130.87110240973107</v>
      </c>
      <c r="EJ23">
        <f>Sheet3!EJ23*820/1000</f>
        <v>281.4508896853834</v>
      </c>
      <c r="EK23">
        <f>Sheet3!EK23*820/1000</f>
        <v>0</v>
      </c>
      <c r="EL23">
        <f>Sheet3!EL23*820/1000</f>
        <v>424.09679967009077</v>
      </c>
      <c r="EM23">
        <f>Sheet3!EM23*820/1000</f>
        <v>0</v>
      </c>
      <c r="EN23">
        <f>Sheet3!EN23*820/1000</f>
        <v>9093.0248476966262</v>
      </c>
      <c r="EO23">
        <f>Sheet3!EO23*820/1000</f>
        <v>0</v>
      </c>
      <c r="EP23">
        <f>Sheet3!EP23*820/1000</f>
        <v>0</v>
      </c>
      <c r="EQ23">
        <f>Sheet3!EQ23*820/1000</f>
        <v>0</v>
      </c>
      <c r="ER23">
        <f>Sheet3!ER23*820/1000</f>
        <v>203.96182271091175</v>
      </c>
      <c r="ES23">
        <f>Sheet3!ES23*820/1000</f>
        <v>0</v>
      </c>
      <c r="ET23">
        <f>Sheet3!ET23*820/1000</f>
        <v>0</v>
      </c>
      <c r="EU23">
        <f>Sheet3!EU23*820/1000</f>
        <v>0</v>
      </c>
      <c r="EV23">
        <f>Sheet3!EV23*820/1000</f>
        <v>0</v>
      </c>
      <c r="EW23">
        <f>Sheet3!EW23*820/1000</f>
        <v>582.11339634685942</v>
      </c>
      <c r="EX23">
        <f>Sheet3!EX23*820/1000</f>
        <v>759.86983793019635</v>
      </c>
      <c r="EY23">
        <f>Sheet3!EY23*820/1000</f>
        <v>0</v>
      </c>
      <c r="EZ23">
        <f>Sheet3!EZ23*820/1000</f>
        <v>285.78062327814632</v>
      </c>
      <c r="FA23">
        <f>Sheet3!FA23*820/1000</f>
        <v>0</v>
      </c>
      <c r="FB23">
        <f>Sheet3!FB23*820/1000</f>
        <v>0</v>
      </c>
      <c r="FC23">
        <f>Sheet3!FC23*820/1000</f>
        <v>1434.4383068637103</v>
      </c>
      <c r="FD23">
        <f>Sheet3!FD23*820/1000</f>
        <v>24.96822005610516</v>
      </c>
      <c r="FE23">
        <f>Sheet3!FE23*820/1000</f>
        <v>373.83704429822939</v>
      </c>
      <c r="FF23">
        <f>Sheet3!FF23*820/1000</f>
        <v>0</v>
      </c>
      <c r="FG23">
        <f>Sheet3!FG23*820/1000</f>
        <v>0</v>
      </c>
      <c r="FH23">
        <f>Sheet3!FH23*820/1000</f>
        <v>0</v>
      </c>
      <c r="FI23">
        <f>Sheet3!FI23*820/1000</f>
        <v>30.079522622513995</v>
      </c>
      <c r="FJ23">
        <f>Sheet3!FJ23*820/1000</f>
        <v>0</v>
      </c>
      <c r="FK23">
        <f>Sheet3!FK23*820/1000</f>
        <v>242.5387215414774</v>
      </c>
      <c r="FL23">
        <f>Sheet3!FL23*820/1000</f>
        <v>0</v>
      </c>
      <c r="FM23">
        <f>Sheet3!FM23*820/1000</f>
        <v>564.84273660119413</v>
      </c>
      <c r="FN23">
        <f>Sheet3!FN23*820/1000</f>
        <v>8442.0273926693917</v>
      </c>
      <c r="FO23">
        <f>Sheet3!FO23*820/1000</f>
        <v>0</v>
      </c>
      <c r="FP23">
        <f>Sheet3!FP23*820/1000</f>
        <v>0</v>
      </c>
      <c r="FQ23">
        <f>Sheet3!FQ23*820/1000</f>
        <v>0</v>
      </c>
      <c r="FR23">
        <f>Sheet3!FR23*820/1000</f>
        <v>41.738852692152015</v>
      </c>
      <c r="FS23">
        <f>Sheet3!FS23*820/1000</f>
        <v>218.41351848434883</v>
      </c>
      <c r="FT23">
        <f>Sheet3!FT23*820/1000</f>
        <v>3520.0145881214062</v>
      </c>
      <c r="FU23">
        <f>Sheet3!FU23*820/1000</f>
        <v>15933.558097637339</v>
      </c>
      <c r="FV23">
        <f>Sheet3!FV23*820/1000</f>
        <v>11.579185058074877</v>
      </c>
      <c r="FW23">
        <f>Sheet3!FW23*820/1000</f>
        <v>0</v>
      </c>
      <c r="FX23">
        <f>Sheet3!FX23*820/1000</f>
        <v>5327.4152772888729</v>
      </c>
      <c r="FY23">
        <f>Sheet3!FY23*820/1000</f>
        <v>4337.6072989478862</v>
      </c>
      <c r="FZ23">
        <f>Sheet3!FZ23*820/1000</f>
        <v>618.73609785471717</v>
      </c>
      <c r="GA23">
        <f>Sheet3!GA23*820/1000</f>
        <v>0</v>
      </c>
      <c r="GB23">
        <f>Sheet3!GB23*820/1000</f>
        <v>121.13937031518377</v>
      </c>
      <c r="GC23">
        <f>Sheet3!GC23*820/1000</f>
        <v>645.97173404752584</v>
      </c>
      <c r="GD23">
        <f>Sheet3!GD23*820/1000</f>
        <v>429.43626530707445</v>
      </c>
      <c r="GE23">
        <f>Sheet3!GE23*820/1000</f>
        <v>276.84968770467009</v>
      </c>
      <c r="GF23">
        <f>Sheet3!GF23*820/1000</f>
        <v>0</v>
      </c>
      <c r="GG23">
        <f>Sheet3!GG23*820/1000</f>
        <v>0</v>
      </c>
      <c r="GH23">
        <f>Sheet3!GH23*820/1000</f>
        <v>2365.0507469834397</v>
      </c>
      <c r="GI23">
        <f>Sheet3!GI23*820/1000</f>
        <v>119.44265567130081</v>
      </c>
      <c r="GJ23">
        <f>Sheet3!GJ23*820/1000</f>
        <v>0</v>
      </c>
      <c r="GK23">
        <f>Sheet3!GK23*820/1000</f>
        <v>912.11156812020363</v>
      </c>
      <c r="GL23">
        <f>Sheet3!GL23*820/1000</f>
        <v>1285.1826985953821</v>
      </c>
      <c r="GM23">
        <f>Sheet3!GM23*820/1000</f>
        <v>217.21940583798161</v>
      </c>
      <c r="GN23">
        <f>Sheet3!GN23*820/1000</f>
        <v>0</v>
      </c>
      <c r="GO23">
        <f>Sheet3!GO23*820/1000</f>
        <v>0</v>
      </c>
      <c r="GP23">
        <f>Sheet3!GP23*820/1000</f>
        <v>5045.0774018265383</v>
      </c>
      <c r="GQ23">
        <f>Sheet3!GQ23*820/1000</f>
        <v>0</v>
      </c>
      <c r="GR23">
        <f>Sheet3!GR23*820/1000</f>
        <v>8147.4910076294018</v>
      </c>
      <c r="GS23">
        <f>Sheet3!GS23*820/1000</f>
        <v>2422.6479852655584</v>
      </c>
      <c r="GT23">
        <f>Sheet3!GT23*820/1000</f>
        <v>0</v>
      </c>
      <c r="GU23">
        <f>Sheet3!GU23*820/1000</f>
        <v>0</v>
      </c>
      <c r="GV23">
        <f>Sheet3!GV23*820/1000</f>
        <v>112.09556790496151</v>
      </c>
      <c r="GW23">
        <f>Sheet3!GW23*820/1000</f>
        <v>1843.2908010502558</v>
      </c>
      <c r="GX23">
        <f>Sheet3!GX23*820/1000</f>
        <v>0</v>
      </c>
      <c r="GY23">
        <f>Sheet3!GY23*820/1000</f>
        <v>86.993270903783753</v>
      </c>
      <c r="GZ23">
        <f>Sheet3!GZ23*820/1000</f>
        <v>2278.5376860316601</v>
      </c>
      <c r="HA23">
        <f>Sheet3!HA23*820/1000</f>
        <v>0</v>
      </c>
      <c r="HB23">
        <f>Sheet3!HB23*820/1000</f>
        <v>0</v>
      </c>
      <c r="HC23">
        <f>Sheet3!HC23*820/1000</f>
        <v>212.8038018465769</v>
      </c>
      <c r="HD23">
        <f>Sheet3!HD23*820/1000</f>
        <v>0</v>
      </c>
      <c r="HE23">
        <f>Sheet3!HE23*820/1000</f>
        <v>0</v>
      </c>
      <c r="HF23">
        <f>Sheet3!HF23*820/1000</f>
        <v>0</v>
      </c>
      <c r="HG23">
        <f>Sheet3!HG23*820/1000</f>
        <v>397.12759954638602</v>
      </c>
      <c r="HH23">
        <f>Sheet3!HH23*820/1000</f>
        <v>0</v>
      </c>
      <c r="HI23">
        <f>Sheet3!HI23*820/1000</f>
        <v>396.62031553179582</v>
      </c>
      <c r="HJ23">
        <f>Sheet3!HJ23*820/1000</f>
        <v>0</v>
      </c>
      <c r="HK23">
        <f>Sheet3!HK23*820/1000</f>
        <v>0</v>
      </c>
      <c r="HL23">
        <f>Sheet3!HL23*820/1000</f>
        <v>0</v>
      </c>
      <c r="HM23">
        <f>Sheet3!HM23*820/1000</f>
        <v>3617.6674930050308</v>
      </c>
      <c r="HN23">
        <f>Sheet3!HN23*820/1000</f>
        <v>0</v>
      </c>
      <c r="HO23">
        <f>Sheet3!HO23*820/1000</f>
        <v>9112.093343395225</v>
      </c>
      <c r="HP23">
        <f>Sheet3!HP23*820/1000</f>
        <v>0</v>
      </c>
      <c r="HQ23">
        <f>Sheet3!HQ23*820/1000</f>
        <v>0</v>
      </c>
      <c r="HR23">
        <f>Sheet3!HR23*820/1000</f>
        <v>0</v>
      </c>
      <c r="HS23">
        <f>Sheet3!HS23*820/1000</f>
        <v>339.50833099981833</v>
      </c>
      <c r="HT23">
        <f>Sheet3!HT23*820/1000</f>
        <v>0</v>
      </c>
      <c r="HU23">
        <f>Sheet3!HU23*820/1000</f>
        <v>0</v>
      </c>
      <c r="HV23">
        <f>Sheet3!HV23*820/1000</f>
        <v>205.03050101537431</v>
      </c>
      <c r="HW23">
        <f>Sheet3!HW23*820/1000</f>
        <v>0</v>
      </c>
      <c r="HX23">
        <f>Sheet3!HX23*820/1000</f>
        <v>55.107781618436391</v>
      </c>
      <c r="HY23">
        <f>Sheet3!HY23*820/1000</f>
        <v>245.23843903215052</v>
      </c>
      <c r="HZ23">
        <f>Sheet3!HZ23*820/1000</f>
        <v>0</v>
      </c>
      <c r="IA23">
        <f>Sheet3!IA23*820/1000</f>
        <v>0</v>
      </c>
      <c r="IB23">
        <f>Sheet3!IB23*820/1000</f>
        <v>746.42683787298142</v>
      </c>
      <c r="IC23">
        <f>Sheet3!IC23*820/1000</f>
        <v>0</v>
      </c>
      <c r="ID23">
        <f>Sheet3!ID23*820/1000</f>
        <v>373.83704429822939</v>
      </c>
      <c r="IE23">
        <f>Sheet3!IE23*820/1000</f>
        <v>0</v>
      </c>
      <c r="IF23">
        <f>Sheet3!IF23*820/1000</f>
        <v>112.09556790496151</v>
      </c>
      <c r="IG23">
        <f>Sheet3!IG23*820/1000</f>
        <v>396.62031553179582</v>
      </c>
      <c r="IH23">
        <f>Sheet3!IH23*820/1000</f>
        <v>1701.0425750669476</v>
      </c>
      <c r="II23">
        <f>Sheet3!II23*820/1000</f>
        <v>346.58829768023753</v>
      </c>
      <c r="IJ23">
        <f>Sheet3!IJ23*820/1000</f>
        <v>425.74428162770982</v>
      </c>
      <c r="IK23">
        <f>Sheet3!IK23*820/1000</f>
        <v>0</v>
      </c>
      <c r="IL23">
        <f>Sheet3!IL23*820/1000</f>
        <v>31.049104948150379</v>
      </c>
      <c r="IM23">
        <f>Sheet3!IM23*820/1000</f>
        <v>0</v>
      </c>
      <c r="IN23">
        <f>Sheet3!IN23*820/1000</f>
        <v>0</v>
      </c>
      <c r="IO23">
        <f>Sheet3!IO23*820/1000</f>
        <v>408.53244053207618</v>
      </c>
      <c r="IP23">
        <f>Sheet3!IP23*820/1000</f>
        <v>850.56530452226593</v>
      </c>
      <c r="IQ23">
        <f>Sheet3!IQ23*820/1000</f>
        <v>8180.8888462778796</v>
      </c>
      <c r="IR23">
        <f>Sheet3!IR23*820/1000</f>
        <v>0</v>
      </c>
      <c r="IS23">
        <f>Sheet3!IS23*820/1000</f>
        <v>0</v>
      </c>
      <c r="IT23">
        <f>Sheet3!IT23*820/1000</f>
        <v>1848.0363300513927</v>
      </c>
      <c r="IU23">
        <f>Sheet3!IU23*820/1000</f>
        <v>0</v>
      </c>
      <c r="IV23">
        <f>Sheet3!IV23*820/1000</f>
        <v>0</v>
      </c>
      <c r="IW23">
        <f>Sheet3!IW23*820/1000</f>
        <v>44.542419805426611</v>
      </c>
      <c r="IX23">
        <f>Sheet3!IX23*820/1000</f>
        <v>0</v>
      </c>
      <c r="IY23">
        <f>Sheet3!IY23*820/1000</f>
        <v>1309.3141405658889</v>
      </c>
      <c r="IZ23">
        <f>Sheet3!IZ23*820/1000</f>
        <v>0</v>
      </c>
      <c r="JA23">
        <f>Sheet3!JA23*820/1000</f>
        <v>0</v>
      </c>
      <c r="JB23">
        <f>Sheet3!JB23*820/1000</f>
        <v>54.089512640444319</v>
      </c>
      <c r="JC23">
        <f>Sheet3!JC23*820/1000</f>
        <v>3016.682551450489</v>
      </c>
      <c r="JD23">
        <f>Sheet3!JD23*820/1000</f>
        <v>880.07562218369617</v>
      </c>
      <c r="JE23">
        <f>Sheet3!JE23*820/1000</f>
        <v>775.92201043541786</v>
      </c>
    </row>
    <row r="24" spans="1:265" x14ac:dyDescent="0.3">
      <c r="A24" s="2">
        <v>29952</v>
      </c>
      <c r="B24">
        <f>Sheet3!B24*820/1000</f>
        <v>0</v>
      </c>
      <c r="C24">
        <f>Sheet3!C24*820/1000</f>
        <v>0</v>
      </c>
      <c r="D24">
        <f>Sheet3!D24*820/1000</f>
        <v>49.458558352274942</v>
      </c>
      <c r="E24">
        <f>Sheet3!E24*820/1000</f>
        <v>899.43604769351339</v>
      </c>
      <c r="F24">
        <f>Sheet3!F24*820/1000</f>
        <v>0</v>
      </c>
      <c r="G24">
        <f>Sheet3!G24*820/1000</f>
        <v>586.95096576364085</v>
      </c>
      <c r="H24">
        <f>Sheet3!H24*820/1000</f>
        <v>5835.9932898697298</v>
      </c>
      <c r="I24">
        <f>Sheet3!I24*820/1000</f>
        <v>991.10637194235505</v>
      </c>
      <c r="J24">
        <f>Sheet3!J24*820/1000</f>
        <v>0</v>
      </c>
      <c r="K24">
        <f>Sheet3!K24*820/1000</f>
        <v>0</v>
      </c>
      <c r="L24">
        <f>Sheet3!L24*820/1000</f>
        <v>0</v>
      </c>
      <c r="M24">
        <f>Sheet3!M24*820/1000</f>
        <v>5240.8578205297144</v>
      </c>
      <c r="N24">
        <f>Sheet3!N24*820/1000</f>
        <v>3879.0674584837352</v>
      </c>
      <c r="O24">
        <f>Sheet3!O24*820/1000</f>
        <v>0</v>
      </c>
      <c r="P24">
        <f>Sheet3!P24*820/1000</f>
        <v>0</v>
      </c>
      <c r="Q24">
        <f>Sheet3!Q24*820/1000</f>
        <v>4021.3374122122664</v>
      </c>
      <c r="R24">
        <f>Sheet3!R24*820/1000</f>
        <v>14.405325846026468</v>
      </c>
      <c r="S24">
        <f>Sheet3!S24*820/1000</f>
        <v>0</v>
      </c>
      <c r="T24">
        <f>Sheet3!T24*820/1000</f>
        <v>21.180923962525103</v>
      </c>
      <c r="U24">
        <f>Sheet3!U24*820/1000</f>
        <v>3606.2702629236114</v>
      </c>
      <c r="V24">
        <f>Sheet3!V24*820/1000</f>
        <v>4268.3767327374017</v>
      </c>
      <c r="W24">
        <f>Sheet3!W24*820/1000</f>
        <v>0</v>
      </c>
      <c r="X24">
        <f>Sheet3!X24*820/1000</f>
        <v>0</v>
      </c>
      <c r="Y24">
        <f>Sheet3!Y24*820/1000</f>
        <v>0</v>
      </c>
      <c r="Z24">
        <f>Sheet3!Z24*820/1000</f>
        <v>0</v>
      </c>
      <c r="AA24">
        <f>Sheet3!AA24*820/1000</f>
        <v>0</v>
      </c>
      <c r="AB24">
        <f>Sheet3!AB24*820/1000</f>
        <v>217.32800513213439</v>
      </c>
      <c r="AC24">
        <f>Sheet3!AC24*820/1000</f>
        <v>865.87968279166159</v>
      </c>
      <c r="AD24">
        <f>Sheet3!AD24*820/1000</f>
        <v>0</v>
      </c>
      <c r="AE24">
        <f>Sheet3!AE24*820/1000</f>
        <v>2160.7745128964161</v>
      </c>
      <c r="AF24">
        <f>Sheet3!AF24*820/1000</f>
        <v>0</v>
      </c>
      <c r="AG24">
        <f>Sheet3!AG24*820/1000</f>
        <v>514.37621705828894</v>
      </c>
      <c r="AH24">
        <f>Sheet3!AH24*820/1000</f>
        <v>0</v>
      </c>
      <c r="AI24">
        <f>Sheet3!AI24*820/1000</f>
        <v>10644.484507707984</v>
      </c>
      <c r="AJ24">
        <f>Sheet3!AJ24*820/1000</f>
        <v>2722.4425189221856</v>
      </c>
      <c r="AK24">
        <f>Sheet3!AK24*820/1000</f>
        <v>5075.2607955584681</v>
      </c>
      <c r="AL24">
        <f>Sheet3!AL24*820/1000</f>
        <v>0</v>
      </c>
      <c r="AM24">
        <f>Sheet3!AM24*820/1000</f>
        <v>727.62983302581233</v>
      </c>
      <c r="AN24">
        <f>Sheet3!AN24*820/1000</f>
        <v>245.34229598564389</v>
      </c>
      <c r="AO24">
        <f>Sheet3!AO24*820/1000</f>
        <v>152.96083086926862</v>
      </c>
      <c r="AP24">
        <f>Sheet3!AP24*820/1000</f>
        <v>181.32140974576126</v>
      </c>
      <c r="AQ24">
        <f>Sheet3!AQ24*820/1000</f>
        <v>106.8885123008594</v>
      </c>
      <c r="AR24">
        <f>Sheet3!AR24*820/1000</f>
        <v>85.703295974534115</v>
      </c>
      <c r="AS24">
        <f>Sheet3!AS24*820/1000</f>
        <v>540.66881921970628</v>
      </c>
      <c r="AT24">
        <f>Sheet3!AT24*820/1000</f>
        <v>0</v>
      </c>
      <c r="AU24">
        <f>Sheet3!AU24*820/1000</f>
        <v>0</v>
      </c>
      <c r="AV24">
        <f>Sheet3!AV24*820/1000</f>
        <v>765.61592230024007</v>
      </c>
      <c r="AW24">
        <f>Sheet3!AW24*820/1000</f>
        <v>0</v>
      </c>
      <c r="AX24">
        <f>Sheet3!AX24*820/1000</f>
        <v>825.5833289823654</v>
      </c>
      <c r="AY24">
        <f>Sheet3!AY24*820/1000</f>
        <v>4059.0002731494133</v>
      </c>
      <c r="AZ24">
        <f>Sheet3!AZ24*820/1000</f>
        <v>0</v>
      </c>
      <c r="BA24">
        <f>Sheet3!BA24*820/1000</f>
        <v>1260.1669505075884</v>
      </c>
      <c r="BB24">
        <f>Sheet3!BB24*820/1000</f>
        <v>3833.9919645760388</v>
      </c>
      <c r="BC24">
        <f>Sheet3!BC24*820/1000</f>
        <v>4774.0624346463037</v>
      </c>
      <c r="BD24">
        <f>Sheet3!BD24*820/1000</f>
        <v>0</v>
      </c>
      <c r="BE24">
        <f>Sheet3!BE24*820/1000</f>
        <v>0</v>
      </c>
      <c r="BF24">
        <f>Sheet3!BF24*820/1000</f>
        <v>3836.7426692276581</v>
      </c>
      <c r="BG24">
        <f>Sheet3!BG24*820/1000</f>
        <v>269.06425260021393</v>
      </c>
      <c r="BH24">
        <f>Sheet3!BH24*820/1000</f>
        <v>332.96497484806804</v>
      </c>
      <c r="BI24">
        <f>Sheet3!BI24*820/1000</f>
        <v>224.08349820906253</v>
      </c>
      <c r="BJ24">
        <f>Sheet3!BJ24*820/1000</f>
        <v>294.30863210131025</v>
      </c>
      <c r="BK24">
        <f>Sheet3!BK24*820/1000</f>
        <v>595.56016015598357</v>
      </c>
      <c r="BL24">
        <f>Sheet3!BL24*820/1000</f>
        <v>0</v>
      </c>
      <c r="BM24">
        <f>Sheet3!BM24*820/1000</f>
        <v>0</v>
      </c>
      <c r="BN24">
        <f>Sheet3!BN24*820/1000</f>
        <v>331.04632829202853</v>
      </c>
      <c r="BO24">
        <f>Sheet3!BO24*820/1000</f>
        <v>375.6320694988346</v>
      </c>
      <c r="BP24">
        <f>Sheet3!BP24*820/1000</f>
        <v>3488.0676147740351</v>
      </c>
      <c r="BQ24">
        <f>Sheet3!BQ24*820/1000</f>
        <v>0</v>
      </c>
      <c r="BR24">
        <f>Sheet3!BR24*820/1000</f>
        <v>2179.7581699284465</v>
      </c>
      <c r="BS24">
        <f>Sheet3!BS24*820/1000</f>
        <v>0</v>
      </c>
      <c r="BT24">
        <f>Sheet3!BT24*820/1000</f>
        <v>16.13612645602484</v>
      </c>
      <c r="BU24">
        <f>Sheet3!BU24*820/1000</f>
        <v>3433.4825330970903</v>
      </c>
      <c r="BV24">
        <f>Sheet3!BV24*820/1000</f>
        <v>267.37412278461414</v>
      </c>
      <c r="BW24">
        <f>Sheet3!BW24*820/1000</f>
        <v>6997.1926272852761</v>
      </c>
      <c r="BX24">
        <f>Sheet3!BX24*820/1000</f>
        <v>0</v>
      </c>
      <c r="BY24">
        <f>Sheet3!BY24*820/1000</f>
        <v>3787.1421550732139</v>
      </c>
      <c r="BZ24">
        <f>Sheet3!BZ24*820/1000</f>
        <v>0</v>
      </c>
      <c r="CA24">
        <f>Sheet3!CA24*820/1000</f>
        <v>0</v>
      </c>
      <c r="CB24">
        <f>Sheet3!CB24*820/1000</f>
        <v>708.44187294647406</v>
      </c>
      <c r="CC24">
        <f>Sheet3!CC24*820/1000</f>
        <v>3673.875038554158</v>
      </c>
      <c r="CD24">
        <f>Sheet3!CD24*820/1000</f>
        <v>0</v>
      </c>
      <c r="CE24">
        <f>Sheet3!CE24*820/1000</f>
        <v>303.86176102866335</v>
      </c>
      <c r="CF24">
        <f>Sheet3!CF24*820/1000</f>
        <v>1574.2144084065878</v>
      </c>
      <c r="CG24">
        <f>Sheet3!CG24*820/1000</f>
        <v>0</v>
      </c>
      <c r="CH24">
        <f>Sheet3!CH24*820/1000</f>
        <v>0</v>
      </c>
      <c r="CI24">
        <f>Sheet3!CI24*820/1000</f>
        <v>0</v>
      </c>
      <c r="CJ24">
        <f>Sheet3!CJ24*820/1000</f>
        <v>0</v>
      </c>
      <c r="CK24">
        <f>Sheet3!CK24*820/1000</f>
        <v>1861.8025227608362</v>
      </c>
      <c r="CL24">
        <f>Sheet3!CL24*820/1000</f>
        <v>0</v>
      </c>
      <c r="CM24">
        <f>Sheet3!CM24*820/1000</f>
        <v>0</v>
      </c>
      <c r="CN24">
        <f>Sheet3!CN24*820/1000</f>
        <v>159.87535142092608</v>
      </c>
      <c r="CO24">
        <f>Sheet3!CO24*820/1000</f>
        <v>0</v>
      </c>
      <c r="CP24">
        <f>Sheet3!CP24*820/1000</f>
        <v>0</v>
      </c>
      <c r="CQ24">
        <f>Sheet3!CQ24*820/1000</f>
        <v>4642.6852564883739</v>
      </c>
      <c r="CR24">
        <f>Sheet3!CR24*820/1000</f>
        <v>1936.4118149871781</v>
      </c>
      <c r="CS24">
        <f>Sheet3!CS24*820/1000</f>
        <v>181.37696131579489</v>
      </c>
      <c r="CT24">
        <f>Sheet3!CT24*820/1000</f>
        <v>0</v>
      </c>
      <c r="CU24">
        <f>Sheet3!CU24*820/1000</f>
        <v>0</v>
      </c>
      <c r="CV24">
        <f>Sheet3!CV24*820/1000</f>
        <v>39.819113546738564</v>
      </c>
      <c r="CW24">
        <f>Sheet3!CW24*820/1000</f>
        <v>2323.4597803846327</v>
      </c>
      <c r="CX24">
        <f>Sheet3!CX24*820/1000</f>
        <v>371.82127287918973</v>
      </c>
      <c r="CY24">
        <f>Sheet3!CY24*820/1000</f>
        <v>328.66194703911458</v>
      </c>
      <c r="CZ24">
        <f>Sheet3!CZ24*820/1000</f>
        <v>99.045257775672425</v>
      </c>
      <c r="DA24">
        <f>Sheet3!DA24*820/1000</f>
        <v>129.4493917421056</v>
      </c>
      <c r="DB24">
        <f>Sheet3!DB24*820/1000</f>
        <v>50.372688612879735</v>
      </c>
      <c r="DC24">
        <f>Sheet3!DC24*820/1000</f>
        <v>80.178937743346367</v>
      </c>
      <c r="DD24">
        <f>Sheet3!DD24*820/1000</f>
        <v>0</v>
      </c>
      <c r="DE24">
        <f>Sheet3!DE24*820/1000</f>
        <v>129.6419265574068</v>
      </c>
      <c r="DF24">
        <f>Sheet3!DF24*820/1000</f>
        <v>0</v>
      </c>
      <c r="DG24">
        <f>Sheet3!DG24*820/1000</f>
        <v>2291.2387400309831</v>
      </c>
      <c r="DH24">
        <f>Sheet3!DH24*820/1000</f>
        <v>502.5847617568183</v>
      </c>
      <c r="DI24">
        <f>Sheet3!DI24*820/1000</f>
        <v>737.53290151067722</v>
      </c>
      <c r="DJ24">
        <f>Sheet3!DJ24*820/1000</f>
        <v>11511.417087146156</v>
      </c>
      <c r="DK24">
        <f>Sheet3!DK24*820/1000</f>
        <v>2602.5998511535599</v>
      </c>
      <c r="DL24">
        <f>Sheet3!DL24*820/1000</f>
        <v>2568.8724025595279</v>
      </c>
      <c r="DM24">
        <f>Sheet3!DM24*820/1000</f>
        <v>630.58373174901089</v>
      </c>
      <c r="DN24">
        <f>Sheet3!DN24*820/1000</f>
        <v>407.51556250082893</v>
      </c>
      <c r="DO24">
        <f>Sheet3!DO24*820/1000</f>
        <v>3851.2287988923504</v>
      </c>
      <c r="DP24">
        <f>Sheet3!DP24*820/1000</f>
        <v>0</v>
      </c>
      <c r="DQ24">
        <f>Sheet3!DQ24*820/1000</f>
        <v>87.102593851736827</v>
      </c>
      <c r="DR24">
        <f>Sheet3!DR24*820/1000</f>
        <v>0</v>
      </c>
      <c r="DS24">
        <f>Sheet3!DS24*820/1000</f>
        <v>0</v>
      </c>
      <c r="DT24">
        <f>Sheet3!DT24*820/1000</f>
        <v>0</v>
      </c>
      <c r="DU24">
        <f>Sheet3!DU24*820/1000</f>
        <v>0</v>
      </c>
      <c r="DV24">
        <f>Sheet3!DV24*820/1000</f>
        <v>842.84553014223127</v>
      </c>
      <c r="DW24">
        <f>Sheet3!DW24*820/1000</f>
        <v>5853.9377638635087</v>
      </c>
      <c r="DX24">
        <f>Sheet3!DX24*820/1000</f>
        <v>759.63882078129325</v>
      </c>
      <c r="DY24">
        <f>Sheet3!DY24*820/1000</f>
        <v>0</v>
      </c>
      <c r="DZ24">
        <f>Sheet3!DZ24*820/1000</f>
        <v>942.98116869437888</v>
      </c>
      <c r="EA24">
        <f>Sheet3!EA24*820/1000</f>
        <v>0</v>
      </c>
      <c r="EB24">
        <f>Sheet3!EB24*820/1000</f>
        <v>865.12851484317844</v>
      </c>
      <c r="EC24">
        <f>Sheet3!EC24*820/1000</f>
        <v>0</v>
      </c>
      <c r="ED24">
        <f>Sheet3!ED24*820/1000</f>
        <v>763.94806509414161</v>
      </c>
      <c r="EE24">
        <f>Sheet3!EE24*820/1000</f>
        <v>53.451333281511658</v>
      </c>
      <c r="EF24">
        <f>Sheet3!EF24*820/1000</f>
        <v>0</v>
      </c>
      <c r="EG24">
        <f>Sheet3!EG24*820/1000</f>
        <v>0</v>
      </c>
      <c r="EH24">
        <f>Sheet3!EH24*820/1000</f>
        <v>90.08717837262607</v>
      </c>
      <c r="EI24">
        <f>Sheet3!EI24*820/1000</f>
        <v>137.54897510455172</v>
      </c>
      <c r="EJ24">
        <f>Sheet3!EJ24*820/1000</f>
        <v>293.19248614903336</v>
      </c>
      <c r="EK24">
        <f>Sheet3!EK24*820/1000</f>
        <v>0</v>
      </c>
      <c r="EL24">
        <f>Sheet3!EL24*820/1000</f>
        <v>437.74315831198214</v>
      </c>
      <c r="EM24">
        <f>Sheet3!EM24*820/1000</f>
        <v>0</v>
      </c>
      <c r="EN24">
        <f>Sheet3!EN24*820/1000</f>
        <v>9013.7747076123396</v>
      </c>
      <c r="EO24">
        <f>Sheet3!EO24*820/1000</f>
        <v>0</v>
      </c>
      <c r="EP24">
        <f>Sheet3!EP24*820/1000</f>
        <v>0</v>
      </c>
      <c r="EQ24">
        <f>Sheet3!EQ24*820/1000</f>
        <v>0</v>
      </c>
      <c r="ER24">
        <f>Sheet3!ER24*820/1000</f>
        <v>215.00372021380662</v>
      </c>
      <c r="ES24">
        <f>Sheet3!ES24*820/1000</f>
        <v>0</v>
      </c>
      <c r="ET24">
        <f>Sheet3!ET24*820/1000</f>
        <v>0</v>
      </c>
      <c r="EU24">
        <f>Sheet3!EU24*820/1000</f>
        <v>0</v>
      </c>
      <c r="EV24">
        <f>Sheet3!EV24*820/1000</f>
        <v>0</v>
      </c>
      <c r="EW24">
        <f>Sheet3!EW24*820/1000</f>
        <v>655.23943135617014</v>
      </c>
      <c r="EX24">
        <f>Sheet3!EX24*820/1000</f>
        <v>804.37915415622717</v>
      </c>
      <c r="EY24">
        <f>Sheet3!EY24*820/1000</f>
        <v>0</v>
      </c>
      <c r="EZ24">
        <f>Sheet3!EZ24*820/1000</f>
        <v>297.7533591339199</v>
      </c>
      <c r="FA24">
        <f>Sheet3!FA24*820/1000</f>
        <v>0</v>
      </c>
      <c r="FB24">
        <f>Sheet3!FB24*820/1000</f>
        <v>0</v>
      </c>
      <c r="FC24">
        <f>Sheet3!FC24*820/1000</f>
        <v>1502.1264321965768</v>
      </c>
      <c r="FD24">
        <f>Sheet3!FD24*820/1000</f>
        <v>26.435126480259623</v>
      </c>
      <c r="FE24">
        <f>Sheet3!FE24*820/1000</f>
        <v>415.8707809251041</v>
      </c>
      <c r="FF24">
        <f>Sheet3!FF24*820/1000</f>
        <v>0</v>
      </c>
      <c r="FG24">
        <f>Sheet3!FG24*820/1000</f>
        <v>0</v>
      </c>
      <c r="FH24">
        <f>Sheet3!FH24*820/1000</f>
        <v>0</v>
      </c>
      <c r="FI24">
        <f>Sheet3!FI24*820/1000</f>
        <v>39.756111326955995</v>
      </c>
      <c r="FJ24">
        <f>Sheet3!FJ24*820/1000</f>
        <v>0</v>
      </c>
      <c r="FK24">
        <f>Sheet3!FK24*820/1000</f>
        <v>241.24426586439984</v>
      </c>
      <c r="FL24">
        <f>Sheet3!FL24*820/1000</f>
        <v>0</v>
      </c>
      <c r="FM24">
        <f>Sheet3!FM24*820/1000</f>
        <v>597.46762036708606</v>
      </c>
      <c r="FN24">
        <f>Sheet3!FN24*820/1000</f>
        <v>8102.1022969843298</v>
      </c>
      <c r="FO24">
        <f>Sheet3!FO24*820/1000</f>
        <v>0</v>
      </c>
      <c r="FP24">
        <f>Sheet3!FP24*820/1000</f>
        <v>0</v>
      </c>
      <c r="FQ24">
        <f>Sheet3!FQ24*820/1000</f>
        <v>0</v>
      </c>
      <c r="FR24">
        <f>Sheet3!FR24*820/1000</f>
        <v>67.154653203137798</v>
      </c>
      <c r="FS24">
        <f>Sheet3!FS24*820/1000</f>
        <v>225.93696374919213</v>
      </c>
      <c r="FT24">
        <f>Sheet3!FT24*820/1000</f>
        <v>3474.9777994213528</v>
      </c>
      <c r="FU24">
        <f>Sheet3!FU24*820/1000</f>
        <v>15873.351403122446</v>
      </c>
      <c r="FV24">
        <f>Sheet3!FV24*820/1000</f>
        <v>14.284051342988821</v>
      </c>
      <c r="FW24">
        <f>Sheet3!FW24*820/1000</f>
        <v>0</v>
      </c>
      <c r="FX24">
        <f>Sheet3!FX24*820/1000</f>
        <v>5635.3727701910584</v>
      </c>
      <c r="FY24">
        <f>Sheet3!FY24*820/1000</f>
        <v>4253.6385321190628</v>
      </c>
      <c r="FZ24">
        <f>Sheet3!FZ24*820/1000</f>
        <v>737.30089891489956</v>
      </c>
      <c r="GA24">
        <f>Sheet3!GA24*820/1000</f>
        <v>0</v>
      </c>
      <c r="GB24">
        <f>Sheet3!GB24*820/1000</f>
        <v>130.6195655711046</v>
      </c>
      <c r="GC24">
        <f>Sheet3!GC24*820/1000</f>
        <v>686.04952267792225</v>
      </c>
      <c r="GD24">
        <f>Sheet3!GD24*820/1000</f>
        <v>449.15193758525459</v>
      </c>
      <c r="GE24">
        <f>Sheet3!GE24*820/1000</f>
        <v>277.52121535205316</v>
      </c>
      <c r="GF24">
        <f>Sheet3!GF24*820/1000</f>
        <v>0</v>
      </c>
      <c r="GG24">
        <f>Sheet3!GG24*820/1000</f>
        <v>0</v>
      </c>
      <c r="GH24">
        <f>Sheet3!GH24*820/1000</f>
        <v>2378.1042266593154</v>
      </c>
      <c r="GI24">
        <f>Sheet3!GI24*820/1000</f>
        <v>136.46248768834957</v>
      </c>
      <c r="GJ24">
        <f>Sheet3!GJ24*820/1000</f>
        <v>0</v>
      </c>
      <c r="GK24">
        <f>Sheet3!GK24*820/1000</f>
        <v>921.42382924035485</v>
      </c>
      <c r="GL24">
        <f>Sheet3!GL24*820/1000</f>
        <v>1348.6631198400366</v>
      </c>
      <c r="GM24">
        <f>Sheet3!GM24*820/1000</f>
        <v>214.4460312404546</v>
      </c>
      <c r="GN24">
        <f>Sheet3!GN24*820/1000</f>
        <v>0</v>
      </c>
      <c r="GO24">
        <f>Sheet3!GO24*820/1000</f>
        <v>0</v>
      </c>
      <c r="GP24">
        <f>Sheet3!GP24*820/1000</f>
        <v>4951.671356979251</v>
      </c>
      <c r="GQ24">
        <f>Sheet3!GQ24*820/1000</f>
        <v>0</v>
      </c>
      <c r="GR24">
        <f>Sheet3!GR24*820/1000</f>
        <v>8214.0203299834793</v>
      </c>
      <c r="GS24">
        <f>Sheet3!GS24*820/1000</f>
        <v>2400.3408830881258</v>
      </c>
      <c r="GT24">
        <f>Sheet3!GT24*820/1000</f>
        <v>0</v>
      </c>
      <c r="GU24">
        <f>Sheet3!GU24*820/1000</f>
        <v>0</v>
      </c>
      <c r="GV24">
        <f>Sheet3!GV24*820/1000</f>
        <v>117.34171161029319</v>
      </c>
      <c r="GW24">
        <f>Sheet3!GW24*820/1000</f>
        <v>2177.3682840238189</v>
      </c>
      <c r="GX24">
        <f>Sheet3!GX24*820/1000</f>
        <v>0</v>
      </c>
      <c r="GY24">
        <f>Sheet3!GY24*820/1000</f>
        <v>78.673525175984921</v>
      </c>
      <c r="GZ24">
        <f>Sheet3!GZ24*820/1000</f>
        <v>2307.741720467975</v>
      </c>
      <c r="HA24">
        <f>Sheet3!HA24*820/1000</f>
        <v>0</v>
      </c>
      <c r="HB24">
        <f>Sheet3!HB24*820/1000</f>
        <v>0</v>
      </c>
      <c r="HC24">
        <f>Sheet3!HC24*820/1000</f>
        <v>209.4460992933252</v>
      </c>
      <c r="HD24">
        <f>Sheet3!HD24*820/1000</f>
        <v>0</v>
      </c>
      <c r="HE24">
        <f>Sheet3!HE24*820/1000</f>
        <v>0</v>
      </c>
      <c r="HF24">
        <f>Sheet3!HF24*820/1000</f>
        <v>0</v>
      </c>
      <c r="HG24">
        <f>Sheet3!HG24*820/1000</f>
        <v>407.97767203422001</v>
      </c>
      <c r="HH24">
        <f>Sheet3!HH24*820/1000</f>
        <v>0</v>
      </c>
      <c r="HI24">
        <f>Sheet3!HI24*820/1000</f>
        <v>407.43975865930207</v>
      </c>
      <c r="HJ24">
        <f>Sheet3!HJ24*820/1000</f>
        <v>0</v>
      </c>
      <c r="HK24">
        <f>Sheet3!HK24*820/1000</f>
        <v>0</v>
      </c>
      <c r="HL24">
        <f>Sheet3!HL24*820/1000</f>
        <v>0</v>
      </c>
      <c r="HM24">
        <f>Sheet3!HM24*820/1000</f>
        <v>3640.2096180510016</v>
      </c>
      <c r="HN24">
        <f>Sheet3!HN24*820/1000</f>
        <v>0</v>
      </c>
      <c r="HO24">
        <f>Sheet3!HO24*820/1000</f>
        <v>9380.9961318939713</v>
      </c>
      <c r="HP24">
        <f>Sheet3!HP24*820/1000</f>
        <v>0</v>
      </c>
      <c r="HQ24">
        <f>Sheet3!HQ24*820/1000</f>
        <v>0</v>
      </c>
      <c r="HR24">
        <f>Sheet3!HR24*820/1000</f>
        <v>0</v>
      </c>
      <c r="HS24">
        <f>Sheet3!HS24*820/1000</f>
        <v>427.0910375739802</v>
      </c>
      <c r="HT24">
        <f>Sheet3!HT24*820/1000</f>
        <v>0</v>
      </c>
      <c r="HU24">
        <f>Sheet3!HU24*820/1000</f>
        <v>0</v>
      </c>
      <c r="HV24">
        <f>Sheet3!HV24*820/1000</f>
        <v>214.91297018093465</v>
      </c>
      <c r="HW24">
        <f>Sheet3!HW24*820/1000</f>
        <v>0</v>
      </c>
      <c r="HX24">
        <f>Sheet3!HX24*820/1000</f>
        <v>60.74865723242398</v>
      </c>
      <c r="HY24">
        <f>Sheet3!HY24*820/1000</f>
        <v>262.81805834427956</v>
      </c>
      <c r="HZ24">
        <f>Sheet3!HZ24*820/1000</f>
        <v>0</v>
      </c>
      <c r="IA24">
        <f>Sheet3!IA24*820/1000</f>
        <v>0</v>
      </c>
      <c r="IB24">
        <f>Sheet3!IB24*820/1000</f>
        <v>760.87644639384678</v>
      </c>
      <c r="IC24">
        <f>Sheet3!IC24*820/1000</f>
        <v>0</v>
      </c>
      <c r="ID24">
        <f>Sheet3!ID24*820/1000</f>
        <v>415.8707809251041</v>
      </c>
      <c r="IE24">
        <f>Sheet3!IE24*820/1000</f>
        <v>0</v>
      </c>
      <c r="IF24">
        <f>Sheet3!IF24*820/1000</f>
        <v>117.34171161029319</v>
      </c>
      <c r="IG24">
        <f>Sheet3!IG24*820/1000</f>
        <v>407.43975865930207</v>
      </c>
      <c r="IH24">
        <f>Sheet3!IH24*820/1000</f>
        <v>1973.8218960375709</v>
      </c>
      <c r="II24">
        <f>Sheet3!II24*820/1000</f>
        <v>336.00330181800274</v>
      </c>
      <c r="IJ24">
        <f>Sheet3!IJ24*820/1000</f>
        <v>445.54865571977183</v>
      </c>
      <c r="IK24">
        <f>Sheet3!IK24*820/1000</f>
        <v>0</v>
      </c>
      <c r="IL24">
        <f>Sheet3!IL24*820/1000</f>
        <v>29.393628517548919</v>
      </c>
      <c r="IM24">
        <f>Sheet3!IM24*820/1000</f>
        <v>0</v>
      </c>
      <c r="IN24">
        <f>Sheet3!IN24*820/1000</f>
        <v>0</v>
      </c>
      <c r="IO24">
        <f>Sheet3!IO24*820/1000</f>
        <v>425.5765325529764</v>
      </c>
      <c r="IP24">
        <f>Sheet3!IP24*820/1000</f>
        <v>851.13269046655012</v>
      </c>
      <c r="IQ24">
        <f>Sheet3!IQ24*820/1000</f>
        <v>7826.4579736169635</v>
      </c>
      <c r="IR24">
        <f>Sheet3!IR24*820/1000</f>
        <v>0</v>
      </c>
      <c r="IS24">
        <f>Sheet3!IS24*820/1000</f>
        <v>0</v>
      </c>
      <c r="IT24">
        <f>Sheet3!IT24*820/1000</f>
        <v>1702.4489290606011</v>
      </c>
      <c r="IU24">
        <f>Sheet3!IU24*820/1000</f>
        <v>0</v>
      </c>
      <c r="IV24">
        <f>Sheet3!IV24*820/1000</f>
        <v>0</v>
      </c>
      <c r="IW24">
        <f>Sheet3!IW24*820/1000</f>
        <v>46.503076179439731</v>
      </c>
      <c r="IX24">
        <f>Sheet3!IX24*820/1000</f>
        <v>0</v>
      </c>
      <c r="IY24">
        <f>Sheet3!IY24*820/1000</f>
        <v>1288.4757859595668</v>
      </c>
      <c r="IZ24">
        <f>Sheet3!IZ24*820/1000</f>
        <v>0</v>
      </c>
      <c r="JA24">
        <f>Sheet3!JA24*820/1000</f>
        <v>0</v>
      </c>
      <c r="JB24">
        <f>Sheet3!JB24*820/1000</f>
        <v>62.880453966204236</v>
      </c>
      <c r="JC24">
        <f>Sheet3!JC24*820/1000</f>
        <v>3075.1854831477135</v>
      </c>
      <c r="JD24">
        <f>Sheet3!JD24*820/1000</f>
        <v>866.34500844576269</v>
      </c>
      <c r="JE24">
        <f>Sheet3!JE24*820/1000</f>
        <v>768.25016985537377</v>
      </c>
    </row>
    <row r="25" spans="1:265" x14ac:dyDescent="0.3">
      <c r="A25" s="2">
        <v>30317</v>
      </c>
      <c r="B25">
        <f>Sheet3!B25*820/1000</f>
        <v>0</v>
      </c>
      <c r="C25">
        <f>Sheet3!C25*820/1000</f>
        <v>0</v>
      </c>
      <c r="D25">
        <f>Sheet3!D25*820/1000</f>
        <v>51.879178659069709</v>
      </c>
      <c r="E25">
        <f>Sheet3!E25*820/1000</f>
        <v>877.96593482327467</v>
      </c>
      <c r="F25">
        <f>Sheet3!F25*820/1000</f>
        <v>0</v>
      </c>
      <c r="G25">
        <f>Sheet3!G25*820/1000</f>
        <v>633.01035394256303</v>
      </c>
      <c r="H25">
        <f>Sheet3!H25*820/1000</f>
        <v>6295.2202719016259</v>
      </c>
      <c r="I25">
        <f>Sheet3!I25*820/1000</f>
        <v>1032.5224342644244</v>
      </c>
      <c r="J25">
        <f>Sheet3!J25*820/1000</f>
        <v>0</v>
      </c>
      <c r="K25">
        <f>Sheet3!K25*820/1000</f>
        <v>0</v>
      </c>
      <c r="L25">
        <f>Sheet3!L25*820/1000</f>
        <v>0</v>
      </c>
      <c r="M25">
        <f>Sheet3!M25*820/1000</f>
        <v>5220.2238271845927</v>
      </c>
      <c r="N25">
        <f>Sheet3!N25*820/1000</f>
        <v>3958.5369304844944</v>
      </c>
      <c r="O25">
        <f>Sheet3!O25*820/1000</f>
        <v>0</v>
      </c>
      <c r="P25">
        <f>Sheet3!P25*820/1000</f>
        <v>0</v>
      </c>
      <c r="Q25">
        <f>Sheet3!Q25*820/1000</f>
        <v>4136.0597918729809</v>
      </c>
      <c r="R25">
        <f>Sheet3!R25*820/1000</f>
        <v>30.039983178005468</v>
      </c>
      <c r="S25">
        <f>Sheet3!S25*820/1000</f>
        <v>0</v>
      </c>
      <c r="T25">
        <f>Sheet3!T25*820/1000</f>
        <v>24.149985439822704</v>
      </c>
      <c r="U25">
        <f>Sheet3!U25*820/1000</f>
        <v>3757.342776712248</v>
      </c>
      <c r="V25">
        <f>Sheet3!V25*820/1000</f>
        <v>4583.4321257951742</v>
      </c>
      <c r="W25">
        <f>Sheet3!W25*820/1000</f>
        <v>0</v>
      </c>
      <c r="X25">
        <f>Sheet3!X25*820/1000</f>
        <v>0</v>
      </c>
      <c r="Y25">
        <f>Sheet3!Y25*820/1000</f>
        <v>0</v>
      </c>
      <c r="Z25">
        <f>Sheet3!Z25*820/1000</f>
        <v>0</v>
      </c>
      <c r="AA25">
        <f>Sheet3!AA25*820/1000</f>
        <v>0</v>
      </c>
      <c r="AB25">
        <f>Sheet3!AB25*820/1000</f>
        <v>208.42737252667794</v>
      </c>
      <c r="AC25">
        <f>Sheet3!AC25*820/1000</f>
        <v>911.63674502121171</v>
      </c>
      <c r="AD25">
        <f>Sheet3!AD25*820/1000</f>
        <v>0</v>
      </c>
      <c r="AE25">
        <f>Sheet3!AE25*820/1000</f>
        <v>2524.8495822252398</v>
      </c>
      <c r="AF25">
        <f>Sheet3!AF25*820/1000</f>
        <v>0</v>
      </c>
      <c r="AG25">
        <f>Sheet3!AG25*820/1000</f>
        <v>512.84470902392252</v>
      </c>
      <c r="AH25">
        <f>Sheet3!AH25*820/1000</f>
        <v>0</v>
      </c>
      <c r="AI25">
        <f>Sheet3!AI25*820/1000</f>
        <v>11034.793948905188</v>
      </c>
      <c r="AJ25">
        <f>Sheet3!AJ25*820/1000</f>
        <v>2818.1969598325986</v>
      </c>
      <c r="AK25">
        <f>Sheet3!AK25*820/1000</f>
        <v>5191.0045736155489</v>
      </c>
      <c r="AL25">
        <f>Sheet3!AL25*820/1000</f>
        <v>0</v>
      </c>
      <c r="AM25">
        <f>Sheet3!AM25*820/1000</f>
        <v>743.29104229439793</v>
      </c>
      <c r="AN25">
        <f>Sheet3!AN25*820/1000</f>
        <v>259.9566113885333</v>
      </c>
      <c r="AO25">
        <f>Sheet3!AO25*820/1000</f>
        <v>145.88847089168851</v>
      </c>
      <c r="AP25">
        <f>Sheet3!AP25*820/1000</f>
        <v>175.16005403271024</v>
      </c>
      <c r="AQ25">
        <f>Sheet3!AQ25*820/1000</f>
        <v>113.19662252840294</v>
      </c>
      <c r="AR25">
        <f>Sheet3!AR25*820/1000</f>
        <v>81.558695617444059</v>
      </c>
      <c r="AS25">
        <f>Sheet3!AS25*820/1000</f>
        <v>544.53090307323043</v>
      </c>
      <c r="AT25">
        <f>Sheet3!AT25*820/1000</f>
        <v>0</v>
      </c>
      <c r="AU25">
        <f>Sheet3!AU25*820/1000</f>
        <v>0</v>
      </c>
      <c r="AV25">
        <f>Sheet3!AV25*820/1000</f>
        <v>753.268389754032</v>
      </c>
      <c r="AW25">
        <f>Sheet3!AW25*820/1000</f>
        <v>0</v>
      </c>
      <c r="AX25">
        <f>Sheet3!AX25*820/1000</f>
        <v>862.03766561964244</v>
      </c>
      <c r="AY25">
        <f>Sheet3!AY25*820/1000</f>
        <v>4068.5635655171045</v>
      </c>
      <c r="AZ25">
        <f>Sheet3!AZ25*820/1000</f>
        <v>0</v>
      </c>
      <c r="BA25">
        <f>Sheet3!BA25*820/1000</f>
        <v>1357.457457890119</v>
      </c>
      <c r="BB25">
        <f>Sheet3!BB25*820/1000</f>
        <v>3945.9674757183752</v>
      </c>
      <c r="BC25">
        <f>Sheet3!BC25*820/1000</f>
        <v>4891.6757186597297</v>
      </c>
      <c r="BD25">
        <f>Sheet3!BD25*820/1000</f>
        <v>0</v>
      </c>
      <c r="BE25">
        <f>Sheet3!BE25*820/1000</f>
        <v>0</v>
      </c>
      <c r="BF25">
        <f>Sheet3!BF25*820/1000</f>
        <v>3886.5165632735057</v>
      </c>
      <c r="BG25">
        <f>Sheet3!BG25*820/1000</f>
        <v>300.24222292154366</v>
      </c>
      <c r="BH25">
        <f>Sheet3!BH25*820/1000</f>
        <v>342.34872493558032</v>
      </c>
      <c r="BI25">
        <f>Sheet3!BI25*820/1000</f>
        <v>236.93947708603758</v>
      </c>
      <c r="BJ25">
        <f>Sheet3!BJ25*820/1000</f>
        <v>305.37700654391136</v>
      </c>
      <c r="BK25">
        <f>Sheet3!BK25*820/1000</f>
        <v>626.31684062696502</v>
      </c>
      <c r="BL25">
        <f>Sheet3!BL25*820/1000</f>
        <v>0</v>
      </c>
      <c r="BM25">
        <f>Sheet3!BM25*820/1000</f>
        <v>0</v>
      </c>
      <c r="BN25">
        <f>Sheet3!BN25*820/1000</f>
        <v>335.05113400120632</v>
      </c>
      <c r="BO25">
        <f>Sheet3!BO25*820/1000</f>
        <v>412.84030833059012</v>
      </c>
      <c r="BP25">
        <f>Sheet3!BP25*820/1000</f>
        <v>3571.3405909411927</v>
      </c>
      <c r="BQ25">
        <f>Sheet3!BQ25*820/1000</f>
        <v>0</v>
      </c>
      <c r="BR25">
        <f>Sheet3!BR25*820/1000</f>
        <v>2289.5710873484882</v>
      </c>
      <c r="BS25">
        <f>Sheet3!BS25*820/1000</f>
        <v>0</v>
      </c>
      <c r="BT25">
        <f>Sheet3!BT25*820/1000</f>
        <v>16.768619840339458</v>
      </c>
      <c r="BU25">
        <f>Sheet3!BU25*820/1000</f>
        <v>3537.0642605519074</v>
      </c>
      <c r="BV25">
        <f>Sheet3!BV25*820/1000</f>
        <v>284.0279954230034</v>
      </c>
      <c r="BW25">
        <f>Sheet3!BW25*820/1000</f>
        <v>7481.8149972393767</v>
      </c>
      <c r="BX25">
        <f>Sheet3!BX25*820/1000</f>
        <v>0</v>
      </c>
      <c r="BY25">
        <f>Sheet3!BY25*820/1000</f>
        <v>3862.7129163210543</v>
      </c>
      <c r="BZ25">
        <f>Sheet3!BZ25*820/1000</f>
        <v>0</v>
      </c>
      <c r="CA25">
        <f>Sheet3!CA25*820/1000</f>
        <v>0</v>
      </c>
      <c r="CB25">
        <f>Sheet3!CB25*820/1000</f>
        <v>756.14014725895049</v>
      </c>
      <c r="CC25">
        <f>Sheet3!CC25*820/1000</f>
        <v>3730.3237358068595</v>
      </c>
      <c r="CD25">
        <f>Sheet3!CD25*820/1000</f>
        <v>0</v>
      </c>
      <c r="CE25">
        <f>Sheet3!CE25*820/1000</f>
        <v>134.24107133582496</v>
      </c>
      <c r="CF25">
        <f>Sheet3!CF25*820/1000</f>
        <v>1641.0012889220543</v>
      </c>
      <c r="CG25">
        <f>Sheet3!CG25*820/1000</f>
        <v>0</v>
      </c>
      <c r="CH25">
        <f>Sheet3!CH25*820/1000</f>
        <v>0</v>
      </c>
      <c r="CI25">
        <f>Sheet3!CI25*820/1000</f>
        <v>0</v>
      </c>
      <c r="CJ25">
        <f>Sheet3!CJ25*820/1000</f>
        <v>0</v>
      </c>
      <c r="CK25">
        <f>Sheet3!CK25*820/1000</f>
        <v>1988.1610220433859</v>
      </c>
      <c r="CL25">
        <f>Sheet3!CL25*820/1000</f>
        <v>0</v>
      </c>
      <c r="CM25">
        <f>Sheet3!CM25*820/1000</f>
        <v>0</v>
      </c>
      <c r="CN25">
        <f>Sheet3!CN25*820/1000</f>
        <v>137.57163234991626</v>
      </c>
      <c r="CO25">
        <f>Sheet3!CO25*820/1000</f>
        <v>0</v>
      </c>
      <c r="CP25">
        <f>Sheet3!CP25*820/1000</f>
        <v>0</v>
      </c>
      <c r="CQ25">
        <f>Sheet3!CQ25*820/1000</f>
        <v>4782.6906181785998</v>
      </c>
      <c r="CR25">
        <f>Sheet3!CR25*820/1000</f>
        <v>2152.3638472619782</v>
      </c>
      <c r="CS25">
        <f>Sheet3!CS25*820/1000</f>
        <v>189.77879481311976</v>
      </c>
      <c r="CT25">
        <f>Sheet3!CT25*820/1000</f>
        <v>0</v>
      </c>
      <c r="CU25">
        <f>Sheet3!CU25*820/1000</f>
        <v>0</v>
      </c>
      <c r="CV25">
        <f>Sheet3!CV25*820/1000</f>
        <v>40.650258724024738</v>
      </c>
      <c r="CW25">
        <f>Sheet3!CW25*820/1000</f>
        <v>2419.5434326308068</v>
      </c>
      <c r="CX25">
        <f>Sheet3!CX25*820/1000</f>
        <v>388.73151958338576</v>
      </c>
      <c r="CY25">
        <f>Sheet3!CY25*820/1000</f>
        <v>342.38335845993009</v>
      </c>
      <c r="CZ25">
        <f>Sheet3!CZ25*820/1000</f>
        <v>98.029767688746702</v>
      </c>
      <c r="DA25">
        <f>Sheet3!DA25*820/1000</f>
        <v>131.5401163053744</v>
      </c>
      <c r="DB25">
        <f>Sheet3!DB25*820/1000</f>
        <v>54.199866253396337</v>
      </c>
      <c r="DC25">
        <f>Sheet3!DC25*820/1000</f>
        <v>77.173840851070864</v>
      </c>
      <c r="DD25">
        <f>Sheet3!DD25*820/1000</f>
        <v>0</v>
      </c>
      <c r="DE25">
        <f>Sheet3!DE25*820/1000</f>
        <v>135.86373853464039</v>
      </c>
      <c r="DF25">
        <f>Sheet3!DF25*820/1000</f>
        <v>0</v>
      </c>
      <c r="DG25">
        <f>Sheet3!DG25*820/1000</f>
        <v>2339.2867316128295</v>
      </c>
      <c r="DH25">
        <f>Sheet3!DH25*820/1000</f>
        <v>559.21514201407399</v>
      </c>
      <c r="DI25">
        <f>Sheet3!DI25*820/1000</f>
        <v>851.01327946599201</v>
      </c>
      <c r="DJ25">
        <f>Sheet3!DJ25*820/1000</f>
        <v>12007.072416310444</v>
      </c>
      <c r="DK25">
        <f>Sheet3!DK25*820/1000</f>
        <v>2716.8867235079169</v>
      </c>
      <c r="DL25">
        <f>Sheet3!DL25*820/1000</f>
        <v>2570.2017149613375</v>
      </c>
      <c r="DM25">
        <f>Sheet3!DM25*820/1000</f>
        <v>607.85232086826989</v>
      </c>
      <c r="DN25">
        <f>Sheet3!DN25*820/1000</f>
        <v>510.77089165920808</v>
      </c>
      <c r="DO25">
        <f>Sheet3!DO25*820/1000</f>
        <v>4067.9656881241667</v>
      </c>
      <c r="DP25">
        <f>Sheet3!DP25*820/1000</f>
        <v>0</v>
      </c>
      <c r="DQ25">
        <f>Sheet3!DQ25*820/1000</f>
        <v>86.574473269266022</v>
      </c>
      <c r="DR25">
        <f>Sheet3!DR25*820/1000</f>
        <v>0</v>
      </c>
      <c r="DS25">
        <f>Sheet3!DS25*820/1000</f>
        <v>0</v>
      </c>
      <c r="DT25">
        <f>Sheet3!DT25*820/1000</f>
        <v>0</v>
      </c>
      <c r="DU25">
        <f>Sheet3!DU25*820/1000</f>
        <v>0</v>
      </c>
      <c r="DV25">
        <f>Sheet3!DV25*820/1000</f>
        <v>935.37817696303387</v>
      </c>
      <c r="DW25">
        <f>Sheet3!DW25*820/1000</f>
        <v>5979.3096625930266</v>
      </c>
      <c r="DX25">
        <f>Sheet3!DX25*820/1000</f>
        <v>788.34779770029229</v>
      </c>
      <c r="DY25">
        <f>Sheet3!DY25*820/1000</f>
        <v>0</v>
      </c>
      <c r="DZ25">
        <f>Sheet3!DZ25*820/1000</f>
        <v>1024.5027596496207</v>
      </c>
      <c r="EA25">
        <f>Sheet3!EA25*820/1000</f>
        <v>0</v>
      </c>
      <c r="EB25">
        <f>Sheet3!EB25*820/1000</f>
        <v>844.79743623863635</v>
      </c>
      <c r="EC25">
        <f>Sheet3!EC25*820/1000</f>
        <v>0</v>
      </c>
      <c r="ED25">
        <f>Sheet3!ED25*820/1000</f>
        <v>792.39676544099632</v>
      </c>
      <c r="EE25">
        <f>Sheet3!EE25*820/1000</f>
        <v>54.673845715906516</v>
      </c>
      <c r="EF25">
        <f>Sheet3!EF25*820/1000</f>
        <v>0</v>
      </c>
      <c r="EG25">
        <f>Sheet3!EG25*820/1000</f>
        <v>0</v>
      </c>
      <c r="EH25">
        <f>Sheet3!EH25*820/1000</f>
        <v>94.438979917582913</v>
      </c>
      <c r="EI25">
        <f>Sheet3!EI25*820/1000</f>
        <v>142.56104995776153</v>
      </c>
      <c r="EJ25">
        <f>Sheet3!EJ25*820/1000</f>
        <v>306.06669859665629</v>
      </c>
      <c r="EK25">
        <f>Sheet3!EK25*820/1000</f>
        <v>0</v>
      </c>
      <c r="EL25">
        <f>Sheet3!EL25*820/1000</f>
        <v>458.55909168073805</v>
      </c>
      <c r="EM25">
        <f>Sheet3!EM25*820/1000</f>
        <v>0</v>
      </c>
      <c r="EN25">
        <f>Sheet3!EN25*820/1000</f>
        <v>9132.4920272850104</v>
      </c>
      <c r="EO25">
        <f>Sheet3!EO25*820/1000</f>
        <v>0</v>
      </c>
      <c r="EP25">
        <f>Sheet3!EP25*820/1000</f>
        <v>0</v>
      </c>
      <c r="EQ25">
        <f>Sheet3!EQ25*820/1000</f>
        <v>0</v>
      </c>
      <c r="ER25">
        <f>Sheet3!ER25*820/1000</f>
        <v>229.99582323141203</v>
      </c>
      <c r="ES25">
        <f>Sheet3!ES25*820/1000</f>
        <v>0</v>
      </c>
      <c r="ET25">
        <f>Sheet3!ET25*820/1000</f>
        <v>0</v>
      </c>
      <c r="EU25">
        <f>Sheet3!EU25*820/1000</f>
        <v>0</v>
      </c>
      <c r="EV25">
        <f>Sheet3!EV25*820/1000</f>
        <v>0</v>
      </c>
      <c r="EW25">
        <f>Sheet3!EW25*820/1000</f>
        <v>707.9902934514655</v>
      </c>
      <c r="EX25">
        <f>Sheet3!EX25*820/1000</f>
        <v>819.91768343138608</v>
      </c>
      <c r="EY25">
        <f>Sheet3!EY25*820/1000</f>
        <v>0</v>
      </c>
      <c r="EZ25">
        <f>Sheet3!EZ25*820/1000</f>
        <v>311.01233448258409</v>
      </c>
      <c r="FA25">
        <f>Sheet3!FA25*820/1000</f>
        <v>0</v>
      </c>
      <c r="FB25">
        <f>Sheet3!FB25*820/1000</f>
        <v>0</v>
      </c>
      <c r="FC25">
        <f>Sheet3!FC25*820/1000</f>
        <v>1525.7590976752067</v>
      </c>
      <c r="FD25">
        <f>Sheet3!FD25*820/1000</f>
        <v>26.785195578184688</v>
      </c>
      <c r="FE25">
        <f>Sheet3!FE25*820/1000</f>
        <v>458.18588024032834</v>
      </c>
      <c r="FF25">
        <f>Sheet3!FF25*820/1000</f>
        <v>0</v>
      </c>
      <c r="FG25">
        <f>Sheet3!FG25*820/1000</f>
        <v>0</v>
      </c>
      <c r="FH25">
        <f>Sheet3!FH25*820/1000</f>
        <v>0</v>
      </c>
      <c r="FI25">
        <f>Sheet3!FI25*820/1000</f>
        <v>31.047217784391695</v>
      </c>
      <c r="FJ25">
        <f>Sheet3!FJ25*820/1000</f>
        <v>0</v>
      </c>
      <c r="FK25">
        <f>Sheet3!FK25*820/1000</f>
        <v>247.22194768646219</v>
      </c>
      <c r="FL25">
        <f>Sheet3!FL25*820/1000</f>
        <v>0</v>
      </c>
      <c r="FM25">
        <f>Sheet3!FM25*820/1000</f>
        <v>629.90842289146997</v>
      </c>
      <c r="FN25">
        <f>Sheet3!FN25*820/1000</f>
        <v>8286.6216081836355</v>
      </c>
      <c r="FO25">
        <f>Sheet3!FO25*820/1000</f>
        <v>0</v>
      </c>
      <c r="FP25">
        <f>Sheet3!FP25*820/1000</f>
        <v>0</v>
      </c>
      <c r="FQ25">
        <f>Sheet3!FQ25*820/1000</f>
        <v>0</v>
      </c>
      <c r="FR25">
        <f>Sheet3!FR25*820/1000</f>
        <v>67.022989657852364</v>
      </c>
      <c r="FS25">
        <f>Sheet3!FS25*820/1000</f>
        <v>239.089886472448</v>
      </c>
      <c r="FT25">
        <f>Sheet3!FT25*820/1000</f>
        <v>3526.2054127946762</v>
      </c>
      <c r="FU25">
        <f>Sheet3!FU25*820/1000</f>
        <v>16807.843752785564</v>
      </c>
      <c r="FV25">
        <f>Sheet3!FV25*820/1000</f>
        <v>15.227987846676932</v>
      </c>
      <c r="FW25">
        <f>Sheet3!FW25*820/1000</f>
        <v>0</v>
      </c>
      <c r="FX25">
        <f>Sheet3!FX25*820/1000</f>
        <v>5985.515581533461</v>
      </c>
      <c r="FY25">
        <f>Sheet3!FY25*820/1000</f>
        <v>4370.9861778711647</v>
      </c>
      <c r="FZ25">
        <f>Sheet3!FZ25*820/1000</f>
        <v>856.69762476608776</v>
      </c>
      <c r="GA25">
        <f>Sheet3!GA25*820/1000</f>
        <v>0</v>
      </c>
      <c r="GB25">
        <f>Sheet3!GB25*820/1000</f>
        <v>140.24000551190645</v>
      </c>
      <c r="GC25">
        <f>Sheet3!GC25*820/1000</f>
        <v>741.21761096396551</v>
      </c>
      <c r="GD25">
        <f>Sheet3!GD25*820/1000</f>
        <v>420.23331787574722</v>
      </c>
      <c r="GE25">
        <f>Sheet3!GE25*820/1000</f>
        <v>297.47760466123071</v>
      </c>
      <c r="GF25">
        <f>Sheet3!GF25*820/1000</f>
        <v>0</v>
      </c>
      <c r="GG25">
        <f>Sheet3!GG25*820/1000</f>
        <v>0</v>
      </c>
      <c r="GH25">
        <f>Sheet3!GH25*820/1000</f>
        <v>2496.6947217922616</v>
      </c>
      <c r="GI25">
        <f>Sheet3!GI25*820/1000</f>
        <v>142.89763954401604</v>
      </c>
      <c r="GJ25">
        <f>Sheet3!GJ25*820/1000</f>
        <v>0</v>
      </c>
      <c r="GK25">
        <f>Sheet3!GK25*820/1000</f>
        <v>930.23067715789102</v>
      </c>
      <c r="GL25">
        <f>Sheet3!GL25*820/1000</f>
        <v>1426.8259310605235</v>
      </c>
      <c r="GM25">
        <f>Sheet3!GM25*820/1000</f>
        <v>218.68022090017834</v>
      </c>
      <c r="GN25">
        <f>Sheet3!GN25*820/1000</f>
        <v>0</v>
      </c>
      <c r="GO25">
        <f>Sheet3!GO25*820/1000</f>
        <v>0</v>
      </c>
      <c r="GP25">
        <f>Sheet3!GP25*820/1000</f>
        <v>5100.8829110386077</v>
      </c>
      <c r="GQ25">
        <f>Sheet3!GQ25*820/1000</f>
        <v>0</v>
      </c>
      <c r="GR25">
        <f>Sheet3!GR25*820/1000</f>
        <v>7807.4786780728464</v>
      </c>
      <c r="GS25">
        <f>Sheet3!GS25*820/1000</f>
        <v>2439.4119663599326</v>
      </c>
      <c r="GT25">
        <f>Sheet3!GT25*820/1000</f>
        <v>0</v>
      </c>
      <c r="GU25">
        <f>Sheet3!GU25*820/1000</f>
        <v>0</v>
      </c>
      <c r="GV25">
        <f>Sheet3!GV25*820/1000</f>
        <v>123.44934581677032</v>
      </c>
      <c r="GW25">
        <f>Sheet3!GW25*820/1000</f>
        <v>2241.5377389256832</v>
      </c>
      <c r="GX25">
        <f>Sheet3!GX25*820/1000</f>
        <v>0</v>
      </c>
      <c r="GY25">
        <f>Sheet3!GY25*820/1000</f>
        <v>86.449425345492259</v>
      </c>
      <c r="GZ25">
        <f>Sheet3!GZ25*820/1000</f>
        <v>2497.5634646134499</v>
      </c>
      <c r="HA25">
        <f>Sheet3!HA25*820/1000</f>
        <v>0</v>
      </c>
      <c r="HB25">
        <f>Sheet3!HB25*820/1000</f>
        <v>0</v>
      </c>
      <c r="HC25">
        <f>Sheet3!HC25*820/1000</f>
        <v>226.29234318466328</v>
      </c>
      <c r="HD25">
        <f>Sheet3!HD25*820/1000</f>
        <v>0</v>
      </c>
      <c r="HE25">
        <f>Sheet3!HE25*820/1000</f>
        <v>0</v>
      </c>
      <c r="HF25">
        <f>Sheet3!HF25*820/1000</f>
        <v>0</v>
      </c>
      <c r="HG25">
        <f>Sheet3!HG25*820/1000</f>
        <v>402.92223984557592</v>
      </c>
      <c r="HH25">
        <f>Sheet3!HH25*820/1000</f>
        <v>0</v>
      </c>
      <c r="HI25">
        <f>Sheet3!HI25*820/1000</f>
        <v>402.42994204639626</v>
      </c>
      <c r="HJ25">
        <f>Sheet3!HJ25*820/1000</f>
        <v>0</v>
      </c>
      <c r="HK25">
        <f>Sheet3!HK25*820/1000</f>
        <v>0</v>
      </c>
      <c r="HL25">
        <f>Sheet3!HL25*820/1000</f>
        <v>0</v>
      </c>
      <c r="HM25">
        <f>Sheet3!HM25*820/1000</f>
        <v>3707.0910262450434</v>
      </c>
      <c r="HN25">
        <f>Sheet3!HN25*820/1000</f>
        <v>0</v>
      </c>
      <c r="HO25">
        <f>Sheet3!HO25*820/1000</f>
        <v>10339.401944979687</v>
      </c>
      <c r="HP25">
        <f>Sheet3!HP25*820/1000</f>
        <v>0</v>
      </c>
      <c r="HQ25">
        <f>Sheet3!HQ25*820/1000</f>
        <v>0</v>
      </c>
      <c r="HR25">
        <f>Sheet3!HR25*820/1000</f>
        <v>0</v>
      </c>
      <c r="HS25">
        <f>Sheet3!HS25*820/1000</f>
        <v>492.3870948008356</v>
      </c>
      <c r="HT25">
        <f>Sheet3!HT25*820/1000</f>
        <v>0</v>
      </c>
      <c r="HU25">
        <f>Sheet3!HU25*820/1000</f>
        <v>0</v>
      </c>
      <c r="HV25">
        <f>Sheet3!HV25*820/1000</f>
        <v>227.8283453777014</v>
      </c>
      <c r="HW25">
        <f>Sheet3!HW25*820/1000</f>
        <v>0</v>
      </c>
      <c r="HX25">
        <f>Sheet3!HX25*820/1000</f>
        <v>54.992231513132097</v>
      </c>
      <c r="HY25">
        <f>Sheet3!HY25*820/1000</f>
        <v>286.2175978103686</v>
      </c>
      <c r="HZ25">
        <f>Sheet3!HZ25*820/1000</f>
        <v>0</v>
      </c>
      <c r="IA25">
        <f>Sheet3!IA25*820/1000</f>
        <v>0</v>
      </c>
      <c r="IB25">
        <f>Sheet3!IB25*820/1000</f>
        <v>789.16726492675934</v>
      </c>
      <c r="IC25">
        <f>Sheet3!IC25*820/1000</f>
        <v>0</v>
      </c>
      <c r="ID25">
        <f>Sheet3!ID25*820/1000</f>
        <v>458.18588024032834</v>
      </c>
      <c r="IE25">
        <f>Sheet3!IE25*820/1000</f>
        <v>0</v>
      </c>
      <c r="IF25">
        <f>Sheet3!IF25*820/1000</f>
        <v>123.44934581677032</v>
      </c>
      <c r="IG25">
        <f>Sheet3!IG25*820/1000</f>
        <v>402.42994204639626</v>
      </c>
      <c r="IH25">
        <f>Sheet3!IH25*820/1000</f>
        <v>2093.1031543726185</v>
      </c>
      <c r="II25">
        <f>Sheet3!II25*820/1000</f>
        <v>367.72355247284582</v>
      </c>
      <c r="IJ25">
        <f>Sheet3!IJ25*820/1000</f>
        <v>455.43485723763899</v>
      </c>
      <c r="IK25">
        <f>Sheet3!IK25*820/1000</f>
        <v>0</v>
      </c>
      <c r="IL25">
        <f>Sheet3!IL25*820/1000</f>
        <v>27.891503310444811</v>
      </c>
      <c r="IM25">
        <f>Sheet3!IM25*820/1000</f>
        <v>0</v>
      </c>
      <c r="IN25">
        <f>Sheet3!IN25*820/1000</f>
        <v>0</v>
      </c>
      <c r="IO25">
        <f>Sheet3!IO25*820/1000</f>
        <v>446.3673730634103</v>
      </c>
      <c r="IP25">
        <f>Sheet3!IP25*820/1000</f>
        <v>851.98430156917038</v>
      </c>
      <c r="IQ25">
        <f>Sheet3!IQ25*820/1000</f>
        <v>7988.4446858746242</v>
      </c>
      <c r="IR25">
        <f>Sheet3!IR25*820/1000</f>
        <v>0</v>
      </c>
      <c r="IS25">
        <f>Sheet3!IS25*820/1000</f>
        <v>0</v>
      </c>
      <c r="IT25">
        <f>Sheet3!IT25*820/1000</f>
        <v>1828.8897967990774</v>
      </c>
      <c r="IU25">
        <f>Sheet3!IU25*820/1000</f>
        <v>0</v>
      </c>
      <c r="IV25">
        <f>Sheet3!IV25*820/1000</f>
        <v>0</v>
      </c>
      <c r="IW25">
        <f>Sheet3!IW25*820/1000</f>
        <v>45.972042834414793</v>
      </c>
      <c r="IX25">
        <f>Sheet3!IX25*820/1000</f>
        <v>0</v>
      </c>
      <c r="IY25">
        <f>Sheet3!IY25*820/1000</f>
        <v>1319.0510796936228</v>
      </c>
      <c r="IZ25">
        <f>Sheet3!IZ25*820/1000</f>
        <v>0</v>
      </c>
      <c r="JA25">
        <f>Sheet3!JA25*820/1000</f>
        <v>0</v>
      </c>
      <c r="JB25">
        <f>Sheet3!JB25*820/1000</f>
        <v>64.069939578572104</v>
      </c>
      <c r="JC25">
        <f>Sheet3!JC25*820/1000</f>
        <v>3107.4205328698768</v>
      </c>
      <c r="JD25">
        <f>Sheet3!JD25*820/1000</f>
        <v>848.60093836452052</v>
      </c>
      <c r="JE25">
        <f>Sheet3!JE25*820/1000</f>
        <v>723.46978047903826</v>
      </c>
    </row>
    <row r="26" spans="1:265" x14ac:dyDescent="0.3">
      <c r="A26" s="2">
        <v>30682</v>
      </c>
      <c r="B26">
        <f>Sheet3!B26*820/1000</f>
        <v>0</v>
      </c>
      <c r="C26">
        <f>Sheet3!C26*820/1000</f>
        <v>0</v>
      </c>
      <c r="D26">
        <f>Sheet3!D26*820/1000</f>
        <v>42.813367871918508</v>
      </c>
      <c r="E26">
        <f>Sheet3!E26*820/1000</f>
        <v>834.84223577164391</v>
      </c>
      <c r="F26">
        <f>Sheet3!F26*820/1000</f>
        <v>0</v>
      </c>
      <c r="G26">
        <f>Sheet3!G26*820/1000</f>
        <v>703.60115052264325</v>
      </c>
      <c r="H26">
        <f>Sheet3!H26*820/1000</f>
        <v>6482.8346230325105</v>
      </c>
      <c r="I26">
        <f>Sheet3!I26*820/1000</f>
        <v>1066.6557084110407</v>
      </c>
      <c r="J26">
        <f>Sheet3!J26*820/1000</f>
        <v>0</v>
      </c>
      <c r="K26">
        <f>Sheet3!K26*820/1000</f>
        <v>0</v>
      </c>
      <c r="L26">
        <f>Sheet3!L26*820/1000</f>
        <v>0</v>
      </c>
      <c r="M26">
        <f>Sheet3!M26*820/1000</f>
        <v>5493.6412763767366</v>
      </c>
      <c r="N26">
        <f>Sheet3!N26*820/1000</f>
        <v>4158.2165499295506</v>
      </c>
      <c r="O26">
        <f>Sheet3!O26*820/1000</f>
        <v>0</v>
      </c>
      <c r="P26">
        <f>Sheet3!P26*820/1000</f>
        <v>0</v>
      </c>
      <c r="Q26">
        <f>Sheet3!Q26*820/1000</f>
        <v>4334.1458851071275</v>
      </c>
      <c r="R26">
        <f>Sheet3!R26*820/1000</f>
        <v>26.630940630323334</v>
      </c>
      <c r="S26">
        <f>Sheet3!S26*820/1000</f>
        <v>0</v>
      </c>
      <c r="T26">
        <f>Sheet3!T26*820/1000</f>
        <v>26.589374626038499</v>
      </c>
      <c r="U26">
        <f>Sheet3!U26*820/1000</f>
        <v>3913.2815716308996</v>
      </c>
      <c r="V26">
        <f>Sheet3!V26*820/1000</f>
        <v>12550.948492847934</v>
      </c>
      <c r="W26">
        <f>Sheet3!W26*820/1000</f>
        <v>0</v>
      </c>
      <c r="X26">
        <f>Sheet3!X26*820/1000</f>
        <v>0</v>
      </c>
      <c r="Y26">
        <f>Sheet3!Y26*820/1000</f>
        <v>0</v>
      </c>
      <c r="Z26">
        <f>Sheet3!Z26*820/1000</f>
        <v>0</v>
      </c>
      <c r="AA26">
        <f>Sheet3!AA26*820/1000</f>
        <v>0</v>
      </c>
      <c r="AB26">
        <f>Sheet3!AB26*820/1000</f>
        <v>207.09523080386705</v>
      </c>
      <c r="AC26">
        <f>Sheet3!AC26*820/1000</f>
        <v>991.07194330945958</v>
      </c>
      <c r="AD26">
        <f>Sheet3!AD26*820/1000</f>
        <v>0</v>
      </c>
      <c r="AE26">
        <f>Sheet3!AE26*820/1000</f>
        <v>2698.56766357282</v>
      </c>
      <c r="AF26">
        <f>Sheet3!AF26*820/1000</f>
        <v>0</v>
      </c>
      <c r="AG26">
        <f>Sheet3!AG26*820/1000</f>
        <v>525.49884190921625</v>
      </c>
      <c r="AH26">
        <f>Sheet3!AH26*820/1000</f>
        <v>0</v>
      </c>
      <c r="AI26">
        <f>Sheet3!AI26*820/1000</f>
        <v>11761.581467418371</v>
      </c>
      <c r="AJ26">
        <f>Sheet3!AJ26*820/1000</f>
        <v>2921.5870758309943</v>
      </c>
      <c r="AK26">
        <f>Sheet3!AK26*820/1000</f>
        <v>5412.8517129744259</v>
      </c>
      <c r="AL26">
        <f>Sheet3!AL26*820/1000</f>
        <v>0</v>
      </c>
      <c r="AM26">
        <f>Sheet3!AM26*820/1000</f>
        <v>792.83432417339259</v>
      </c>
      <c r="AN26">
        <f>Sheet3!AN26*820/1000</f>
        <v>275.85754587321873</v>
      </c>
      <c r="AO26">
        <f>Sheet3!AO26*820/1000</f>
        <v>108.15618334610512</v>
      </c>
      <c r="AP26">
        <f>Sheet3!AP26*820/1000</f>
        <v>167.81786052877885</v>
      </c>
      <c r="AQ26">
        <f>Sheet3!AQ26*820/1000</f>
        <v>115.90514769860225</v>
      </c>
      <c r="AR26">
        <f>Sheet3!AR26*820/1000</f>
        <v>122.36385168715995</v>
      </c>
      <c r="AS26">
        <f>Sheet3!AS26*820/1000</f>
        <v>590.69394635001663</v>
      </c>
      <c r="AT26">
        <f>Sheet3!AT26*820/1000</f>
        <v>0</v>
      </c>
      <c r="AU26">
        <f>Sheet3!AU26*820/1000</f>
        <v>0</v>
      </c>
      <c r="AV26">
        <f>Sheet3!AV26*820/1000</f>
        <v>811.62124942243952</v>
      </c>
      <c r="AW26">
        <f>Sheet3!AW26*820/1000</f>
        <v>0</v>
      </c>
      <c r="AX26">
        <f>Sheet3!AX26*820/1000</f>
        <v>915.4207847583184</v>
      </c>
      <c r="AY26">
        <f>Sheet3!AY26*820/1000</f>
        <v>3750.8226931683562</v>
      </c>
      <c r="AZ26">
        <f>Sheet3!AZ26*820/1000</f>
        <v>0</v>
      </c>
      <c r="BA26">
        <f>Sheet3!BA26*820/1000</f>
        <v>1380.938321432564</v>
      </c>
      <c r="BB26">
        <f>Sheet3!BB26*820/1000</f>
        <v>4067.0526348295039</v>
      </c>
      <c r="BC26">
        <f>Sheet3!BC26*820/1000</f>
        <v>5116.7768887953862</v>
      </c>
      <c r="BD26">
        <f>Sheet3!BD26*820/1000</f>
        <v>0</v>
      </c>
      <c r="BE26">
        <f>Sheet3!BE26*820/1000</f>
        <v>0</v>
      </c>
      <c r="BF26">
        <f>Sheet3!BF26*820/1000</f>
        <v>4083.3012006567783</v>
      </c>
      <c r="BG26">
        <f>Sheet3!BG26*820/1000</f>
        <v>364.5587548746289</v>
      </c>
      <c r="BH26">
        <f>Sheet3!BH26*820/1000</f>
        <v>361.85599103088532</v>
      </c>
      <c r="BI26">
        <f>Sheet3!BI26*820/1000</f>
        <v>249.93684476674505</v>
      </c>
      <c r="BJ26">
        <f>Sheet3!BJ26*820/1000</f>
        <v>326.59406766706928</v>
      </c>
      <c r="BK26">
        <f>Sheet3!BK26*820/1000</f>
        <v>656.07421580327389</v>
      </c>
      <c r="BL26">
        <f>Sheet3!BL26*820/1000</f>
        <v>0</v>
      </c>
      <c r="BM26">
        <f>Sheet3!BM26*820/1000</f>
        <v>0</v>
      </c>
      <c r="BN26">
        <f>Sheet3!BN26*820/1000</f>
        <v>337.60760209067445</v>
      </c>
      <c r="BO26">
        <f>Sheet3!BO26*820/1000</f>
        <v>427.77279373470702</v>
      </c>
      <c r="BP26">
        <f>Sheet3!BP26*820/1000</f>
        <v>3737.104543977779</v>
      </c>
      <c r="BQ26">
        <f>Sheet3!BQ26*820/1000</f>
        <v>0</v>
      </c>
      <c r="BR26">
        <f>Sheet3!BR26*820/1000</f>
        <v>2380.7371096188913</v>
      </c>
      <c r="BS26">
        <f>Sheet3!BS26*820/1000</f>
        <v>0</v>
      </c>
      <c r="BT26">
        <f>Sheet3!BT26*820/1000</f>
        <v>17.535274488862648</v>
      </c>
      <c r="BU26">
        <f>Sheet3!BU26*820/1000</f>
        <v>3703.9167165464078</v>
      </c>
      <c r="BV26">
        <f>Sheet3!BV26*820/1000</f>
        <v>294.21073517301812</v>
      </c>
      <c r="BW26">
        <f>Sheet3!BW26*820/1000</f>
        <v>8042.9423309379754</v>
      </c>
      <c r="BX26">
        <f>Sheet3!BX26*820/1000</f>
        <v>0</v>
      </c>
      <c r="BY26">
        <f>Sheet3!BY26*820/1000</f>
        <v>4054.6269701694778</v>
      </c>
      <c r="BZ26">
        <f>Sheet3!BZ26*820/1000</f>
        <v>0</v>
      </c>
      <c r="CA26">
        <f>Sheet3!CA26*820/1000</f>
        <v>0</v>
      </c>
      <c r="CB26">
        <f>Sheet3!CB26*820/1000</f>
        <v>801.55008911770369</v>
      </c>
      <c r="CC26">
        <f>Sheet3!CC26*820/1000</f>
        <v>3770.146548322437</v>
      </c>
      <c r="CD26">
        <f>Sheet3!CD26*820/1000</f>
        <v>0</v>
      </c>
      <c r="CE26">
        <f>Sheet3!CE26*820/1000</f>
        <v>76.079789386457477</v>
      </c>
      <c r="CF26">
        <f>Sheet3!CF26*820/1000</f>
        <v>1652.1531263873237</v>
      </c>
      <c r="CG26">
        <f>Sheet3!CG26*820/1000</f>
        <v>0</v>
      </c>
      <c r="CH26">
        <f>Sheet3!CH26*820/1000</f>
        <v>0</v>
      </c>
      <c r="CI26">
        <f>Sheet3!CI26*820/1000</f>
        <v>0</v>
      </c>
      <c r="CJ26">
        <f>Sheet3!CJ26*820/1000</f>
        <v>0</v>
      </c>
      <c r="CK26">
        <f>Sheet3!CK26*820/1000</f>
        <v>2100.5879160262016</v>
      </c>
      <c r="CL26">
        <f>Sheet3!CL26*820/1000</f>
        <v>0</v>
      </c>
      <c r="CM26">
        <f>Sheet3!CM26*820/1000</f>
        <v>0</v>
      </c>
      <c r="CN26">
        <f>Sheet3!CN26*820/1000</f>
        <v>141.23068430296601</v>
      </c>
      <c r="CO26">
        <f>Sheet3!CO26*820/1000</f>
        <v>0</v>
      </c>
      <c r="CP26">
        <f>Sheet3!CP26*820/1000</f>
        <v>0</v>
      </c>
      <c r="CQ26">
        <f>Sheet3!CQ26*820/1000</f>
        <v>5031.4520672709641</v>
      </c>
      <c r="CR26">
        <f>Sheet3!CR26*820/1000</f>
        <v>2284.8922729209507</v>
      </c>
      <c r="CS26">
        <f>Sheet3!CS26*820/1000</f>
        <v>195.38564476300044</v>
      </c>
      <c r="CT26">
        <f>Sheet3!CT26*820/1000</f>
        <v>0</v>
      </c>
      <c r="CU26">
        <f>Sheet3!CU26*820/1000</f>
        <v>0</v>
      </c>
      <c r="CV26">
        <f>Sheet3!CV26*820/1000</f>
        <v>40.902792990186583</v>
      </c>
      <c r="CW26">
        <f>Sheet3!CW26*820/1000</f>
        <v>2545.1441892859034</v>
      </c>
      <c r="CX26">
        <f>Sheet3!CX26*820/1000</f>
        <v>412.46724857072905</v>
      </c>
      <c r="CY26">
        <f>Sheet3!CY26*820/1000</f>
        <v>361.54568101814135</v>
      </c>
      <c r="CZ26">
        <f>Sheet3!CZ26*820/1000</f>
        <v>95.641751692891873</v>
      </c>
      <c r="DA26">
        <f>Sheet3!DA26*820/1000</f>
        <v>128.366251352891</v>
      </c>
      <c r="DB26">
        <f>Sheet3!DB26*820/1000</f>
        <v>58.584719644275317</v>
      </c>
      <c r="DC26">
        <f>Sheet3!DC26*820/1000</f>
        <v>75.214150633668538</v>
      </c>
      <c r="DD26">
        <f>Sheet3!DD26*820/1000</f>
        <v>0</v>
      </c>
      <c r="DE26">
        <f>Sheet3!DE26*820/1000</f>
        <v>150.30753550500623</v>
      </c>
      <c r="DF26">
        <f>Sheet3!DF26*820/1000</f>
        <v>0</v>
      </c>
      <c r="DG26">
        <f>Sheet3!DG26*820/1000</f>
        <v>2429.0635634520559</v>
      </c>
      <c r="DH26">
        <f>Sheet3!DH26*820/1000</f>
        <v>587.92212688242512</v>
      </c>
      <c r="DI26">
        <f>Sheet3!DI26*820/1000</f>
        <v>997.9017659385114</v>
      </c>
      <c r="DJ26">
        <f>Sheet3!DJ26*820/1000</f>
        <v>12496.294533445227</v>
      </c>
      <c r="DK26">
        <f>Sheet3!DK26*820/1000</f>
        <v>2754.7583553738878</v>
      </c>
      <c r="DL26">
        <f>Sheet3!DL26*820/1000</f>
        <v>2709.5484753993683</v>
      </c>
      <c r="DM26">
        <f>Sheet3!DM26*820/1000</f>
        <v>486.73107390587614</v>
      </c>
      <c r="DN26">
        <f>Sheet3!DN26*820/1000</f>
        <v>577.49734868087683</v>
      </c>
      <c r="DO26">
        <f>Sheet3!DO26*820/1000</f>
        <v>4251.6089253278669</v>
      </c>
      <c r="DP26">
        <f>Sheet3!DP26*820/1000</f>
        <v>0</v>
      </c>
      <c r="DQ26">
        <f>Sheet3!DQ26*820/1000</f>
        <v>87.840011699327277</v>
      </c>
      <c r="DR26">
        <f>Sheet3!DR26*820/1000</f>
        <v>0</v>
      </c>
      <c r="DS26">
        <f>Sheet3!DS26*820/1000</f>
        <v>0</v>
      </c>
      <c r="DT26">
        <f>Sheet3!DT26*820/1000</f>
        <v>0</v>
      </c>
      <c r="DU26">
        <f>Sheet3!DU26*820/1000</f>
        <v>0</v>
      </c>
      <c r="DV26">
        <f>Sheet3!DV26*820/1000</f>
        <v>1025.1939095315552</v>
      </c>
      <c r="DW26">
        <f>Sheet3!DW26*820/1000</f>
        <v>6344.0002421087665</v>
      </c>
      <c r="DX26">
        <f>Sheet3!DX26*820/1000</f>
        <v>838.58393133308141</v>
      </c>
      <c r="DY26">
        <f>Sheet3!DY26*820/1000</f>
        <v>0</v>
      </c>
      <c r="DZ26">
        <f>Sheet3!DZ26*820/1000</f>
        <v>1071.4488786052143</v>
      </c>
      <c r="EA26">
        <f>Sheet3!EA26*820/1000</f>
        <v>0</v>
      </c>
      <c r="EB26">
        <f>Sheet3!EB26*820/1000</f>
        <v>829.25442687794509</v>
      </c>
      <c r="EC26">
        <f>Sheet3!EC26*820/1000</f>
        <v>0</v>
      </c>
      <c r="ED26">
        <f>Sheet3!ED26*820/1000</f>
        <v>841.52987167857702</v>
      </c>
      <c r="EE26">
        <f>Sheet3!EE26*820/1000</f>
        <v>55.811124189478484</v>
      </c>
      <c r="EF26">
        <f>Sheet3!EF26*820/1000</f>
        <v>0</v>
      </c>
      <c r="EG26">
        <f>Sheet3!EG26*820/1000</f>
        <v>0</v>
      </c>
      <c r="EH26">
        <f>Sheet3!EH26*820/1000</f>
        <v>96.969700009787758</v>
      </c>
      <c r="EI26">
        <f>Sheet3!EI26*820/1000</f>
        <v>149.75998645272489</v>
      </c>
      <c r="EJ26">
        <f>Sheet3!EJ26*820/1000</f>
        <v>324.44817338613871</v>
      </c>
      <c r="EK26">
        <f>Sheet3!EK26*820/1000</f>
        <v>0</v>
      </c>
      <c r="EL26">
        <f>Sheet3!EL26*820/1000</f>
        <v>484.88289217143648</v>
      </c>
      <c r="EM26">
        <f>Sheet3!EM26*820/1000</f>
        <v>0</v>
      </c>
      <c r="EN26">
        <f>Sheet3!EN26*820/1000</f>
        <v>9624.9706282547995</v>
      </c>
      <c r="EO26">
        <f>Sheet3!EO26*820/1000</f>
        <v>0</v>
      </c>
      <c r="EP26">
        <f>Sheet3!EP26*820/1000</f>
        <v>0</v>
      </c>
      <c r="EQ26">
        <f>Sheet3!EQ26*820/1000</f>
        <v>0</v>
      </c>
      <c r="ER26">
        <f>Sheet3!ER26*820/1000</f>
        <v>232.03212450431522</v>
      </c>
      <c r="ES26">
        <f>Sheet3!ES26*820/1000</f>
        <v>0</v>
      </c>
      <c r="ET26">
        <f>Sheet3!ET26*820/1000</f>
        <v>0</v>
      </c>
      <c r="EU26">
        <f>Sheet3!EU26*820/1000</f>
        <v>0</v>
      </c>
      <c r="EV26">
        <f>Sheet3!EV26*820/1000</f>
        <v>0</v>
      </c>
      <c r="EW26">
        <f>Sheet3!EW26*820/1000</f>
        <v>772.52692903234527</v>
      </c>
      <c r="EX26">
        <f>Sheet3!EX26*820/1000</f>
        <v>851.5125712229335</v>
      </c>
      <c r="EY26">
        <f>Sheet3!EY26*820/1000</f>
        <v>0</v>
      </c>
      <c r="EZ26">
        <f>Sheet3!EZ26*820/1000</f>
        <v>330.19625951349366</v>
      </c>
      <c r="FA26">
        <f>Sheet3!FA26*820/1000</f>
        <v>0</v>
      </c>
      <c r="FB26">
        <f>Sheet3!FB26*820/1000</f>
        <v>0</v>
      </c>
      <c r="FC26">
        <f>Sheet3!FC26*820/1000</f>
        <v>1575.0484735006489</v>
      </c>
      <c r="FD26">
        <f>Sheet3!FD26*820/1000</f>
        <v>28.910200164456203</v>
      </c>
      <c r="FE26">
        <f>Sheet3!FE26*820/1000</f>
        <v>484.80591057121222</v>
      </c>
      <c r="FF26">
        <f>Sheet3!FF26*820/1000</f>
        <v>0</v>
      </c>
      <c r="FG26">
        <f>Sheet3!FG26*820/1000</f>
        <v>0</v>
      </c>
      <c r="FH26">
        <f>Sheet3!FH26*820/1000</f>
        <v>0</v>
      </c>
      <c r="FI26">
        <f>Sheet3!FI26*820/1000</f>
        <v>24.205222554145596</v>
      </c>
      <c r="FJ26">
        <f>Sheet3!FJ26*820/1000</f>
        <v>0</v>
      </c>
      <c r="FK26">
        <f>Sheet3!FK26*820/1000</f>
        <v>247.08043006418558</v>
      </c>
      <c r="FL26">
        <f>Sheet3!FL26*820/1000</f>
        <v>0</v>
      </c>
      <c r="FM26">
        <f>Sheet3!FM26*820/1000</f>
        <v>669.28650293721205</v>
      </c>
      <c r="FN26">
        <f>Sheet3!FN26*820/1000</f>
        <v>8757.7213035924105</v>
      </c>
      <c r="FO26">
        <f>Sheet3!FO26*820/1000</f>
        <v>0</v>
      </c>
      <c r="FP26">
        <f>Sheet3!FP26*820/1000</f>
        <v>0</v>
      </c>
      <c r="FQ26">
        <f>Sheet3!FQ26*820/1000</f>
        <v>0</v>
      </c>
      <c r="FR26">
        <f>Sheet3!FR26*820/1000</f>
        <v>50.892122292108702</v>
      </c>
      <c r="FS26">
        <f>Sheet3!FS26*820/1000</f>
        <v>241.07213443075111</v>
      </c>
      <c r="FT26">
        <f>Sheet3!FT26*820/1000</f>
        <v>3617.9753610093476</v>
      </c>
      <c r="FU26">
        <f>Sheet3!FU26*820/1000</f>
        <v>17990.647083560078</v>
      </c>
      <c r="FV26">
        <f>Sheet3!FV26*820/1000</f>
        <v>16.422421083621259</v>
      </c>
      <c r="FW26">
        <f>Sheet3!FW26*820/1000</f>
        <v>0</v>
      </c>
      <c r="FX26">
        <f>Sheet3!FX26*820/1000</f>
        <v>6160.3544978463642</v>
      </c>
      <c r="FY26">
        <f>Sheet3!FY26*820/1000</f>
        <v>4587.8806805729855</v>
      </c>
      <c r="FZ26">
        <f>Sheet3!FZ26*820/1000</f>
        <v>1017.0711425716422</v>
      </c>
      <c r="GA26">
        <f>Sheet3!GA26*820/1000</f>
        <v>0</v>
      </c>
      <c r="GB26">
        <f>Sheet3!GB26*820/1000</f>
        <v>150.59210745039559</v>
      </c>
      <c r="GC26">
        <f>Sheet3!GC26*820/1000</f>
        <v>703.88536279128698</v>
      </c>
      <c r="GD26">
        <f>Sheet3!GD26*820/1000</f>
        <v>449.43551535304863</v>
      </c>
      <c r="GE26">
        <f>Sheet3!GE26*820/1000</f>
        <v>280.13191729084195</v>
      </c>
      <c r="GF26">
        <f>Sheet3!GF26*820/1000</f>
        <v>0</v>
      </c>
      <c r="GG26">
        <f>Sheet3!GG26*820/1000</f>
        <v>0</v>
      </c>
      <c r="GH26">
        <f>Sheet3!GH26*820/1000</f>
        <v>2591.0430522499187</v>
      </c>
      <c r="GI26">
        <f>Sheet3!GI26*820/1000</f>
        <v>144.94941207326767</v>
      </c>
      <c r="GJ26">
        <f>Sheet3!GJ26*820/1000</f>
        <v>0</v>
      </c>
      <c r="GK26">
        <f>Sheet3!GK26*820/1000</f>
        <v>939.48630182304191</v>
      </c>
      <c r="GL26">
        <f>Sheet3!GL26*820/1000</f>
        <v>1454.9002063977707</v>
      </c>
      <c r="GM26">
        <f>Sheet3!GM26*820/1000</f>
        <v>239.71290901393118</v>
      </c>
      <c r="GN26">
        <f>Sheet3!GN26*820/1000</f>
        <v>0</v>
      </c>
      <c r="GO26">
        <f>Sheet3!GO26*820/1000</f>
        <v>0</v>
      </c>
      <c r="GP26">
        <f>Sheet3!GP26*820/1000</f>
        <v>5367.4297948232688</v>
      </c>
      <c r="GQ26">
        <f>Sheet3!GQ26*820/1000</f>
        <v>0</v>
      </c>
      <c r="GR26">
        <f>Sheet3!GR26*820/1000</f>
        <v>7840.2564523312776</v>
      </c>
      <c r="GS26">
        <f>Sheet3!GS26*820/1000</f>
        <v>2525.567955579872</v>
      </c>
      <c r="GT26">
        <f>Sheet3!GT26*820/1000</f>
        <v>0</v>
      </c>
      <c r="GU26">
        <f>Sheet3!GU26*820/1000</f>
        <v>0</v>
      </c>
      <c r="GV26">
        <f>Sheet3!GV26*820/1000</f>
        <v>136.00695555364788</v>
      </c>
      <c r="GW26">
        <f>Sheet3!GW26*820/1000</f>
        <v>2502.9515653401927</v>
      </c>
      <c r="GX26">
        <f>Sheet3!GX26*820/1000</f>
        <v>0</v>
      </c>
      <c r="GY26">
        <f>Sheet3!GY26*820/1000</f>
        <v>90.132512954358361</v>
      </c>
      <c r="GZ26">
        <f>Sheet3!GZ26*820/1000</f>
        <v>2669.5863914375886</v>
      </c>
      <c r="HA26">
        <f>Sheet3!HA26*820/1000</f>
        <v>0</v>
      </c>
      <c r="HB26">
        <f>Sheet3!HB26*820/1000</f>
        <v>0</v>
      </c>
      <c r="HC26">
        <f>Sheet3!HC26*820/1000</f>
        <v>234.6688126855997</v>
      </c>
      <c r="HD26">
        <f>Sheet3!HD26*820/1000</f>
        <v>0</v>
      </c>
      <c r="HE26">
        <f>Sheet3!HE26*820/1000</f>
        <v>0</v>
      </c>
      <c r="HF26">
        <f>Sheet3!HF26*820/1000</f>
        <v>0</v>
      </c>
      <c r="HG26">
        <f>Sheet3!HG26*820/1000</f>
        <v>413.7781361639374</v>
      </c>
      <c r="HH26">
        <f>Sheet3!HH26*820/1000</f>
        <v>0</v>
      </c>
      <c r="HI26">
        <f>Sheet3!HI26*820/1000</f>
        <v>413.26086114812574</v>
      </c>
      <c r="HJ26">
        <f>Sheet3!HJ26*820/1000</f>
        <v>0</v>
      </c>
      <c r="HK26">
        <f>Sheet3!HK26*820/1000</f>
        <v>0</v>
      </c>
      <c r="HL26">
        <f>Sheet3!HL26*820/1000</f>
        <v>0</v>
      </c>
      <c r="HM26">
        <f>Sheet3!HM26*820/1000</f>
        <v>3791.728535660628</v>
      </c>
      <c r="HN26">
        <f>Sheet3!HN26*820/1000</f>
        <v>0</v>
      </c>
      <c r="HO26">
        <f>Sheet3!HO26*820/1000</f>
        <v>11228.246990231635</v>
      </c>
      <c r="HP26">
        <f>Sheet3!HP26*820/1000</f>
        <v>0</v>
      </c>
      <c r="HQ26">
        <f>Sheet3!HQ26*820/1000</f>
        <v>0</v>
      </c>
      <c r="HR26">
        <f>Sheet3!HR26*820/1000</f>
        <v>0</v>
      </c>
      <c r="HS26">
        <f>Sheet3!HS26*820/1000</f>
        <v>483.40972631141653</v>
      </c>
      <c r="HT26">
        <f>Sheet3!HT26*820/1000</f>
        <v>0</v>
      </c>
      <c r="HU26">
        <f>Sheet3!HU26*820/1000</f>
        <v>0</v>
      </c>
      <c r="HV26">
        <f>Sheet3!HV26*820/1000</f>
        <v>240.87259062976176</v>
      </c>
      <c r="HW26">
        <f>Sheet3!HW26*820/1000</f>
        <v>0</v>
      </c>
      <c r="HX26">
        <f>Sheet3!HX26*820/1000</f>
        <v>62.65827741952328</v>
      </c>
      <c r="HY26">
        <f>Sheet3!HY26*820/1000</f>
        <v>312.24114327881227</v>
      </c>
      <c r="HZ26">
        <f>Sheet3!HZ26*820/1000</f>
        <v>0</v>
      </c>
      <c r="IA26">
        <f>Sheet3!IA26*820/1000</f>
        <v>0</v>
      </c>
      <c r="IB26">
        <f>Sheet3!IB26*820/1000</f>
        <v>838.38869484158135</v>
      </c>
      <c r="IC26">
        <f>Sheet3!IC26*820/1000</f>
        <v>0</v>
      </c>
      <c r="ID26">
        <f>Sheet3!ID26*820/1000</f>
        <v>484.80591057121222</v>
      </c>
      <c r="IE26">
        <f>Sheet3!IE26*820/1000</f>
        <v>0</v>
      </c>
      <c r="IF26">
        <f>Sheet3!IF26*820/1000</f>
        <v>136.00695555364788</v>
      </c>
      <c r="IG26">
        <f>Sheet3!IG26*820/1000</f>
        <v>413.26086114812574</v>
      </c>
      <c r="IH26">
        <f>Sheet3!IH26*820/1000</f>
        <v>2133.9931467594283</v>
      </c>
      <c r="II26">
        <f>Sheet3!II26*820/1000</f>
        <v>378.09361103363995</v>
      </c>
      <c r="IJ26">
        <f>Sheet3!IJ26*820/1000</f>
        <v>503.20576138144793</v>
      </c>
      <c r="IK26">
        <f>Sheet3!IK26*820/1000</f>
        <v>0</v>
      </c>
      <c r="IL26">
        <f>Sheet3!IL26*820/1000</f>
        <v>28.412275490883136</v>
      </c>
      <c r="IM26">
        <f>Sheet3!IM26*820/1000</f>
        <v>0</v>
      </c>
      <c r="IN26">
        <f>Sheet3!IN26*820/1000</f>
        <v>0</v>
      </c>
      <c r="IO26">
        <f>Sheet3!IO26*820/1000</f>
        <v>476.31835677048593</v>
      </c>
      <c r="IP26">
        <f>Sheet3!IP26*820/1000</f>
        <v>853.91374907009651</v>
      </c>
      <c r="IQ26">
        <f>Sheet3!IQ26*820/1000</f>
        <v>8431.547206615076</v>
      </c>
      <c r="IR26">
        <f>Sheet3!IR26*820/1000</f>
        <v>0</v>
      </c>
      <c r="IS26">
        <f>Sheet3!IS26*820/1000</f>
        <v>0</v>
      </c>
      <c r="IT26">
        <f>Sheet3!IT26*820/1000</f>
        <v>1931.5549962572668</v>
      </c>
      <c r="IU26">
        <f>Sheet3!IU26*820/1000</f>
        <v>0</v>
      </c>
      <c r="IV26">
        <f>Sheet3!IV26*820/1000</f>
        <v>0</v>
      </c>
      <c r="IW26">
        <f>Sheet3!IW26*820/1000</f>
        <v>53.268030432335699</v>
      </c>
      <c r="IX26">
        <f>Sheet3!IX26*820/1000</f>
        <v>0</v>
      </c>
      <c r="IY26">
        <f>Sheet3!IY26*820/1000</f>
        <v>1377.7911484257245</v>
      </c>
      <c r="IZ26">
        <f>Sheet3!IZ26*820/1000</f>
        <v>0</v>
      </c>
      <c r="JA26">
        <f>Sheet3!JA26*820/1000</f>
        <v>0</v>
      </c>
      <c r="JB26">
        <f>Sheet3!JB26*820/1000</f>
        <v>69.066992116863361</v>
      </c>
      <c r="JC26">
        <f>Sheet3!JC26*820/1000</f>
        <v>3308.6786832555772</v>
      </c>
      <c r="JD26">
        <f>Sheet3!JD26*820/1000</f>
        <v>814.91716829266113</v>
      </c>
      <c r="JE26">
        <f>Sheet3!JE26*820/1000</f>
        <v>680.82346121912587</v>
      </c>
    </row>
    <row r="27" spans="1:265" x14ac:dyDescent="0.3">
      <c r="A27" s="2">
        <v>31048</v>
      </c>
      <c r="B27">
        <f>Sheet3!B27*820/1000</f>
        <v>0</v>
      </c>
      <c r="C27">
        <f>Sheet3!C27*820/1000</f>
        <v>0</v>
      </c>
      <c r="D27">
        <f>Sheet3!D27*820/1000</f>
        <v>49.716939284362361</v>
      </c>
      <c r="E27">
        <f>Sheet3!E27*820/1000</f>
        <v>653.01025849629752</v>
      </c>
      <c r="F27">
        <f>Sheet3!F27*820/1000</f>
        <v>0</v>
      </c>
      <c r="G27">
        <f>Sheet3!G27*820/1000</f>
        <v>725.66386000529133</v>
      </c>
      <c r="H27">
        <f>Sheet3!H27*820/1000</f>
        <v>6699.0639483985815</v>
      </c>
      <c r="I27">
        <f>Sheet3!I27*820/1000</f>
        <v>1056.8773209964072</v>
      </c>
      <c r="J27">
        <f>Sheet3!J27*820/1000</f>
        <v>0</v>
      </c>
      <c r="K27">
        <f>Sheet3!K27*820/1000</f>
        <v>0</v>
      </c>
      <c r="L27">
        <f>Sheet3!L27*820/1000</f>
        <v>0</v>
      </c>
      <c r="M27">
        <f>Sheet3!M27*820/1000</f>
        <v>5746.2444472648813</v>
      </c>
      <c r="N27">
        <f>Sheet3!N27*820/1000</f>
        <v>4330.237270794325</v>
      </c>
      <c r="O27">
        <f>Sheet3!O27*820/1000</f>
        <v>0</v>
      </c>
      <c r="P27">
        <f>Sheet3!P27*820/1000</f>
        <v>0</v>
      </c>
      <c r="Q27">
        <f>Sheet3!Q27*820/1000</f>
        <v>4512.1880955636607</v>
      </c>
      <c r="R27">
        <f>Sheet3!R27*820/1000</f>
        <v>27.406795043404223</v>
      </c>
      <c r="S27">
        <f>Sheet3!S27*820/1000</f>
        <v>0</v>
      </c>
      <c r="T27">
        <f>Sheet3!T27*820/1000</f>
        <v>27.473612581297623</v>
      </c>
      <c r="U27">
        <f>Sheet3!U27*820/1000</f>
        <v>3836.1943751871399</v>
      </c>
      <c r="V27">
        <f>Sheet3!V27*820/1000</f>
        <v>13059.690817017463</v>
      </c>
      <c r="W27">
        <f>Sheet3!W27*820/1000</f>
        <v>0</v>
      </c>
      <c r="X27">
        <f>Sheet3!X27*820/1000</f>
        <v>0</v>
      </c>
      <c r="Y27">
        <f>Sheet3!Y27*820/1000</f>
        <v>0</v>
      </c>
      <c r="Z27">
        <f>Sheet3!Z27*820/1000</f>
        <v>0</v>
      </c>
      <c r="AA27">
        <f>Sheet3!AA27*820/1000</f>
        <v>0</v>
      </c>
      <c r="AB27">
        <f>Sheet3!AB27*820/1000</f>
        <v>200.90428613503445</v>
      </c>
      <c r="AC27">
        <f>Sheet3!AC27*820/1000</f>
        <v>1052.1045864810171</v>
      </c>
      <c r="AD27">
        <f>Sheet3!AD27*820/1000</f>
        <v>0</v>
      </c>
      <c r="AE27">
        <f>Sheet3!AE27*820/1000</f>
        <v>2677.935744868545</v>
      </c>
      <c r="AF27">
        <f>Sheet3!AF27*820/1000</f>
        <v>0</v>
      </c>
      <c r="AG27">
        <f>Sheet3!AG27*820/1000</f>
        <v>544.32479230203944</v>
      </c>
      <c r="AH27">
        <f>Sheet3!AH27*820/1000</f>
        <v>0</v>
      </c>
      <c r="AI27">
        <f>Sheet3!AI27*820/1000</f>
        <v>12182.952046186929</v>
      </c>
      <c r="AJ27">
        <f>Sheet3!AJ27*820/1000</f>
        <v>2990.2558872544359</v>
      </c>
      <c r="AK27">
        <f>Sheet3!AK27*820/1000</f>
        <v>5620.5484543762213</v>
      </c>
      <c r="AL27">
        <f>Sheet3!AL27*820/1000</f>
        <v>0</v>
      </c>
      <c r="AM27">
        <f>Sheet3!AM27*820/1000</f>
        <v>810.28381928845954</v>
      </c>
      <c r="AN27">
        <f>Sheet3!AN27*820/1000</f>
        <v>297.50589891916576</v>
      </c>
      <c r="AO27">
        <f>Sheet3!AO27*820/1000</f>
        <v>123.93181179319305</v>
      </c>
      <c r="AP27">
        <f>Sheet3!AP27*820/1000</f>
        <v>183.44708457297261</v>
      </c>
      <c r="AQ27">
        <f>Sheet3!AQ27*820/1000</f>
        <v>121.48563233460042</v>
      </c>
      <c r="AR27">
        <f>Sheet3!AR27*820/1000</f>
        <v>92.605212840113879</v>
      </c>
      <c r="AS27">
        <f>Sheet3!AS27*820/1000</f>
        <v>619.26012031440212</v>
      </c>
      <c r="AT27">
        <f>Sheet3!AT27*820/1000</f>
        <v>0</v>
      </c>
      <c r="AU27">
        <f>Sheet3!AU27*820/1000</f>
        <v>0</v>
      </c>
      <c r="AV27">
        <f>Sheet3!AV27*820/1000</f>
        <v>826.07888590396067</v>
      </c>
      <c r="AW27">
        <f>Sheet3!AW27*820/1000</f>
        <v>0</v>
      </c>
      <c r="AX27">
        <f>Sheet3!AX27*820/1000</f>
        <v>822.28096484510502</v>
      </c>
      <c r="AY27">
        <f>Sheet3!AY27*820/1000</f>
        <v>3468.7743515529332</v>
      </c>
      <c r="AZ27">
        <f>Sheet3!AZ27*820/1000</f>
        <v>0</v>
      </c>
      <c r="BA27">
        <f>Sheet3!BA27*820/1000</f>
        <v>1448.4606038213121</v>
      </c>
      <c r="BB27">
        <f>Sheet3!BB27*820/1000</f>
        <v>4216.1654728136027</v>
      </c>
      <c r="BC27">
        <f>Sheet3!BC27*820/1000</f>
        <v>5287.8026845715513</v>
      </c>
      <c r="BD27">
        <f>Sheet3!BD27*820/1000</f>
        <v>0</v>
      </c>
      <c r="BE27">
        <f>Sheet3!BE27*820/1000</f>
        <v>0</v>
      </c>
      <c r="BF27">
        <f>Sheet3!BF27*820/1000</f>
        <v>4387.9225397076207</v>
      </c>
      <c r="BG27">
        <f>Sheet3!BG27*820/1000</f>
        <v>390.95768420332882</v>
      </c>
      <c r="BH27">
        <f>Sheet3!BH27*820/1000</f>
        <v>382.51919109117171</v>
      </c>
      <c r="BI27">
        <f>Sheet3!BI27*820/1000</f>
        <v>269.50522862173756</v>
      </c>
      <c r="BJ27">
        <f>Sheet3!BJ27*820/1000</f>
        <v>338.15345413442287</v>
      </c>
      <c r="BK27">
        <f>Sheet3!BK27*820/1000</f>
        <v>684.65194829702489</v>
      </c>
      <c r="BL27">
        <f>Sheet3!BL27*820/1000</f>
        <v>0</v>
      </c>
      <c r="BM27">
        <f>Sheet3!BM27*820/1000</f>
        <v>0</v>
      </c>
      <c r="BN27">
        <f>Sheet3!BN27*820/1000</f>
        <v>325.9700495548862</v>
      </c>
      <c r="BO27">
        <f>Sheet3!BO27*820/1000</f>
        <v>407.63006242223207</v>
      </c>
      <c r="BP27">
        <f>Sheet3!BP27*820/1000</f>
        <v>3885.7852983021976</v>
      </c>
      <c r="BQ27">
        <f>Sheet3!BQ27*820/1000</f>
        <v>0</v>
      </c>
      <c r="BR27">
        <f>Sheet3!BR27*820/1000</f>
        <v>2439.5682482273232</v>
      </c>
      <c r="BS27">
        <f>Sheet3!BS27*820/1000</f>
        <v>0</v>
      </c>
      <c r="BT27">
        <f>Sheet3!BT27*820/1000</f>
        <v>16.318451714511173</v>
      </c>
      <c r="BU27">
        <f>Sheet3!BU27*820/1000</f>
        <v>3853.1087120584684</v>
      </c>
      <c r="BV27">
        <f>Sheet3!BV27*820/1000</f>
        <v>307.08734879686978</v>
      </c>
      <c r="BW27">
        <f>Sheet3!BW27*820/1000</f>
        <v>8595.9219176019942</v>
      </c>
      <c r="BX27">
        <f>Sheet3!BX27*820/1000</f>
        <v>0</v>
      </c>
      <c r="BY27">
        <f>Sheet3!BY27*820/1000</f>
        <v>4312.7556451807632</v>
      </c>
      <c r="BZ27">
        <f>Sheet3!BZ27*820/1000</f>
        <v>0</v>
      </c>
      <c r="CA27">
        <f>Sheet3!CA27*820/1000</f>
        <v>0</v>
      </c>
      <c r="CB27">
        <f>Sheet3!CB27*820/1000</f>
        <v>844.67808315238153</v>
      </c>
      <c r="CC27">
        <f>Sheet3!CC27*820/1000</f>
        <v>3957.9059112505001</v>
      </c>
      <c r="CD27">
        <f>Sheet3!CD27*820/1000</f>
        <v>0</v>
      </c>
      <c r="CE27">
        <f>Sheet3!CE27*820/1000</f>
        <v>133.61324376762656</v>
      </c>
      <c r="CF27">
        <f>Sheet3!CF27*820/1000</f>
        <v>1715.7165397544077</v>
      </c>
      <c r="CG27">
        <f>Sheet3!CG27*820/1000</f>
        <v>0</v>
      </c>
      <c r="CH27">
        <f>Sheet3!CH27*820/1000</f>
        <v>0</v>
      </c>
      <c r="CI27">
        <f>Sheet3!CI27*820/1000</f>
        <v>0</v>
      </c>
      <c r="CJ27">
        <f>Sheet3!CJ27*820/1000</f>
        <v>0</v>
      </c>
      <c r="CK27">
        <f>Sheet3!CK27*820/1000</f>
        <v>2186.3805200165084</v>
      </c>
      <c r="CL27">
        <f>Sheet3!CL27*820/1000</f>
        <v>0</v>
      </c>
      <c r="CM27">
        <f>Sheet3!CM27*820/1000</f>
        <v>0</v>
      </c>
      <c r="CN27">
        <f>Sheet3!CN27*820/1000</f>
        <v>148.21092856778651</v>
      </c>
      <c r="CO27">
        <f>Sheet3!CO27*820/1000</f>
        <v>0</v>
      </c>
      <c r="CP27">
        <f>Sheet3!CP27*820/1000</f>
        <v>0</v>
      </c>
      <c r="CQ27">
        <f>Sheet3!CQ27*820/1000</f>
        <v>5175.076806242233</v>
      </c>
      <c r="CR27">
        <f>Sheet3!CR27*820/1000</f>
        <v>2393.0317803599573</v>
      </c>
      <c r="CS27">
        <f>Sheet3!CS27*820/1000</f>
        <v>231.75956241776467</v>
      </c>
      <c r="CT27">
        <f>Sheet3!CT27*820/1000</f>
        <v>0</v>
      </c>
      <c r="CU27">
        <f>Sheet3!CU27*820/1000</f>
        <v>0</v>
      </c>
      <c r="CV27">
        <f>Sheet3!CV27*820/1000</f>
        <v>41.794001931114536</v>
      </c>
      <c r="CW27">
        <f>Sheet3!CW27*820/1000</f>
        <v>2619.157826866026</v>
      </c>
      <c r="CX27">
        <f>Sheet3!CX27*820/1000</f>
        <v>430.78856563804447</v>
      </c>
      <c r="CY27">
        <f>Sheet3!CY27*820/1000</f>
        <v>377.98448828238696</v>
      </c>
      <c r="CZ27">
        <f>Sheet3!CZ27*820/1000</f>
        <v>104.64835027480504</v>
      </c>
      <c r="DA27">
        <f>Sheet3!DA27*820/1000</f>
        <v>144.14368087260178</v>
      </c>
      <c r="DB27">
        <f>Sheet3!DB27*820/1000</f>
        <v>65.40319854988698</v>
      </c>
      <c r="DC27">
        <f>Sheet3!DC27*820/1000</f>
        <v>79.915840161971801</v>
      </c>
      <c r="DD27">
        <f>Sheet3!DD27*820/1000</f>
        <v>0</v>
      </c>
      <c r="DE27">
        <f>Sheet3!DE27*820/1000</f>
        <v>158.69858066501524</v>
      </c>
      <c r="DF27">
        <f>Sheet3!DF27*820/1000</f>
        <v>0</v>
      </c>
      <c r="DG27">
        <f>Sheet3!DG27*820/1000</f>
        <v>2554.270929842779</v>
      </c>
      <c r="DH27">
        <f>Sheet3!DH27*820/1000</f>
        <v>614.57760129609392</v>
      </c>
      <c r="DI27">
        <f>Sheet3!DI27*820/1000</f>
        <v>1050.2629244397588</v>
      </c>
      <c r="DJ27">
        <f>Sheet3!DJ27*820/1000</f>
        <v>12112.922267558666</v>
      </c>
      <c r="DK27">
        <f>Sheet3!DK27*820/1000</f>
        <v>2857.8927474604302</v>
      </c>
      <c r="DL27">
        <f>Sheet3!DL27*820/1000</f>
        <v>2781.1690940044582</v>
      </c>
      <c r="DM27">
        <f>Sheet3!DM27*820/1000</f>
        <v>476.09301608642227</v>
      </c>
      <c r="DN27">
        <f>Sheet3!DN27*820/1000</f>
        <v>610.74830114939436</v>
      </c>
      <c r="DO27">
        <f>Sheet3!DO27*820/1000</f>
        <v>4368.794905344751</v>
      </c>
      <c r="DP27">
        <f>Sheet3!DP27*820/1000</f>
        <v>0</v>
      </c>
      <c r="DQ27">
        <f>Sheet3!DQ27*820/1000</f>
        <v>91.954136328756078</v>
      </c>
      <c r="DR27">
        <f>Sheet3!DR27*820/1000</f>
        <v>0</v>
      </c>
      <c r="DS27">
        <f>Sheet3!DS27*820/1000</f>
        <v>0</v>
      </c>
      <c r="DT27">
        <f>Sheet3!DT27*820/1000</f>
        <v>0</v>
      </c>
      <c r="DU27">
        <f>Sheet3!DU27*820/1000</f>
        <v>0</v>
      </c>
      <c r="DV27">
        <f>Sheet3!DV27*820/1000</f>
        <v>1098.9065657031031</v>
      </c>
      <c r="DW27">
        <f>Sheet3!DW27*820/1000</f>
        <v>6702.6187218848427</v>
      </c>
      <c r="DX27">
        <f>Sheet3!DX27*820/1000</f>
        <v>865.59956127990938</v>
      </c>
      <c r="DY27">
        <f>Sheet3!DY27*820/1000</f>
        <v>0</v>
      </c>
      <c r="DZ27">
        <f>Sheet3!DZ27*820/1000</f>
        <v>1085.6053650176564</v>
      </c>
      <c r="EA27">
        <f>Sheet3!EA27*820/1000</f>
        <v>0</v>
      </c>
      <c r="EB27">
        <f>Sheet3!EB27*820/1000</f>
        <v>818.77628084809135</v>
      </c>
      <c r="EC27">
        <f>Sheet3!EC27*820/1000</f>
        <v>0</v>
      </c>
      <c r="ED27">
        <f>Sheet3!ED27*820/1000</f>
        <v>867.94916026271255</v>
      </c>
      <c r="EE27">
        <f>Sheet3!EE27*820/1000</f>
        <v>57.0253453839318</v>
      </c>
      <c r="EF27">
        <f>Sheet3!EF27*820/1000</f>
        <v>0</v>
      </c>
      <c r="EG27">
        <f>Sheet3!EG27*820/1000</f>
        <v>0</v>
      </c>
      <c r="EH27">
        <f>Sheet3!EH27*820/1000</f>
        <v>105.08349262005851</v>
      </c>
      <c r="EI27">
        <f>Sheet3!EI27*820/1000</f>
        <v>159.18402600948559</v>
      </c>
      <c r="EJ27">
        <f>Sheet3!EJ27*820/1000</f>
        <v>340.39080563537811</v>
      </c>
      <c r="EK27">
        <f>Sheet3!EK27*820/1000</f>
        <v>0</v>
      </c>
      <c r="EL27">
        <f>Sheet3!EL27*820/1000</f>
        <v>513.21620947803422</v>
      </c>
      <c r="EM27">
        <f>Sheet3!EM27*820/1000</f>
        <v>0</v>
      </c>
      <c r="EN27">
        <f>Sheet3!EN27*820/1000</f>
        <v>9892.6115198551433</v>
      </c>
      <c r="EO27">
        <f>Sheet3!EO27*820/1000</f>
        <v>0</v>
      </c>
      <c r="EP27">
        <f>Sheet3!EP27*820/1000</f>
        <v>0</v>
      </c>
      <c r="EQ27">
        <f>Sheet3!EQ27*820/1000</f>
        <v>0</v>
      </c>
      <c r="ER27">
        <f>Sheet3!ER27*820/1000</f>
        <v>241.52688706353271</v>
      </c>
      <c r="ES27">
        <f>Sheet3!ES27*820/1000</f>
        <v>0</v>
      </c>
      <c r="ET27">
        <f>Sheet3!ET27*820/1000</f>
        <v>0</v>
      </c>
      <c r="EU27">
        <f>Sheet3!EU27*820/1000</f>
        <v>0</v>
      </c>
      <c r="EV27">
        <f>Sheet3!EV27*820/1000</f>
        <v>0</v>
      </c>
      <c r="EW27">
        <f>Sheet3!EW27*820/1000</f>
        <v>798.09336686051756</v>
      </c>
      <c r="EX27">
        <f>Sheet3!EX27*820/1000</f>
        <v>883.4938276389928</v>
      </c>
      <c r="EY27">
        <f>Sheet3!EY27*820/1000</f>
        <v>0</v>
      </c>
      <c r="EZ27">
        <f>Sheet3!EZ27*820/1000</f>
        <v>346.5323927340242</v>
      </c>
      <c r="FA27">
        <f>Sheet3!FA27*820/1000</f>
        <v>0</v>
      </c>
      <c r="FB27">
        <f>Sheet3!FB27*820/1000</f>
        <v>0</v>
      </c>
      <c r="FC27">
        <f>Sheet3!FC27*820/1000</f>
        <v>1730.4102814071546</v>
      </c>
      <c r="FD27">
        <f>Sheet3!FD27*820/1000</f>
        <v>34.439187882924983</v>
      </c>
      <c r="FE27">
        <f>Sheet3!FE27*820/1000</f>
        <v>497.08248460404889</v>
      </c>
      <c r="FF27">
        <f>Sheet3!FF27*820/1000</f>
        <v>0</v>
      </c>
      <c r="FG27">
        <f>Sheet3!FG27*820/1000</f>
        <v>1204.0495743492963</v>
      </c>
      <c r="FH27">
        <f>Sheet3!FH27*820/1000</f>
        <v>0</v>
      </c>
      <c r="FI27">
        <f>Sheet3!FI27*820/1000</f>
        <v>25.824976945622225</v>
      </c>
      <c r="FJ27">
        <f>Sheet3!FJ27*820/1000</f>
        <v>0</v>
      </c>
      <c r="FK27">
        <f>Sheet3!FK27*820/1000</f>
        <v>257.12180361538339</v>
      </c>
      <c r="FL27">
        <f>Sheet3!FL27*820/1000</f>
        <v>0</v>
      </c>
      <c r="FM27">
        <f>Sheet3!FM27*820/1000</f>
        <v>691.05522450358285</v>
      </c>
      <c r="FN27">
        <f>Sheet3!FN27*820/1000</f>
        <v>8896.5978480723425</v>
      </c>
      <c r="FO27">
        <f>Sheet3!FO27*820/1000</f>
        <v>0</v>
      </c>
      <c r="FP27">
        <f>Sheet3!FP27*820/1000</f>
        <v>0</v>
      </c>
      <c r="FQ27">
        <f>Sheet3!FQ27*820/1000</f>
        <v>0</v>
      </c>
      <c r="FR27">
        <f>Sheet3!FR27*820/1000</f>
        <v>65.972669532256489</v>
      </c>
      <c r="FS27">
        <f>Sheet3!FS27*820/1000</f>
        <v>234.95444042201822</v>
      </c>
      <c r="FT27">
        <f>Sheet3!FT27*820/1000</f>
        <v>3704.0134610097748</v>
      </c>
      <c r="FU27">
        <f>Sheet3!FU27*820/1000</f>
        <v>18498.457320814658</v>
      </c>
      <c r="FV27">
        <f>Sheet3!FV27*820/1000</f>
        <v>18.19162181737078</v>
      </c>
      <c r="FW27">
        <f>Sheet3!FW27*820/1000</f>
        <v>0</v>
      </c>
      <c r="FX27">
        <f>Sheet3!FX27*820/1000</f>
        <v>6195.645345077146</v>
      </c>
      <c r="FY27">
        <f>Sheet3!FY27*820/1000</f>
        <v>4712.752465658893</v>
      </c>
      <c r="FZ27">
        <f>Sheet3!FZ27*820/1000</f>
        <v>1203.3891744493192</v>
      </c>
      <c r="GA27">
        <f>Sheet3!GA27*820/1000</f>
        <v>0</v>
      </c>
      <c r="GB27">
        <f>Sheet3!GB27*820/1000</f>
        <v>163.09007195998851</v>
      </c>
      <c r="GC27">
        <f>Sheet3!GC27*820/1000</f>
        <v>731.98416907706871</v>
      </c>
      <c r="GD27">
        <f>Sheet3!GD27*820/1000</f>
        <v>443.44898404237892</v>
      </c>
      <c r="GE27">
        <f>Sheet3!GE27*820/1000</f>
        <v>287.35446880933466</v>
      </c>
      <c r="GF27">
        <f>Sheet3!GF27*820/1000</f>
        <v>0</v>
      </c>
      <c r="GG27">
        <f>Sheet3!GG27*820/1000</f>
        <v>0</v>
      </c>
      <c r="GH27">
        <f>Sheet3!GH27*820/1000</f>
        <v>2673.5494720227216</v>
      </c>
      <c r="GI27">
        <f>Sheet3!GI27*820/1000</f>
        <v>154.56993694598847</v>
      </c>
      <c r="GJ27">
        <f>Sheet3!GJ27*820/1000</f>
        <v>0</v>
      </c>
      <c r="GK27">
        <f>Sheet3!GK27*820/1000</f>
        <v>987.40186461599956</v>
      </c>
      <c r="GL27">
        <f>Sheet3!GL27*820/1000</f>
        <v>1536.0050313195452</v>
      </c>
      <c r="GM27">
        <f>Sheet3!GM27*820/1000</f>
        <v>240.90027501149282</v>
      </c>
      <c r="GN27">
        <f>Sheet3!GN27*820/1000</f>
        <v>0</v>
      </c>
      <c r="GO27">
        <f>Sheet3!GO27*820/1000</f>
        <v>0</v>
      </c>
      <c r="GP27">
        <f>Sheet3!GP27*820/1000</f>
        <v>5519.4228213164042</v>
      </c>
      <c r="GQ27">
        <f>Sheet3!GQ27*820/1000</f>
        <v>0</v>
      </c>
      <c r="GR27">
        <f>Sheet3!GR27*820/1000</f>
        <v>8255.4935425597887</v>
      </c>
      <c r="GS27">
        <f>Sheet3!GS27*820/1000</f>
        <v>2569.0424743343369</v>
      </c>
      <c r="GT27">
        <f>Sheet3!GT27*820/1000</f>
        <v>0</v>
      </c>
      <c r="GU27">
        <f>Sheet3!GU27*820/1000</f>
        <v>0</v>
      </c>
      <c r="GV27">
        <f>Sheet3!GV27*820/1000</f>
        <v>143.96207138205352</v>
      </c>
      <c r="GW27">
        <f>Sheet3!GW27*820/1000</f>
        <v>2517.7557454295466</v>
      </c>
      <c r="GX27">
        <f>Sheet3!GX27*820/1000</f>
        <v>0</v>
      </c>
      <c r="GY27">
        <f>Sheet3!GY27*820/1000</f>
        <v>85.40443096137777</v>
      </c>
      <c r="GZ27">
        <f>Sheet3!GZ27*820/1000</f>
        <v>2824.1891228553663</v>
      </c>
      <c r="HA27">
        <f>Sheet3!HA27*820/1000</f>
        <v>0</v>
      </c>
      <c r="HB27">
        <f>Sheet3!HB27*820/1000</f>
        <v>0</v>
      </c>
      <c r="HC27">
        <f>Sheet3!HC27*820/1000</f>
        <v>243.00322050264472</v>
      </c>
      <c r="HD27">
        <f>Sheet3!HD27*820/1000</f>
        <v>0</v>
      </c>
      <c r="HE27">
        <f>Sheet3!HE27*820/1000</f>
        <v>0</v>
      </c>
      <c r="HF27">
        <f>Sheet3!HF27*820/1000</f>
        <v>0</v>
      </c>
      <c r="HG27">
        <f>Sheet3!HG27*820/1000</f>
        <v>429.10001649113462</v>
      </c>
      <c r="HH27">
        <f>Sheet3!HH27*820/1000</f>
        <v>0</v>
      </c>
      <c r="HI27">
        <f>Sheet3!HI27*820/1000</f>
        <v>428.57731184890196</v>
      </c>
      <c r="HJ27">
        <f>Sheet3!HJ27*820/1000</f>
        <v>0</v>
      </c>
      <c r="HK27">
        <f>Sheet3!HK27*820/1000</f>
        <v>0</v>
      </c>
      <c r="HL27">
        <f>Sheet3!HL27*820/1000</f>
        <v>0</v>
      </c>
      <c r="HM27">
        <f>Sheet3!HM27*820/1000</f>
        <v>3969.9188340119122</v>
      </c>
      <c r="HN27">
        <f>Sheet3!HN27*820/1000</f>
        <v>0</v>
      </c>
      <c r="HO27">
        <f>Sheet3!HO27*820/1000</f>
        <v>12259.268014676207</v>
      </c>
      <c r="HP27">
        <f>Sheet3!HP27*820/1000</f>
        <v>0</v>
      </c>
      <c r="HQ27">
        <f>Sheet3!HQ27*820/1000</f>
        <v>0</v>
      </c>
      <c r="HR27">
        <f>Sheet3!HR27*820/1000</f>
        <v>0</v>
      </c>
      <c r="HS27">
        <f>Sheet3!HS27*820/1000</f>
        <v>506.92520879677312</v>
      </c>
      <c r="HT27">
        <f>Sheet3!HT27*820/1000</f>
        <v>0</v>
      </c>
      <c r="HU27">
        <f>Sheet3!HU27*820/1000</f>
        <v>0</v>
      </c>
      <c r="HV27">
        <f>Sheet3!HV27*820/1000</f>
        <v>260.08580882875452</v>
      </c>
      <c r="HW27">
        <f>Sheet3!HW27*820/1000</f>
        <v>0</v>
      </c>
      <c r="HX27">
        <f>Sheet3!HX27*820/1000</f>
        <v>63.523019101787462</v>
      </c>
      <c r="HY27">
        <f>Sheet3!HY27*820/1000</f>
        <v>332.82666595882779</v>
      </c>
      <c r="HZ27">
        <f>Sheet3!HZ27*820/1000</f>
        <v>0</v>
      </c>
      <c r="IA27">
        <f>Sheet3!IA27*820/1000</f>
        <v>0</v>
      </c>
      <c r="IB27">
        <f>Sheet3!IB27*820/1000</f>
        <v>868.11542197602137</v>
      </c>
      <c r="IC27">
        <f>Sheet3!IC27*820/1000</f>
        <v>0</v>
      </c>
      <c r="ID27">
        <f>Sheet3!ID27*820/1000</f>
        <v>497.08248460404889</v>
      </c>
      <c r="IE27">
        <f>Sheet3!IE27*820/1000</f>
        <v>0</v>
      </c>
      <c r="IF27">
        <f>Sheet3!IF27*820/1000</f>
        <v>143.96207138205352</v>
      </c>
      <c r="IG27">
        <f>Sheet3!IG27*820/1000</f>
        <v>428.57731184890196</v>
      </c>
      <c r="IH27">
        <f>Sheet3!IH27*820/1000</f>
        <v>2118.1677967332739</v>
      </c>
      <c r="II27">
        <f>Sheet3!II27*820/1000</f>
        <v>415.16897115993049</v>
      </c>
      <c r="IJ27">
        <f>Sheet3!IJ27*820/1000</f>
        <v>540.99308182855373</v>
      </c>
      <c r="IK27">
        <f>Sheet3!IK27*820/1000</f>
        <v>0</v>
      </c>
      <c r="IL27">
        <f>Sheet3!IL27*820/1000</f>
        <v>29.830178670446927</v>
      </c>
      <c r="IM27">
        <f>Sheet3!IM27*820/1000</f>
        <v>0</v>
      </c>
      <c r="IN27">
        <f>Sheet3!IN27*820/1000</f>
        <v>0</v>
      </c>
      <c r="IO27">
        <f>Sheet3!IO27*820/1000</f>
        <v>499.58903318288128</v>
      </c>
      <c r="IP27">
        <f>Sheet3!IP27*820/1000</f>
        <v>878.67285579137967</v>
      </c>
      <c r="IQ27">
        <f>Sheet3!IQ27*820/1000</f>
        <v>8539.6504766227863</v>
      </c>
      <c r="IR27">
        <f>Sheet3!IR27*820/1000</f>
        <v>0</v>
      </c>
      <c r="IS27">
        <f>Sheet3!IS27*820/1000</f>
        <v>0</v>
      </c>
      <c r="IT27">
        <f>Sheet3!IT27*820/1000</f>
        <v>1916.1639583545038</v>
      </c>
      <c r="IU27">
        <f>Sheet3!IU27*820/1000</f>
        <v>0</v>
      </c>
      <c r="IV27">
        <f>Sheet3!IV27*820/1000</f>
        <v>0</v>
      </c>
      <c r="IW27">
        <f>Sheet3!IW27*820/1000</f>
        <v>55.760309327656579</v>
      </c>
      <c r="IX27">
        <f>Sheet3!IX27*820/1000</f>
        <v>0</v>
      </c>
      <c r="IY27">
        <f>Sheet3!IY27*820/1000</f>
        <v>1409.9063012782358</v>
      </c>
      <c r="IZ27">
        <f>Sheet3!IZ27*820/1000</f>
        <v>0</v>
      </c>
      <c r="JA27">
        <f>Sheet3!JA27*820/1000</f>
        <v>0</v>
      </c>
      <c r="JB27">
        <f>Sheet3!JB27*820/1000</f>
        <v>70.502263069782984</v>
      </c>
      <c r="JC27">
        <f>Sheet3!JC27*820/1000</f>
        <v>3376.5943098284229</v>
      </c>
      <c r="JD27">
        <f>Sheet3!JD27*820/1000</f>
        <v>777.57968230930749</v>
      </c>
      <c r="JE27">
        <f>Sheet3!JE27*820/1000</f>
        <v>767.39717728740641</v>
      </c>
    </row>
    <row r="28" spans="1:265" x14ac:dyDescent="0.3">
      <c r="A28" s="2">
        <v>31413</v>
      </c>
      <c r="B28">
        <f>Sheet3!B28*820/1000</f>
        <v>0</v>
      </c>
      <c r="C28">
        <f>Sheet3!C28*820/1000</f>
        <v>0</v>
      </c>
      <c r="D28">
        <f>Sheet3!D28*820/1000</f>
        <v>47.99173187187619</v>
      </c>
      <c r="E28">
        <f>Sheet3!E28*820/1000</f>
        <v>1164.9041316599589</v>
      </c>
      <c r="F28">
        <f>Sheet3!F28*820/1000</f>
        <v>0</v>
      </c>
      <c r="G28">
        <f>Sheet3!G28*820/1000</f>
        <v>789.44016214217027</v>
      </c>
      <c r="H28">
        <f>Sheet3!H28*820/1000</f>
        <v>6756.1360085178167</v>
      </c>
      <c r="I28">
        <f>Sheet3!I28*820/1000</f>
        <v>1090.9039145425231</v>
      </c>
      <c r="J28">
        <f>Sheet3!J28*820/1000</f>
        <v>0</v>
      </c>
      <c r="K28">
        <f>Sheet3!K28*820/1000</f>
        <v>0</v>
      </c>
      <c r="L28">
        <f>Sheet3!L28*820/1000</f>
        <v>0</v>
      </c>
      <c r="M28">
        <f>Sheet3!M28*820/1000</f>
        <v>5993.4575238475754</v>
      </c>
      <c r="N28">
        <f>Sheet3!N28*820/1000</f>
        <v>4363.5586384517201</v>
      </c>
      <c r="O28">
        <f>Sheet3!O28*820/1000</f>
        <v>0</v>
      </c>
      <c r="P28">
        <f>Sheet3!P28*820/1000</f>
        <v>0</v>
      </c>
      <c r="Q28">
        <f>Sheet3!Q28*820/1000</f>
        <v>4606.2842539356061</v>
      </c>
      <c r="R28">
        <f>Sheet3!R28*820/1000</f>
        <v>25.505698028337342</v>
      </c>
      <c r="S28">
        <f>Sheet3!S28*820/1000</f>
        <v>0</v>
      </c>
      <c r="T28">
        <f>Sheet3!T28*820/1000</f>
        <v>31.106068904894997</v>
      </c>
      <c r="U28">
        <f>Sheet3!U28*820/1000</f>
        <v>3809.9339697802152</v>
      </c>
      <c r="V28">
        <f>Sheet3!V28*820/1000</f>
        <v>13489.480483528652</v>
      </c>
      <c r="W28">
        <f>Sheet3!W28*820/1000</f>
        <v>0</v>
      </c>
      <c r="X28">
        <f>Sheet3!X28*820/1000</f>
        <v>0</v>
      </c>
      <c r="Y28">
        <f>Sheet3!Y28*820/1000</f>
        <v>0</v>
      </c>
      <c r="Z28">
        <f>Sheet3!Z28*820/1000</f>
        <v>0</v>
      </c>
      <c r="AA28">
        <f>Sheet3!AA28*820/1000</f>
        <v>0</v>
      </c>
      <c r="AB28">
        <f>Sheet3!AB28*820/1000</f>
        <v>192.74606799986685</v>
      </c>
      <c r="AC28">
        <f>Sheet3!AC28*820/1000</f>
        <v>1110.6928421824073</v>
      </c>
      <c r="AD28">
        <f>Sheet3!AD28*820/1000</f>
        <v>0</v>
      </c>
      <c r="AE28">
        <f>Sheet3!AE28*820/1000</f>
        <v>2638.46003940844</v>
      </c>
      <c r="AF28">
        <f>Sheet3!AF28*820/1000</f>
        <v>0</v>
      </c>
      <c r="AG28">
        <f>Sheet3!AG28*820/1000</f>
        <v>617.79947306027407</v>
      </c>
      <c r="AH28">
        <f>Sheet3!AH28*820/1000</f>
        <v>0</v>
      </c>
      <c r="AI28">
        <f>Sheet3!AI28*820/1000</f>
        <v>12597.987653618095</v>
      </c>
      <c r="AJ28">
        <f>Sheet3!AJ28*820/1000</f>
        <v>3085.0409818884868</v>
      </c>
      <c r="AK28">
        <f>Sheet3!AK28*820/1000</f>
        <v>5735.4779828920846</v>
      </c>
      <c r="AL28">
        <f>Sheet3!AL28*820/1000</f>
        <v>0</v>
      </c>
      <c r="AM28">
        <f>Sheet3!AM28*820/1000</f>
        <v>843.07160723722313</v>
      </c>
      <c r="AN28">
        <f>Sheet3!AN28*820/1000</f>
        <v>320.90833247405766</v>
      </c>
      <c r="AO28">
        <f>Sheet3!AO28*820/1000</f>
        <v>124.34511099483947</v>
      </c>
      <c r="AP28">
        <f>Sheet3!AP28*820/1000</f>
        <v>170.9339058898675</v>
      </c>
      <c r="AQ28">
        <f>Sheet3!AQ28*820/1000</f>
        <v>123.54569757809875</v>
      </c>
      <c r="AR28">
        <f>Sheet3!AR28*820/1000</f>
        <v>144.40713495467867</v>
      </c>
      <c r="AS28">
        <f>Sheet3!AS28*820/1000</f>
        <v>663.64458047383073</v>
      </c>
      <c r="AT28">
        <f>Sheet3!AT28*820/1000</f>
        <v>0</v>
      </c>
      <c r="AU28">
        <f>Sheet3!AU28*820/1000</f>
        <v>0</v>
      </c>
      <c r="AV28">
        <f>Sheet3!AV28*820/1000</f>
        <v>883.24777723768977</v>
      </c>
      <c r="AW28">
        <f>Sheet3!AW28*820/1000</f>
        <v>0</v>
      </c>
      <c r="AX28">
        <f>Sheet3!AX28*820/1000</f>
        <v>880.31705734709271</v>
      </c>
      <c r="AY28">
        <f>Sheet3!AY28*820/1000</f>
        <v>2819.9551951369695</v>
      </c>
      <c r="AZ28">
        <f>Sheet3!AZ28*820/1000</f>
        <v>0</v>
      </c>
      <c r="BA28">
        <f>Sheet3!BA28*820/1000</f>
        <v>1535.6150153016818</v>
      </c>
      <c r="BB28">
        <f>Sheet3!BB28*820/1000</f>
        <v>4312.6359535523634</v>
      </c>
      <c r="BC28">
        <f>Sheet3!BC28*820/1000</f>
        <v>5354.7957450984968</v>
      </c>
      <c r="BD28">
        <f>Sheet3!BD28*820/1000</f>
        <v>0</v>
      </c>
      <c r="BE28">
        <f>Sheet3!BE28*820/1000</f>
        <v>0</v>
      </c>
      <c r="BF28">
        <f>Sheet3!BF28*820/1000</f>
        <v>4607.2147943944901</v>
      </c>
      <c r="BG28">
        <f>Sheet3!BG28*820/1000</f>
        <v>397.63454753870042</v>
      </c>
      <c r="BH28">
        <f>Sheet3!BH28*820/1000</f>
        <v>397.92508038887235</v>
      </c>
      <c r="BI28">
        <f>Sheet3!BI28*820/1000</f>
        <v>287.42430066898845</v>
      </c>
      <c r="BJ28">
        <f>Sheet3!BJ28*820/1000</f>
        <v>353.63682918952361</v>
      </c>
      <c r="BK28">
        <f>Sheet3!BK28*820/1000</f>
        <v>706.77178753295516</v>
      </c>
      <c r="BL28">
        <f>Sheet3!BL28*820/1000</f>
        <v>0</v>
      </c>
      <c r="BM28">
        <f>Sheet3!BM28*820/1000</f>
        <v>0</v>
      </c>
      <c r="BN28">
        <f>Sheet3!BN28*820/1000</f>
        <v>342.73757451460176</v>
      </c>
      <c r="BO28">
        <f>Sheet3!BO28*820/1000</f>
        <v>483.98815596602486</v>
      </c>
      <c r="BP28">
        <f>Sheet3!BP28*820/1000</f>
        <v>3976.8949627560241</v>
      </c>
      <c r="BQ28">
        <f>Sheet3!BQ28*820/1000</f>
        <v>0</v>
      </c>
      <c r="BR28">
        <f>Sheet3!BR28*820/1000</f>
        <v>2463.5092984189764</v>
      </c>
      <c r="BS28">
        <f>Sheet3!BS28*820/1000</f>
        <v>0</v>
      </c>
      <c r="BT28">
        <f>Sheet3!BT28*820/1000</f>
        <v>16.315708166668426</v>
      </c>
      <c r="BU28">
        <f>Sheet3!BU28*820/1000</f>
        <v>3943.0241991960852</v>
      </c>
      <c r="BV28">
        <f>Sheet3!BV28*820/1000</f>
        <v>312.64920133803008</v>
      </c>
      <c r="BW28">
        <f>Sheet3!BW28*820/1000</f>
        <v>8710.7683085970875</v>
      </c>
      <c r="BX28">
        <f>Sheet3!BX28*820/1000</f>
        <v>0</v>
      </c>
      <c r="BY28">
        <f>Sheet3!BY28*820/1000</f>
        <v>4518.2368761735506</v>
      </c>
      <c r="BZ28">
        <f>Sheet3!BZ28*820/1000</f>
        <v>0</v>
      </c>
      <c r="CA28">
        <f>Sheet3!CA28*820/1000</f>
        <v>0</v>
      </c>
      <c r="CB28">
        <f>Sheet3!CB28*820/1000</f>
        <v>846.96393615419356</v>
      </c>
      <c r="CC28">
        <f>Sheet3!CC28*820/1000</f>
        <v>4061.9959324925589</v>
      </c>
      <c r="CD28">
        <f>Sheet3!CD28*820/1000</f>
        <v>0</v>
      </c>
      <c r="CE28">
        <f>Sheet3!CE28*820/1000</f>
        <v>211.65169002852068</v>
      </c>
      <c r="CF28">
        <f>Sheet3!CF28*820/1000</f>
        <v>1775.6238399670037</v>
      </c>
      <c r="CG28">
        <f>Sheet3!CG28*820/1000</f>
        <v>0</v>
      </c>
      <c r="CH28">
        <f>Sheet3!CH28*820/1000</f>
        <v>0</v>
      </c>
      <c r="CI28">
        <f>Sheet3!CI28*820/1000</f>
        <v>0</v>
      </c>
      <c r="CJ28">
        <f>Sheet3!CJ28*820/1000</f>
        <v>0</v>
      </c>
      <c r="CK28">
        <f>Sheet3!CK28*820/1000</f>
        <v>2233.8701901925842</v>
      </c>
      <c r="CL28">
        <f>Sheet3!CL28*820/1000</f>
        <v>0</v>
      </c>
      <c r="CM28">
        <f>Sheet3!CM28*820/1000</f>
        <v>0</v>
      </c>
      <c r="CN28">
        <f>Sheet3!CN28*820/1000</f>
        <v>123.12766527890895</v>
      </c>
      <c r="CO28">
        <f>Sheet3!CO28*820/1000</f>
        <v>0</v>
      </c>
      <c r="CP28">
        <f>Sheet3!CP28*820/1000</f>
        <v>0</v>
      </c>
      <c r="CQ28">
        <f>Sheet3!CQ28*820/1000</f>
        <v>5255.1309003983597</v>
      </c>
      <c r="CR28">
        <f>Sheet3!CR28*820/1000</f>
        <v>2621.3698729319772</v>
      </c>
      <c r="CS28">
        <f>Sheet3!CS28*820/1000</f>
        <v>229.06539260983851</v>
      </c>
      <c r="CT28">
        <f>Sheet3!CT28*820/1000</f>
        <v>0</v>
      </c>
      <c r="CU28">
        <f>Sheet3!CU28*820/1000</f>
        <v>0</v>
      </c>
      <c r="CV28">
        <f>Sheet3!CV28*820/1000</f>
        <v>44.426669523276928</v>
      </c>
      <c r="CW28">
        <f>Sheet3!CW28*820/1000</f>
        <v>2680.015848641709</v>
      </c>
      <c r="CX28">
        <f>Sheet3!CX28*820/1000</f>
        <v>453.29367584857647</v>
      </c>
      <c r="CY28">
        <f>Sheet3!CY28*820/1000</f>
        <v>397.27854120410353</v>
      </c>
      <c r="CZ28">
        <f>Sheet3!CZ28*820/1000</f>
        <v>109.87566872092113</v>
      </c>
      <c r="DA28">
        <f>Sheet3!DA28*820/1000</f>
        <v>150.9884405082573</v>
      </c>
      <c r="DB28">
        <f>Sheet3!DB28*820/1000</f>
        <v>75.486585430945283</v>
      </c>
      <c r="DC28">
        <f>Sheet3!DC28*820/1000</f>
        <v>84.039366524498448</v>
      </c>
      <c r="DD28">
        <f>Sheet3!DD28*820/1000</f>
        <v>0</v>
      </c>
      <c r="DE28">
        <f>Sheet3!DE28*820/1000</f>
        <v>170.54072556883065</v>
      </c>
      <c r="DF28">
        <f>Sheet3!DF28*820/1000</f>
        <v>0</v>
      </c>
      <c r="DG28">
        <f>Sheet3!DG28*820/1000</f>
        <v>2682.6077989880469</v>
      </c>
      <c r="DH28">
        <f>Sheet3!DH28*820/1000</f>
        <v>622.12142425978107</v>
      </c>
      <c r="DI28">
        <f>Sheet3!DI28*820/1000</f>
        <v>1091.2708813620216</v>
      </c>
      <c r="DJ28">
        <f>Sheet3!DJ28*820/1000</f>
        <v>12587.630561723827</v>
      </c>
      <c r="DK28">
        <f>Sheet3!DK28*820/1000</f>
        <v>2793.7985578041407</v>
      </c>
      <c r="DL28">
        <f>Sheet3!DL28*820/1000</f>
        <v>2862.0813551733331</v>
      </c>
      <c r="DM28">
        <f>Sheet3!DM28*820/1000</f>
        <v>497.94734116966566</v>
      </c>
      <c r="DN28">
        <f>Sheet3!DN28*820/1000</f>
        <v>637.17064211542527</v>
      </c>
      <c r="DO28">
        <f>Sheet3!DO28*820/1000</f>
        <v>4368.7887268297509</v>
      </c>
      <c r="DP28">
        <f>Sheet3!DP28*820/1000</f>
        <v>0</v>
      </c>
      <c r="DQ28">
        <f>Sheet3!DQ28*820/1000</f>
        <v>94.157078461645881</v>
      </c>
      <c r="DR28">
        <f>Sheet3!DR28*820/1000</f>
        <v>0</v>
      </c>
      <c r="DS28">
        <f>Sheet3!DS28*820/1000</f>
        <v>0</v>
      </c>
      <c r="DT28">
        <f>Sheet3!DT28*820/1000</f>
        <v>0</v>
      </c>
      <c r="DU28">
        <f>Sheet3!DU28*820/1000</f>
        <v>0</v>
      </c>
      <c r="DV28">
        <f>Sheet3!DV28*820/1000</f>
        <v>1213.615170537817</v>
      </c>
      <c r="DW28">
        <f>Sheet3!DW28*820/1000</f>
        <v>7010.4403730809736</v>
      </c>
      <c r="DX28">
        <f>Sheet3!DX28*820/1000</f>
        <v>899.07876314007194</v>
      </c>
      <c r="DY28">
        <f>Sheet3!DY28*820/1000</f>
        <v>0</v>
      </c>
      <c r="DZ28">
        <f>Sheet3!DZ28*820/1000</f>
        <v>1164.881287036731</v>
      </c>
      <c r="EA28">
        <f>Sheet3!EA28*820/1000</f>
        <v>0</v>
      </c>
      <c r="EB28">
        <f>Sheet3!EB28*820/1000</f>
        <v>860.11179600845844</v>
      </c>
      <c r="EC28">
        <f>Sheet3!EC28*820/1000</f>
        <v>0</v>
      </c>
      <c r="ED28">
        <f>Sheet3!ED28*820/1000</f>
        <v>901.36836636181829</v>
      </c>
      <c r="EE28">
        <f>Sheet3!EE28*820/1000</f>
        <v>58.597435846719534</v>
      </c>
      <c r="EF28">
        <f>Sheet3!EF28*820/1000</f>
        <v>0</v>
      </c>
      <c r="EG28">
        <f>Sheet3!EG28*820/1000</f>
        <v>0</v>
      </c>
      <c r="EH28">
        <f>Sheet3!EH28*820/1000</f>
        <v>112.08945119218831</v>
      </c>
      <c r="EI28">
        <f>Sheet3!EI28*820/1000</f>
        <v>169.4282959860904</v>
      </c>
      <c r="EJ28">
        <f>Sheet3!EJ28*820/1000</f>
        <v>358.33449117252383</v>
      </c>
      <c r="EK28">
        <f>Sheet3!EK28*820/1000</f>
        <v>0</v>
      </c>
      <c r="EL28">
        <f>Sheet3!EL28*820/1000</f>
        <v>544.86398664888588</v>
      </c>
      <c r="EM28">
        <f>Sheet3!EM28*820/1000</f>
        <v>0</v>
      </c>
      <c r="EN28">
        <f>Sheet3!EN28*820/1000</f>
        <v>9970.7619008836573</v>
      </c>
      <c r="EO28">
        <f>Sheet3!EO28*820/1000</f>
        <v>0</v>
      </c>
      <c r="EP28">
        <f>Sheet3!EP28*820/1000</f>
        <v>0</v>
      </c>
      <c r="EQ28">
        <f>Sheet3!EQ28*820/1000</f>
        <v>0</v>
      </c>
      <c r="ER28">
        <f>Sheet3!ER28*820/1000</f>
        <v>251.91973920310559</v>
      </c>
      <c r="ES28">
        <f>Sheet3!ES28*820/1000</f>
        <v>0</v>
      </c>
      <c r="ET28">
        <f>Sheet3!ET28*820/1000</f>
        <v>0</v>
      </c>
      <c r="EU28">
        <f>Sheet3!EU28*820/1000</f>
        <v>0</v>
      </c>
      <c r="EV28">
        <f>Sheet3!EV28*820/1000</f>
        <v>0</v>
      </c>
      <c r="EW28">
        <f>Sheet3!EW28*820/1000</f>
        <v>850.8961334129167</v>
      </c>
      <c r="EX28">
        <f>Sheet3!EX28*820/1000</f>
        <v>898.41765944238171</v>
      </c>
      <c r="EY28">
        <f>Sheet3!EY28*820/1000</f>
        <v>0</v>
      </c>
      <c r="EZ28">
        <f>Sheet3!EZ28*820/1000</f>
        <v>365.39103912459399</v>
      </c>
      <c r="FA28">
        <f>Sheet3!FA28*820/1000</f>
        <v>0</v>
      </c>
      <c r="FB28">
        <f>Sheet3!FB28*820/1000</f>
        <v>0</v>
      </c>
      <c r="FC28">
        <f>Sheet3!FC28*820/1000</f>
        <v>1845.5458741205596</v>
      </c>
      <c r="FD28">
        <f>Sheet3!FD28*820/1000</f>
        <v>34.454064632302632</v>
      </c>
      <c r="FE28">
        <f>Sheet3!FE28*820/1000</f>
        <v>527.37073643142821</v>
      </c>
      <c r="FF28">
        <f>Sheet3!FF28*820/1000</f>
        <v>0</v>
      </c>
      <c r="FG28">
        <f>Sheet3!FG28*820/1000</f>
        <v>1276.2775070712592</v>
      </c>
      <c r="FH28">
        <f>Sheet3!FH28*820/1000</f>
        <v>0</v>
      </c>
      <c r="FI28">
        <f>Sheet3!FI28*820/1000</f>
        <v>30.409355994640457</v>
      </c>
      <c r="FJ28">
        <f>Sheet3!FJ28*820/1000</f>
        <v>0</v>
      </c>
      <c r="FK28">
        <f>Sheet3!FK28*820/1000</f>
        <v>284.66684818546037</v>
      </c>
      <c r="FL28">
        <f>Sheet3!FL28*820/1000</f>
        <v>0</v>
      </c>
      <c r="FM28">
        <f>Sheet3!FM28*820/1000</f>
        <v>724.89746929813271</v>
      </c>
      <c r="FN28">
        <f>Sheet3!FN28*820/1000</f>
        <v>8945.069443948325</v>
      </c>
      <c r="FO28">
        <f>Sheet3!FO28*820/1000</f>
        <v>0</v>
      </c>
      <c r="FP28">
        <f>Sheet3!FP28*820/1000</f>
        <v>0</v>
      </c>
      <c r="FQ28">
        <f>Sheet3!FQ28*820/1000</f>
        <v>0</v>
      </c>
      <c r="FR28">
        <f>Sheet3!FR28*820/1000</f>
        <v>74.526855208180081</v>
      </c>
      <c r="FS28">
        <f>Sheet3!FS28*820/1000</f>
        <v>230.99920745567115</v>
      </c>
      <c r="FT28">
        <f>Sheet3!FT28*820/1000</f>
        <v>3744.6815110170141</v>
      </c>
      <c r="FU28">
        <f>Sheet3!FU28*820/1000</f>
        <v>18185.649695226275</v>
      </c>
      <c r="FV28">
        <f>Sheet3!FV28*820/1000</f>
        <v>21.071165328947945</v>
      </c>
      <c r="FW28">
        <f>Sheet3!FW28*820/1000</f>
        <v>0</v>
      </c>
      <c r="FX28">
        <f>Sheet3!FX28*820/1000</f>
        <v>6457.5978806641406</v>
      </c>
      <c r="FY28">
        <f>Sheet3!FY28*820/1000</f>
        <v>4768.9291198412257</v>
      </c>
      <c r="FZ28">
        <f>Sheet3!FZ28*820/1000</f>
        <v>1470.6777223711476</v>
      </c>
      <c r="GA28">
        <f>Sheet3!GA28*820/1000</f>
        <v>0</v>
      </c>
      <c r="GB28">
        <f>Sheet3!GB28*820/1000</f>
        <v>175.66868242648789</v>
      </c>
      <c r="GC28">
        <f>Sheet3!GC28*820/1000</f>
        <v>752.58540886048058</v>
      </c>
      <c r="GD28">
        <f>Sheet3!GD28*820/1000</f>
        <v>461.67190894646387</v>
      </c>
      <c r="GE28">
        <f>Sheet3!GE28*820/1000</f>
        <v>255.55070001796244</v>
      </c>
      <c r="GF28">
        <f>Sheet3!GF28*820/1000</f>
        <v>0</v>
      </c>
      <c r="GG28">
        <f>Sheet3!GG28*820/1000</f>
        <v>0</v>
      </c>
      <c r="GH28">
        <f>Sheet3!GH28*820/1000</f>
        <v>2775.1753992451809</v>
      </c>
      <c r="GI28">
        <f>Sheet3!GI28*820/1000</f>
        <v>159.72615666938785</v>
      </c>
      <c r="GJ28">
        <f>Sheet3!GJ28*820/1000</f>
        <v>0</v>
      </c>
      <c r="GK28">
        <f>Sheet3!GK28*820/1000</f>
        <v>974.66199330315953</v>
      </c>
      <c r="GL28">
        <f>Sheet3!GL28*820/1000</f>
        <v>1619.1199726814245</v>
      </c>
      <c r="GM28">
        <f>Sheet3!GM28*820/1000</f>
        <v>275.0620262781008</v>
      </c>
      <c r="GN28">
        <f>Sheet3!GN28*820/1000</f>
        <v>0</v>
      </c>
      <c r="GO28">
        <f>Sheet3!GO28*820/1000</f>
        <v>0</v>
      </c>
      <c r="GP28">
        <f>Sheet3!GP28*820/1000</f>
        <v>5591.6771892676261</v>
      </c>
      <c r="GQ28">
        <f>Sheet3!GQ28*820/1000</f>
        <v>0</v>
      </c>
      <c r="GR28">
        <f>Sheet3!GR28*820/1000</f>
        <v>8428.0183034142901</v>
      </c>
      <c r="GS28">
        <f>Sheet3!GS28*820/1000</f>
        <v>2721.5629342079314</v>
      </c>
      <c r="GT28">
        <f>Sheet3!GT28*820/1000</f>
        <v>0</v>
      </c>
      <c r="GU28">
        <f>Sheet3!GU28*820/1000</f>
        <v>0</v>
      </c>
      <c r="GV28">
        <f>Sheet3!GV28*820/1000</f>
        <v>154.87585545579645</v>
      </c>
      <c r="GW28">
        <f>Sheet3!GW28*820/1000</f>
        <v>2788.0498747115175</v>
      </c>
      <c r="GX28">
        <f>Sheet3!GX28*820/1000</f>
        <v>0</v>
      </c>
      <c r="GY28">
        <f>Sheet3!GY28*820/1000</f>
        <v>83.34403941557234</v>
      </c>
      <c r="GZ28">
        <f>Sheet3!GZ28*820/1000</f>
        <v>3028.7560461012818</v>
      </c>
      <c r="HA28">
        <f>Sheet3!HA28*820/1000</f>
        <v>0</v>
      </c>
      <c r="HB28">
        <f>Sheet3!HB28*820/1000</f>
        <v>0</v>
      </c>
      <c r="HC28">
        <f>Sheet3!HC28*820/1000</f>
        <v>246.86866296066478</v>
      </c>
      <c r="HD28">
        <f>Sheet3!HD28*820/1000</f>
        <v>0</v>
      </c>
      <c r="HE28">
        <f>Sheet3!HE28*820/1000</f>
        <v>0</v>
      </c>
      <c r="HF28">
        <f>Sheet3!HF28*820/1000</f>
        <v>0</v>
      </c>
      <c r="HG28">
        <f>Sheet3!HG28*820/1000</f>
        <v>439.04731009074158</v>
      </c>
      <c r="HH28">
        <f>Sheet3!HH28*820/1000</f>
        <v>0</v>
      </c>
      <c r="HI28">
        <f>Sheet3!HI28*820/1000</f>
        <v>438.58776808889218</v>
      </c>
      <c r="HJ28">
        <f>Sheet3!HJ28*820/1000</f>
        <v>0</v>
      </c>
      <c r="HK28">
        <f>Sheet3!HK28*820/1000</f>
        <v>0</v>
      </c>
      <c r="HL28">
        <f>Sheet3!HL28*820/1000</f>
        <v>0</v>
      </c>
      <c r="HM28">
        <f>Sheet3!HM28*820/1000</f>
        <v>4052.1325462981326</v>
      </c>
      <c r="HN28">
        <f>Sheet3!HN28*820/1000</f>
        <v>0</v>
      </c>
      <c r="HO28">
        <f>Sheet3!HO28*820/1000</f>
        <v>12183.861820832899</v>
      </c>
      <c r="HP28">
        <f>Sheet3!HP28*820/1000</f>
        <v>0</v>
      </c>
      <c r="HQ28">
        <f>Sheet3!HQ28*820/1000</f>
        <v>0</v>
      </c>
      <c r="HR28">
        <f>Sheet3!HR28*820/1000</f>
        <v>0</v>
      </c>
      <c r="HS28">
        <f>Sheet3!HS28*820/1000</f>
        <v>497.32322138165972</v>
      </c>
      <c r="HT28">
        <f>Sheet3!HT28*820/1000</f>
        <v>0</v>
      </c>
      <c r="HU28">
        <f>Sheet3!HU28*820/1000</f>
        <v>0</v>
      </c>
      <c r="HV28">
        <f>Sheet3!HV28*820/1000</f>
        <v>278.42494147367154</v>
      </c>
      <c r="HW28">
        <f>Sheet3!HW28*820/1000</f>
        <v>0</v>
      </c>
      <c r="HX28">
        <f>Sheet3!HX28*820/1000</f>
        <v>62.907332111820196</v>
      </c>
      <c r="HY28">
        <f>Sheet3!HY28*820/1000</f>
        <v>356.71020138242864</v>
      </c>
      <c r="HZ28">
        <f>Sheet3!HZ28*820/1000</f>
        <v>0</v>
      </c>
      <c r="IA28">
        <f>Sheet3!IA28*820/1000</f>
        <v>0</v>
      </c>
      <c r="IB28">
        <f>Sheet3!IB28*820/1000</f>
        <v>901.16853177788266</v>
      </c>
      <c r="IC28">
        <f>Sheet3!IC28*820/1000</f>
        <v>0</v>
      </c>
      <c r="ID28">
        <f>Sheet3!ID28*820/1000</f>
        <v>527.37073643142821</v>
      </c>
      <c r="IE28">
        <f>Sheet3!IE28*820/1000</f>
        <v>0</v>
      </c>
      <c r="IF28">
        <f>Sheet3!IF28*820/1000</f>
        <v>154.87585545579645</v>
      </c>
      <c r="IG28">
        <f>Sheet3!IG28*820/1000</f>
        <v>438.58776808889218</v>
      </c>
      <c r="IH28">
        <f>Sheet3!IH28*820/1000</f>
        <v>2280.432084003377</v>
      </c>
      <c r="II28">
        <f>Sheet3!II28*820/1000</f>
        <v>433.78579377264111</v>
      </c>
      <c r="IJ28">
        <f>Sheet3!IJ28*820/1000</f>
        <v>572.93708189113261</v>
      </c>
      <c r="IK28">
        <f>Sheet3!IK28*820/1000</f>
        <v>0</v>
      </c>
      <c r="IL28">
        <f>Sheet3!IL28*820/1000</f>
        <v>33.430679889915297</v>
      </c>
      <c r="IM28">
        <f>Sheet3!IM28*820/1000</f>
        <v>0</v>
      </c>
      <c r="IN28">
        <f>Sheet3!IN28*820/1000</f>
        <v>0</v>
      </c>
      <c r="IO28">
        <f>Sheet3!IO28*820/1000</f>
        <v>526.55542650671623</v>
      </c>
      <c r="IP28">
        <f>Sheet3!IP28*820/1000</f>
        <v>907.21822289549198</v>
      </c>
      <c r="IQ28">
        <f>Sheet3!IQ28*820/1000</f>
        <v>8548.0303831626643</v>
      </c>
      <c r="IR28">
        <f>Sheet3!IR28*820/1000</f>
        <v>0</v>
      </c>
      <c r="IS28">
        <f>Sheet3!IS28*820/1000</f>
        <v>0</v>
      </c>
      <c r="IT28">
        <f>Sheet3!IT28*820/1000</f>
        <v>1915.1326853965402</v>
      </c>
      <c r="IU28">
        <f>Sheet3!IU28*820/1000</f>
        <v>0</v>
      </c>
      <c r="IV28">
        <f>Sheet3!IV28*820/1000</f>
        <v>0</v>
      </c>
      <c r="IW28">
        <f>Sheet3!IW28*820/1000</f>
        <v>58.221793173310701</v>
      </c>
      <c r="IX28">
        <f>Sheet3!IX28*820/1000</f>
        <v>0</v>
      </c>
      <c r="IY28">
        <f>Sheet3!IY28*820/1000</f>
        <v>1429.6950953885864</v>
      </c>
      <c r="IZ28">
        <f>Sheet3!IZ28*820/1000</f>
        <v>0</v>
      </c>
      <c r="JA28">
        <f>Sheet3!JA28*820/1000</f>
        <v>0</v>
      </c>
      <c r="JB28">
        <f>Sheet3!JB28*820/1000</f>
        <v>80.176165455986862</v>
      </c>
      <c r="JC28">
        <f>Sheet3!JC28*820/1000</f>
        <v>3448.6757250943119</v>
      </c>
      <c r="JD28">
        <f>Sheet3!JD28*820/1000</f>
        <v>738.31298274835103</v>
      </c>
      <c r="JE28">
        <f>Sheet3!JE28*820/1000</f>
        <v>714.72538107806736</v>
      </c>
    </row>
    <row r="29" spans="1:265" x14ac:dyDescent="0.3">
      <c r="A29" s="2">
        <v>31778</v>
      </c>
      <c r="B29">
        <f>Sheet3!B29*820/1000</f>
        <v>0</v>
      </c>
      <c r="C29">
        <f>Sheet3!C29*820/1000</f>
        <v>0</v>
      </c>
      <c r="D29">
        <f>Sheet3!D29*820/1000</f>
        <v>46.564539139789979</v>
      </c>
      <c r="E29">
        <f>Sheet3!E29*820/1000</f>
        <v>952.80037488588846</v>
      </c>
      <c r="F29">
        <f>Sheet3!F29*820/1000</f>
        <v>0</v>
      </c>
      <c r="G29">
        <f>Sheet3!G29*820/1000</f>
        <v>820.89024077209467</v>
      </c>
      <c r="H29">
        <f>Sheet3!H29*820/1000</f>
        <v>6791.3762702668864</v>
      </c>
      <c r="I29">
        <f>Sheet3!I29*820/1000</f>
        <v>1159.3547610240562</v>
      </c>
      <c r="J29">
        <f>Sheet3!J29*820/1000</f>
        <v>0</v>
      </c>
      <c r="K29">
        <f>Sheet3!K29*820/1000</f>
        <v>0</v>
      </c>
      <c r="L29">
        <f>Sheet3!L29*820/1000</f>
        <v>0</v>
      </c>
      <c r="M29">
        <f>Sheet3!M29*820/1000</f>
        <v>6171.0622913323377</v>
      </c>
      <c r="N29">
        <f>Sheet3!N29*820/1000</f>
        <v>4539.6382059692769</v>
      </c>
      <c r="O29">
        <f>Sheet3!O29*820/1000</f>
        <v>0</v>
      </c>
      <c r="P29">
        <f>Sheet3!P29*820/1000</f>
        <v>0</v>
      </c>
      <c r="Q29">
        <f>Sheet3!Q29*820/1000</f>
        <v>4819.1096583931039</v>
      </c>
      <c r="R29">
        <f>Sheet3!R29*820/1000</f>
        <v>25.312754739912545</v>
      </c>
      <c r="S29">
        <f>Sheet3!S29*820/1000</f>
        <v>0</v>
      </c>
      <c r="T29">
        <f>Sheet3!T29*820/1000</f>
        <v>32.304195988502826</v>
      </c>
      <c r="U29">
        <f>Sheet3!U29*820/1000</f>
        <v>3967.6686664751683</v>
      </c>
      <c r="V29">
        <f>Sheet3!V29*820/1000</f>
        <v>12056.057072728529</v>
      </c>
      <c r="W29">
        <f>Sheet3!W29*820/1000</f>
        <v>0</v>
      </c>
      <c r="X29">
        <f>Sheet3!X29*820/1000</f>
        <v>0</v>
      </c>
      <c r="Y29">
        <f>Sheet3!Y29*820/1000</f>
        <v>0</v>
      </c>
      <c r="Z29">
        <f>Sheet3!Z29*820/1000</f>
        <v>0</v>
      </c>
      <c r="AA29">
        <f>Sheet3!AA29*820/1000</f>
        <v>0</v>
      </c>
      <c r="AB29">
        <f>Sheet3!AB29*820/1000</f>
        <v>191.54623177295818</v>
      </c>
      <c r="AC29">
        <f>Sheet3!AC29*820/1000</f>
        <v>1121.8489800406983</v>
      </c>
      <c r="AD29">
        <f>Sheet3!AD29*820/1000</f>
        <v>0</v>
      </c>
      <c r="AE29">
        <f>Sheet3!AE29*820/1000</f>
        <v>3437.9091020066257</v>
      </c>
      <c r="AF29">
        <f>Sheet3!AF29*820/1000</f>
        <v>0</v>
      </c>
      <c r="AG29">
        <f>Sheet3!AG29*820/1000</f>
        <v>694.39417580305235</v>
      </c>
      <c r="AH29">
        <f>Sheet3!AH29*820/1000</f>
        <v>0</v>
      </c>
      <c r="AI29">
        <f>Sheet3!AI29*820/1000</f>
        <v>12954.595564095363</v>
      </c>
      <c r="AJ29">
        <f>Sheet3!AJ29*820/1000</f>
        <v>3171.7423344526928</v>
      </c>
      <c r="AK29">
        <f>Sheet3!AK29*820/1000</f>
        <v>5873.8361151064628</v>
      </c>
      <c r="AL29">
        <f>Sheet3!AL29*820/1000</f>
        <v>0</v>
      </c>
      <c r="AM29">
        <f>Sheet3!AM29*820/1000</f>
        <v>864.62751812792669</v>
      </c>
      <c r="AN29">
        <f>Sheet3!AN29*820/1000</f>
        <v>349.77468439672151</v>
      </c>
      <c r="AO29">
        <f>Sheet3!AO29*820/1000</f>
        <v>139.88342331425287</v>
      </c>
      <c r="AP29">
        <f>Sheet3!AP29*820/1000</f>
        <v>170.24966023872378</v>
      </c>
      <c r="AQ29">
        <f>Sheet3!AQ29*820/1000</f>
        <v>119.5849826767402</v>
      </c>
      <c r="AR29">
        <f>Sheet3!AR29*820/1000</f>
        <v>147.2836121421015</v>
      </c>
      <c r="AS29">
        <f>Sheet3!AS29*820/1000</f>
        <v>643.79456764434337</v>
      </c>
      <c r="AT29">
        <f>Sheet3!AT29*820/1000</f>
        <v>0</v>
      </c>
      <c r="AU29">
        <f>Sheet3!AU29*820/1000</f>
        <v>0</v>
      </c>
      <c r="AV29">
        <f>Sheet3!AV29*820/1000</f>
        <v>938.85611423258933</v>
      </c>
      <c r="AW29">
        <f>Sheet3!AW29*820/1000</f>
        <v>0</v>
      </c>
      <c r="AX29">
        <f>Sheet3!AX29*820/1000</f>
        <v>894.88086638177288</v>
      </c>
      <c r="AY29">
        <f>Sheet3!AY29*820/1000</f>
        <v>3140.1859285865203</v>
      </c>
      <c r="AZ29">
        <f>Sheet3!AZ29*820/1000</f>
        <v>0</v>
      </c>
      <c r="BA29">
        <f>Sheet3!BA29*820/1000</f>
        <v>1599.4724735130831</v>
      </c>
      <c r="BB29">
        <f>Sheet3!BB29*820/1000</f>
        <v>4466.790331562247</v>
      </c>
      <c r="BC29">
        <f>Sheet3!BC29*820/1000</f>
        <v>5466.3000681398435</v>
      </c>
      <c r="BD29">
        <f>Sheet3!BD29*820/1000</f>
        <v>0</v>
      </c>
      <c r="BE29">
        <f>Sheet3!BE29*820/1000</f>
        <v>0</v>
      </c>
      <c r="BF29">
        <f>Sheet3!BF29*820/1000</f>
        <v>4751.4035432640849</v>
      </c>
      <c r="BG29">
        <f>Sheet3!BG29*820/1000</f>
        <v>392.58043133564632</v>
      </c>
      <c r="BH29">
        <f>Sheet3!BH29*820/1000</f>
        <v>373.43459008060978</v>
      </c>
      <c r="BI29">
        <f>Sheet3!BI29*820/1000</f>
        <v>311.71167330976692</v>
      </c>
      <c r="BJ29">
        <f>Sheet3!BJ29*820/1000</f>
        <v>370.56524257046181</v>
      </c>
      <c r="BK29">
        <f>Sheet3!BK29*820/1000</f>
        <v>753.03489026833813</v>
      </c>
      <c r="BL29">
        <f>Sheet3!BL29*820/1000</f>
        <v>0</v>
      </c>
      <c r="BM29">
        <f>Sheet3!BM29*820/1000</f>
        <v>0</v>
      </c>
      <c r="BN29">
        <f>Sheet3!BN29*820/1000</f>
        <v>370.54469690286862</v>
      </c>
      <c r="BO29">
        <f>Sheet3!BO29*820/1000</f>
        <v>508.71773763889234</v>
      </c>
      <c r="BP29">
        <f>Sheet3!BP29*820/1000</f>
        <v>4103.2496221415886</v>
      </c>
      <c r="BQ29">
        <f>Sheet3!BQ29*820/1000</f>
        <v>0</v>
      </c>
      <c r="BR29">
        <f>Sheet3!BR29*820/1000</f>
        <v>2537.147456954363</v>
      </c>
      <c r="BS29">
        <f>Sheet3!BS29*820/1000</f>
        <v>0</v>
      </c>
      <c r="BT29">
        <f>Sheet3!BT29*820/1000</f>
        <v>16.672809171249774</v>
      </c>
      <c r="BU29">
        <f>Sheet3!BU29*820/1000</f>
        <v>4072.7273887572169</v>
      </c>
      <c r="BV29">
        <f>Sheet3!BV29*820/1000</f>
        <v>322.8375172733538</v>
      </c>
      <c r="BW29">
        <f>Sheet3!BW29*820/1000</f>
        <v>9313.8836967366788</v>
      </c>
      <c r="BX29">
        <f>Sheet3!BX29*820/1000</f>
        <v>0</v>
      </c>
      <c r="BY29">
        <f>Sheet3!BY29*820/1000</f>
        <v>4634.5591303496658</v>
      </c>
      <c r="BZ29">
        <f>Sheet3!BZ29*820/1000</f>
        <v>0</v>
      </c>
      <c r="CA29">
        <f>Sheet3!CA29*820/1000</f>
        <v>0</v>
      </c>
      <c r="CB29">
        <f>Sheet3!CB29*820/1000</f>
        <v>828.57002266935365</v>
      </c>
      <c r="CC29">
        <f>Sheet3!CC29*820/1000</f>
        <v>4167.6006411740427</v>
      </c>
      <c r="CD29">
        <f>Sheet3!CD29*820/1000</f>
        <v>0</v>
      </c>
      <c r="CE29">
        <f>Sheet3!CE29*820/1000</f>
        <v>235.43499526749551</v>
      </c>
      <c r="CF29">
        <f>Sheet3!CF29*820/1000</f>
        <v>1746.1789455607077</v>
      </c>
      <c r="CG29">
        <f>Sheet3!CG29*820/1000</f>
        <v>0</v>
      </c>
      <c r="CH29">
        <f>Sheet3!CH29*820/1000</f>
        <v>0</v>
      </c>
      <c r="CI29">
        <f>Sheet3!CI29*820/1000</f>
        <v>0</v>
      </c>
      <c r="CJ29">
        <f>Sheet3!CJ29*820/1000</f>
        <v>0</v>
      </c>
      <c r="CK29">
        <f>Sheet3!CK29*820/1000</f>
        <v>2344.4865030530682</v>
      </c>
      <c r="CL29">
        <f>Sheet3!CL29*820/1000</f>
        <v>0</v>
      </c>
      <c r="CM29">
        <f>Sheet3!CM29*820/1000</f>
        <v>0</v>
      </c>
      <c r="CN29">
        <f>Sheet3!CN29*820/1000</f>
        <v>140.3333426943301</v>
      </c>
      <c r="CO29">
        <f>Sheet3!CO29*820/1000</f>
        <v>0</v>
      </c>
      <c r="CP29">
        <f>Sheet3!CP29*820/1000</f>
        <v>0</v>
      </c>
      <c r="CQ29">
        <f>Sheet3!CQ29*820/1000</f>
        <v>5475.9220355648322</v>
      </c>
      <c r="CR29">
        <f>Sheet3!CR29*820/1000</f>
        <v>3153.1905743212974</v>
      </c>
      <c r="CS29">
        <f>Sheet3!CS29*820/1000</f>
        <v>267.54353713849673</v>
      </c>
      <c r="CT29">
        <f>Sheet3!CT29*820/1000</f>
        <v>0</v>
      </c>
      <c r="CU29">
        <f>Sheet3!CU29*820/1000</f>
        <v>0</v>
      </c>
      <c r="CV29">
        <f>Sheet3!CV29*820/1000</f>
        <v>43.361701253289148</v>
      </c>
      <c r="CW29">
        <f>Sheet3!CW29*820/1000</f>
        <v>2808.2189134739083</v>
      </c>
      <c r="CX29">
        <f>Sheet3!CX29*820/1000</f>
        <v>474.1830627829579</v>
      </c>
      <c r="CY29">
        <f>Sheet3!CY29*820/1000</f>
        <v>414.89971556409745</v>
      </c>
      <c r="CZ29">
        <f>Sheet3!CZ29*820/1000</f>
        <v>113.26588650995743</v>
      </c>
      <c r="DA29">
        <f>Sheet3!DA29*820/1000</f>
        <v>156.6029404695648</v>
      </c>
      <c r="DB29">
        <f>Sheet3!DB29*820/1000</f>
        <v>85.570900219002297</v>
      </c>
      <c r="DC29">
        <f>Sheet3!DC29*820/1000</f>
        <v>85.931153990811481</v>
      </c>
      <c r="DD29">
        <f>Sheet3!DD29*820/1000</f>
        <v>0</v>
      </c>
      <c r="DE29">
        <f>Sheet3!DE29*820/1000</f>
        <v>180.58100773316627</v>
      </c>
      <c r="DF29">
        <f>Sheet3!DF29*820/1000</f>
        <v>0</v>
      </c>
      <c r="DG29">
        <f>Sheet3!DG29*820/1000</f>
        <v>2800.0001129925313</v>
      </c>
      <c r="DH29">
        <f>Sheet3!DH29*820/1000</f>
        <v>662.27847749166096</v>
      </c>
      <c r="DI29">
        <f>Sheet3!DI29*820/1000</f>
        <v>1075.9774055226433</v>
      </c>
      <c r="DJ29">
        <f>Sheet3!DJ29*820/1000</f>
        <v>12520.509723052643</v>
      </c>
      <c r="DK29">
        <f>Sheet3!DK29*820/1000</f>
        <v>3080.3021286335547</v>
      </c>
      <c r="DL29">
        <f>Sheet3!DL29*820/1000</f>
        <v>3003.3865805744335</v>
      </c>
      <c r="DM29">
        <f>Sheet3!DM29*820/1000</f>
        <v>527.12961602564292</v>
      </c>
      <c r="DN29">
        <f>Sheet3!DN29*820/1000</f>
        <v>699.87317181578885</v>
      </c>
      <c r="DO29">
        <f>Sheet3!DO29*820/1000</f>
        <v>4624.758090276925</v>
      </c>
      <c r="DP29">
        <f>Sheet3!DP29*820/1000</f>
        <v>0</v>
      </c>
      <c r="DQ29">
        <f>Sheet3!DQ29*820/1000</f>
        <v>101.43525578764155</v>
      </c>
      <c r="DR29">
        <f>Sheet3!DR29*820/1000</f>
        <v>0</v>
      </c>
      <c r="DS29">
        <f>Sheet3!DS29*820/1000</f>
        <v>0</v>
      </c>
      <c r="DT29">
        <f>Sheet3!DT29*820/1000</f>
        <v>0</v>
      </c>
      <c r="DU29">
        <f>Sheet3!DU29*820/1000</f>
        <v>0</v>
      </c>
      <c r="DV29">
        <f>Sheet3!DV29*820/1000</f>
        <v>1372.8827445497766</v>
      </c>
      <c r="DW29">
        <f>Sheet3!DW29*820/1000</f>
        <v>7081.3431677298931</v>
      </c>
      <c r="DX29">
        <f>Sheet3!DX29*820/1000</f>
        <v>922.87052584211858</v>
      </c>
      <c r="DY29">
        <f>Sheet3!DY29*820/1000</f>
        <v>0</v>
      </c>
      <c r="DZ29">
        <f>Sheet3!DZ29*820/1000</f>
        <v>1283.4975037107001</v>
      </c>
      <c r="EA29">
        <f>Sheet3!EA29*820/1000</f>
        <v>0</v>
      </c>
      <c r="EB29">
        <f>Sheet3!EB29*820/1000</f>
        <v>1172.0200256708174</v>
      </c>
      <c r="EC29">
        <f>Sheet3!EC29*820/1000</f>
        <v>0</v>
      </c>
      <c r="ED29">
        <f>Sheet3!ED29*820/1000</f>
        <v>925.61323385530966</v>
      </c>
      <c r="EE29">
        <f>Sheet3!EE29*820/1000</f>
        <v>58.826605590312724</v>
      </c>
      <c r="EF29">
        <f>Sheet3!EF29*820/1000</f>
        <v>0</v>
      </c>
      <c r="EG29">
        <f>Sheet3!EG29*820/1000</f>
        <v>0</v>
      </c>
      <c r="EH29">
        <f>Sheet3!EH29*820/1000</f>
        <v>112.57542679767403</v>
      </c>
      <c r="EI29">
        <f>Sheet3!EI29*820/1000</f>
        <v>177.25369640733803</v>
      </c>
      <c r="EJ29">
        <f>Sheet3!EJ29*820/1000</f>
        <v>375.83338453510254</v>
      </c>
      <c r="EK29">
        <f>Sheet3!EK29*820/1000</f>
        <v>0</v>
      </c>
      <c r="EL29">
        <f>Sheet3!EL29*820/1000</f>
        <v>570.72175537996497</v>
      </c>
      <c r="EM29">
        <f>Sheet3!EM29*820/1000</f>
        <v>0</v>
      </c>
      <c r="EN29">
        <f>Sheet3!EN29*820/1000</f>
        <v>10065.596763317601</v>
      </c>
      <c r="EO29">
        <f>Sheet3!EO29*820/1000</f>
        <v>0</v>
      </c>
      <c r="EP29">
        <f>Sheet3!EP29*820/1000</f>
        <v>0</v>
      </c>
      <c r="EQ29">
        <f>Sheet3!EQ29*820/1000</f>
        <v>0</v>
      </c>
      <c r="ER29">
        <f>Sheet3!ER29*820/1000</f>
        <v>255.19152521583342</v>
      </c>
      <c r="ES29">
        <f>Sheet3!ES29*820/1000</f>
        <v>0</v>
      </c>
      <c r="ET29">
        <f>Sheet3!ET29*820/1000</f>
        <v>0</v>
      </c>
      <c r="EU29">
        <f>Sheet3!EU29*820/1000</f>
        <v>0</v>
      </c>
      <c r="EV29">
        <f>Sheet3!EV29*820/1000</f>
        <v>0</v>
      </c>
      <c r="EW29">
        <f>Sheet3!EW29*820/1000</f>
        <v>890.90095778738021</v>
      </c>
      <c r="EX29">
        <f>Sheet3!EX29*820/1000</f>
        <v>936.03111340252292</v>
      </c>
      <c r="EY29">
        <f>Sheet3!EY29*820/1000</f>
        <v>0</v>
      </c>
      <c r="EZ29">
        <f>Sheet3!EZ29*820/1000</f>
        <v>383.73159036123729</v>
      </c>
      <c r="FA29">
        <f>Sheet3!FA29*820/1000</f>
        <v>0</v>
      </c>
      <c r="FB29">
        <f>Sheet3!FB29*820/1000</f>
        <v>0</v>
      </c>
      <c r="FC29">
        <f>Sheet3!FC29*820/1000</f>
        <v>2039.9727128902562</v>
      </c>
      <c r="FD29">
        <f>Sheet3!FD29*820/1000</f>
        <v>34.648472052630758</v>
      </c>
      <c r="FE29">
        <f>Sheet3!FE29*820/1000</f>
        <v>548.59048384810046</v>
      </c>
      <c r="FF29">
        <f>Sheet3!FF29*820/1000</f>
        <v>0</v>
      </c>
      <c r="FG29">
        <f>Sheet3!FG29*820/1000</f>
        <v>1278.7900129048503</v>
      </c>
      <c r="FH29">
        <f>Sheet3!FH29*820/1000</f>
        <v>0</v>
      </c>
      <c r="FI29">
        <f>Sheet3!FI29*820/1000</f>
        <v>34.694813976999995</v>
      </c>
      <c r="FJ29">
        <f>Sheet3!FJ29*820/1000</f>
        <v>0</v>
      </c>
      <c r="FK29">
        <f>Sheet3!FK29*820/1000</f>
        <v>318.16014562553931</v>
      </c>
      <c r="FL29">
        <f>Sheet3!FL29*820/1000</f>
        <v>0</v>
      </c>
      <c r="FM29">
        <f>Sheet3!FM29*820/1000</f>
        <v>757.81261348505029</v>
      </c>
      <c r="FN29">
        <f>Sheet3!FN29*820/1000</f>
        <v>9323.5623813013153</v>
      </c>
      <c r="FO29">
        <f>Sheet3!FO29*820/1000</f>
        <v>0</v>
      </c>
      <c r="FP29">
        <f>Sheet3!FP29*820/1000</f>
        <v>0</v>
      </c>
      <c r="FQ29">
        <f>Sheet3!FQ29*820/1000</f>
        <v>0</v>
      </c>
      <c r="FR29">
        <f>Sheet3!FR29*820/1000</f>
        <v>73.228893974597852</v>
      </c>
      <c r="FS29">
        <f>Sheet3!FS29*820/1000</f>
        <v>242.24544725118812</v>
      </c>
      <c r="FT29">
        <f>Sheet3!FT29*820/1000</f>
        <v>3872.8057760781644</v>
      </c>
      <c r="FU29">
        <f>Sheet3!FU29*820/1000</f>
        <v>18696.110850377543</v>
      </c>
      <c r="FV29">
        <f>Sheet3!FV29*820/1000</f>
        <v>22.93843861215694</v>
      </c>
      <c r="FW29">
        <f>Sheet3!FW29*820/1000</f>
        <v>0</v>
      </c>
      <c r="FX29">
        <f>Sheet3!FX29*820/1000</f>
        <v>6479.0618128512087</v>
      </c>
      <c r="FY29">
        <f>Sheet3!FY29*820/1000</f>
        <v>4960.921313454025</v>
      </c>
      <c r="FZ29">
        <f>Sheet3!FZ29*820/1000</f>
        <v>1512.0661438652528</v>
      </c>
      <c r="GA29">
        <f>Sheet3!GA29*820/1000</f>
        <v>0</v>
      </c>
      <c r="GB29">
        <f>Sheet3!GB29*820/1000</f>
        <v>187.33416658395714</v>
      </c>
      <c r="GC29">
        <f>Sheet3!GC29*820/1000</f>
        <v>789.84101896936681</v>
      </c>
      <c r="GD29">
        <f>Sheet3!GD29*820/1000</f>
        <v>481.50711582263892</v>
      </c>
      <c r="GE29">
        <f>Sheet3!GE29*820/1000</f>
        <v>262.10748438159118</v>
      </c>
      <c r="GF29">
        <f>Sheet3!GF29*820/1000</f>
        <v>0</v>
      </c>
      <c r="GG29">
        <f>Sheet3!GG29*820/1000</f>
        <v>0</v>
      </c>
      <c r="GH29">
        <f>Sheet3!GH29*820/1000</f>
        <v>2886.3669457759224</v>
      </c>
      <c r="GI29">
        <f>Sheet3!GI29*820/1000</f>
        <v>158.79975473889539</v>
      </c>
      <c r="GJ29">
        <f>Sheet3!GJ29*820/1000</f>
        <v>0</v>
      </c>
      <c r="GK29">
        <f>Sheet3!GK29*820/1000</f>
        <v>991.66395035484277</v>
      </c>
      <c r="GL29">
        <f>Sheet3!GL29*820/1000</f>
        <v>1687.3307769437604</v>
      </c>
      <c r="GM29">
        <f>Sheet3!GM29*820/1000</f>
        <v>315.42237984404892</v>
      </c>
      <c r="GN29">
        <f>Sheet3!GN29*820/1000</f>
        <v>0</v>
      </c>
      <c r="GO29">
        <f>Sheet3!GO29*820/1000</f>
        <v>0</v>
      </c>
      <c r="GP29">
        <f>Sheet3!GP29*820/1000</f>
        <v>5830.5328130820071</v>
      </c>
      <c r="GQ29">
        <f>Sheet3!GQ29*820/1000</f>
        <v>0</v>
      </c>
      <c r="GR29">
        <f>Sheet3!GR29*820/1000</f>
        <v>8063.0963548329028</v>
      </c>
      <c r="GS29">
        <f>Sheet3!GS29*820/1000</f>
        <v>2686.0579979546333</v>
      </c>
      <c r="GT29">
        <f>Sheet3!GT29*820/1000</f>
        <v>0</v>
      </c>
      <c r="GU29">
        <f>Sheet3!GU29*820/1000</f>
        <v>0</v>
      </c>
      <c r="GV29">
        <f>Sheet3!GV29*820/1000</f>
        <v>163.9457460650849</v>
      </c>
      <c r="GW29">
        <f>Sheet3!GW29*820/1000</f>
        <v>2998.2394033478959</v>
      </c>
      <c r="GX29">
        <f>Sheet3!GX29*820/1000</f>
        <v>0</v>
      </c>
      <c r="GY29">
        <f>Sheet3!GY29*820/1000</f>
        <v>84.793609544495041</v>
      </c>
      <c r="GZ29">
        <f>Sheet3!GZ29*820/1000</f>
        <v>3352.6513187128821</v>
      </c>
      <c r="HA29">
        <f>Sheet3!HA29*820/1000</f>
        <v>0</v>
      </c>
      <c r="HB29">
        <f>Sheet3!HB29*820/1000</f>
        <v>0</v>
      </c>
      <c r="HC29">
        <f>Sheet3!HC29*820/1000</f>
        <v>261.6537382953494</v>
      </c>
      <c r="HD29">
        <f>Sheet3!HD29*820/1000</f>
        <v>0</v>
      </c>
      <c r="HE29">
        <f>Sheet3!HE29*820/1000</f>
        <v>0</v>
      </c>
      <c r="HF29">
        <f>Sheet3!HF29*820/1000</f>
        <v>0</v>
      </c>
      <c r="HG29">
        <f>Sheet3!HG29*820/1000</f>
        <v>436.81695443970841</v>
      </c>
      <c r="HH29">
        <f>Sheet3!HH29*820/1000</f>
        <v>0</v>
      </c>
      <c r="HI29">
        <f>Sheet3!HI29*820/1000</f>
        <v>436.47097744405761</v>
      </c>
      <c r="HJ29">
        <f>Sheet3!HJ29*820/1000</f>
        <v>0</v>
      </c>
      <c r="HK29">
        <f>Sheet3!HK29*820/1000</f>
        <v>0</v>
      </c>
      <c r="HL29">
        <f>Sheet3!HL29*820/1000</f>
        <v>0</v>
      </c>
      <c r="HM29">
        <f>Sheet3!HM29*820/1000</f>
        <v>4169.8348025212335</v>
      </c>
      <c r="HN29">
        <f>Sheet3!HN29*820/1000</f>
        <v>0</v>
      </c>
      <c r="HO29">
        <f>Sheet3!HO29*820/1000</f>
        <v>12911.932690974927</v>
      </c>
      <c r="HP29">
        <f>Sheet3!HP29*820/1000</f>
        <v>0</v>
      </c>
      <c r="HQ29">
        <f>Sheet3!HQ29*820/1000</f>
        <v>0</v>
      </c>
      <c r="HR29">
        <f>Sheet3!HR29*820/1000</f>
        <v>0</v>
      </c>
      <c r="HS29">
        <f>Sheet3!HS29*820/1000</f>
        <v>484.24009044392096</v>
      </c>
      <c r="HT29">
        <f>Sheet3!HT29*820/1000</f>
        <v>0</v>
      </c>
      <c r="HU29">
        <f>Sheet3!HU29*820/1000</f>
        <v>0</v>
      </c>
      <c r="HV29">
        <f>Sheet3!HV29*820/1000</f>
        <v>302.83572135363983</v>
      </c>
      <c r="HW29">
        <f>Sheet3!HW29*820/1000</f>
        <v>0</v>
      </c>
      <c r="HX29">
        <f>Sheet3!HX29*820/1000</f>
        <v>66.370196607521478</v>
      </c>
      <c r="HY29">
        <f>Sheet3!HY29*820/1000</f>
        <v>396.50293226279871</v>
      </c>
      <c r="HZ29">
        <f>Sheet3!HZ29*820/1000</f>
        <v>0</v>
      </c>
      <c r="IA29">
        <f>Sheet3!IA29*820/1000</f>
        <v>0</v>
      </c>
      <c r="IB29">
        <f>Sheet3!IB29*820/1000</f>
        <v>925.56515069923728</v>
      </c>
      <c r="IC29">
        <f>Sheet3!IC29*820/1000</f>
        <v>0</v>
      </c>
      <c r="ID29">
        <f>Sheet3!ID29*820/1000</f>
        <v>548.59048384810046</v>
      </c>
      <c r="IE29">
        <f>Sheet3!IE29*820/1000</f>
        <v>0</v>
      </c>
      <c r="IF29">
        <f>Sheet3!IF29*820/1000</f>
        <v>163.9457460650849</v>
      </c>
      <c r="IG29">
        <f>Sheet3!IG29*820/1000</f>
        <v>436.47097744405761</v>
      </c>
      <c r="IH29">
        <f>Sheet3!IH29*820/1000</f>
        <v>2389.5538118825557</v>
      </c>
      <c r="II29">
        <f>Sheet3!II29*820/1000</f>
        <v>453.29952877231472</v>
      </c>
      <c r="IJ29">
        <f>Sheet3!IJ29*820/1000</f>
        <v>632.35138370492086</v>
      </c>
      <c r="IK29">
        <f>Sheet3!IK29*820/1000</f>
        <v>0</v>
      </c>
      <c r="IL29">
        <f>Sheet3!IL29*820/1000</f>
        <v>33.769241484989898</v>
      </c>
      <c r="IM29">
        <f>Sheet3!IM29*820/1000</f>
        <v>0</v>
      </c>
      <c r="IN29">
        <f>Sheet3!IN29*820/1000</f>
        <v>0</v>
      </c>
      <c r="IO29">
        <f>Sheet3!IO29*820/1000</f>
        <v>554.54607424152698</v>
      </c>
      <c r="IP29">
        <f>Sheet3!IP29*820/1000</f>
        <v>950.79291220662776</v>
      </c>
      <c r="IQ29">
        <f>Sheet3!IQ29*820/1000</f>
        <v>8927.2237699606685</v>
      </c>
      <c r="IR29">
        <f>Sheet3!IR29*820/1000</f>
        <v>0</v>
      </c>
      <c r="IS29">
        <f>Sheet3!IS29*820/1000</f>
        <v>0</v>
      </c>
      <c r="IT29">
        <f>Sheet3!IT29*820/1000</f>
        <v>2008.9915223885837</v>
      </c>
      <c r="IU29">
        <f>Sheet3!IU29*820/1000</f>
        <v>0</v>
      </c>
      <c r="IV29">
        <f>Sheet3!IV29*820/1000</f>
        <v>0</v>
      </c>
      <c r="IW29">
        <f>Sheet3!IW29*820/1000</f>
        <v>63.705720130610715</v>
      </c>
      <c r="IX29">
        <f>Sheet3!IX29*820/1000</f>
        <v>0</v>
      </c>
      <c r="IY29">
        <f>Sheet3!IY29*820/1000</f>
        <v>1479.2384948595879</v>
      </c>
      <c r="IZ29">
        <f>Sheet3!IZ29*820/1000</f>
        <v>0</v>
      </c>
      <c r="JA29">
        <f>Sheet3!JA29*820/1000</f>
        <v>0</v>
      </c>
      <c r="JB29">
        <f>Sheet3!JB29*820/1000</f>
        <v>82.698744812436843</v>
      </c>
      <c r="JC29">
        <f>Sheet3!JC29*820/1000</f>
        <v>3423.5953886973325</v>
      </c>
      <c r="JD29">
        <f>Sheet3!JD29*820/1000</f>
        <v>724.81461342492707</v>
      </c>
      <c r="JE29">
        <f>Sheet3!JE29*820/1000</f>
        <v>720.65851855995925</v>
      </c>
    </row>
    <row r="30" spans="1:265" x14ac:dyDescent="0.3">
      <c r="A30" s="2">
        <v>32143</v>
      </c>
      <c r="B30">
        <f>Sheet3!B30*820/1000</f>
        <v>0</v>
      </c>
      <c r="C30">
        <f>Sheet3!C30*820/1000</f>
        <v>0</v>
      </c>
      <c r="D30">
        <f>Sheet3!D30*820/1000</f>
        <v>45.267233162119794</v>
      </c>
      <c r="E30">
        <f>Sheet3!E30*820/1000</f>
        <v>824.87041487606677</v>
      </c>
      <c r="F30">
        <f>Sheet3!F30*820/1000</f>
        <v>0</v>
      </c>
      <c r="G30">
        <f>Sheet3!G30*820/1000</f>
        <v>850.91915021470913</v>
      </c>
      <c r="H30">
        <f>Sheet3!H30*820/1000</f>
        <v>6955.3539930156485</v>
      </c>
      <c r="I30">
        <f>Sheet3!I30*820/1000</f>
        <v>1190.8907996915211</v>
      </c>
      <c r="J30">
        <f>Sheet3!J30*820/1000</f>
        <v>0</v>
      </c>
      <c r="K30">
        <f>Sheet3!K30*820/1000</f>
        <v>0</v>
      </c>
      <c r="L30">
        <f>Sheet3!L30*820/1000</f>
        <v>0</v>
      </c>
      <c r="M30">
        <f>Sheet3!M30*820/1000</f>
        <v>6396.4384655399763</v>
      </c>
      <c r="N30">
        <f>Sheet3!N30*820/1000</f>
        <v>4687.8040825452645</v>
      </c>
      <c r="O30">
        <f>Sheet3!O30*820/1000</f>
        <v>0</v>
      </c>
      <c r="P30">
        <f>Sheet3!P30*820/1000</f>
        <v>0</v>
      </c>
      <c r="Q30">
        <f>Sheet3!Q30*820/1000</f>
        <v>4966.7914403074064</v>
      </c>
      <c r="R30">
        <f>Sheet3!R30*820/1000</f>
        <v>29.656406836766923</v>
      </c>
      <c r="S30">
        <f>Sheet3!S30*820/1000</f>
        <v>0</v>
      </c>
      <c r="T30">
        <f>Sheet3!T30*820/1000</f>
        <v>34.859020627612701</v>
      </c>
      <c r="U30">
        <f>Sheet3!U30*820/1000</f>
        <v>4051.2251590668134</v>
      </c>
      <c r="V30">
        <f>Sheet3!V30*820/1000</f>
        <v>12597.947540617113</v>
      </c>
      <c r="W30">
        <f>Sheet3!W30*820/1000</f>
        <v>0</v>
      </c>
      <c r="X30">
        <f>Sheet3!X30*820/1000</f>
        <v>0</v>
      </c>
      <c r="Y30">
        <f>Sheet3!Y30*820/1000</f>
        <v>0</v>
      </c>
      <c r="Z30">
        <f>Sheet3!Z30*820/1000</f>
        <v>0</v>
      </c>
      <c r="AA30">
        <f>Sheet3!AA30*820/1000</f>
        <v>0</v>
      </c>
      <c r="AB30">
        <f>Sheet3!AB30*820/1000</f>
        <v>201.50108383918575</v>
      </c>
      <c r="AC30">
        <f>Sheet3!AC30*820/1000</f>
        <v>1164.0971019317935</v>
      </c>
      <c r="AD30">
        <f>Sheet3!AD30*820/1000</f>
        <v>0</v>
      </c>
      <c r="AE30">
        <f>Sheet3!AE30*820/1000</f>
        <v>3512.7902980311292</v>
      </c>
      <c r="AF30">
        <f>Sheet3!AF30*820/1000</f>
        <v>0</v>
      </c>
      <c r="AG30">
        <f>Sheet3!AG30*820/1000</f>
        <v>589.6837426577016</v>
      </c>
      <c r="AH30">
        <f>Sheet3!AH30*820/1000</f>
        <v>0</v>
      </c>
      <c r="AI30">
        <f>Sheet3!AI30*820/1000</f>
        <v>13439.257245897401</v>
      </c>
      <c r="AJ30">
        <f>Sheet3!AJ30*820/1000</f>
        <v>3225.9443340353441</v>
      </c>
      <c r="AK30">
        <f>Sheet3!AK30*820/1000</f>
        <v>5907.1863834454707</v>
      </c>
      <c r="AL30">
        <f>Sheet3!AL30*820/1000</f>
        <v>0</v>
      </c>
      <c r="AM30">
        <f>Sheet3!AM30*820/1000</f>
        <v>919.64885876920619</v>
      </c>
      <c r="AN30">
        <f>Sheet3!AN30*820/1000</f>
        <v>378.67396494285737</v>
      </c>
      <c r="AO30">
        <f>Sheet3!AO30*820/1000</f>
        <v>143.45706635247595</v>
      </c>
      <c r="AP30">
        <f>Sheet3!AP30*820/1000</f>
        <v>171.98983478913939</v>
      </c>
      <c r="AQ30">
        <f>Sheet3!AQ30*820/1000</f>
        <v>119.62415847893931</v>
      </c>
      <c r="AR30">
        <f>Sheet3!AR30*820/1000</f>
        <v>137.80184766509893</v>
      </c>
      <c r="AS30">
        <f>Sheet3!AS30*820/1000</f>
        <v>659.78732612906572</v>
      </c>
      <c r="AT30">
        <f>Sheet3!AT30*820/1000</f>
        <v>0</v>
      </c>
      <c r="AU30">
        <f>Sheet3!AU30*820/1000</f>
        <v>0</v>
      </c>
      <c r="AV30">
        <f>Sheet3!AV30*820/1000</f>
        <v>936.88838874555938</v>
      </c>
      <c r="AW30">
        <f>Sheet3!AW30*820/1000</f>
        <v>0</v>
      </c>
      <c r="AX30">
        <f>Sheet3!AX30*820/1000</f>
        <v>940.85978846283513</v>
      </c>
      <c r="AY30">
        <f>Sheet3!AY30*820/1000</f>
        <v>3230.4661851608671</v>
      </c>
      <c r="AZ30">
        <f>Sheet3!AZ30*820/1000</f>
        <v>0</v>
      </c>
      <c r="BA30">
        <f>Sheet3!BA30*820/1000</f>
        <v>1714.6565934438961</v>
      </c>
      <c r="BB30">
        <f>Sheet3!BB30*820/1000</f>
        <v>4514.0370956795359</v>
      </c>
      <c r="BC30">
        <f>Sheet3!BC30*820/1000</f>
        <v>5556.572487735848</v>
      </c>
      <c r="BD30">
        <f>Sheet3!BD30*820/1000</f>
        <v>0</v>
      </c>
      <c r="BE30">
        <f>Sheet3!BE30*820/1000</f>
        <v>0</v>
      </c>
      <c r="BF30">
        <f>Sheet3!BF30*820/1000</f>
        <v>4803.6072019270432</v>
      </c>
      <c r="BG30">
        <f>Sheet3!BG30*820/1000</f>
        <v>312.66240942407757</v>
      </c>
      <c r="BH30">
        <f>Sheet3!BH30*820/1000</f>
        <v>395.14770961091568</v>
      </c>
      <c r="BI30">
        <f>Sheet3!BI30*820/1000</f>
        <v>337.76440038350614</v>
      </c>
      <c r="BJ30">
        <f>Sheet3!BJ30*820/1000</f>
        <v>388.02836121448689</v>
      </c>
      <c r="BK30">
        <f>Sheet3!BK30*820/1000</f>
        <v>798.37184230716639</v>
      </c>
      <c r="BL30">
        <f>Sheet3!BL30*820/1000</f>
        <v>0</v>
      </c>
      <c r="BM30">
        <f>Sheet3!BM30*820/1000</f>
        <v>0</v>
      </c>
      <c r="BN30">
        <f>Sheet3!BN30*820/1000</f>
        <v>370.51209364405747</v>
      </c>
      <c r="BO30">
        <f>Sheet3!BO30*820/1000</f>
        <v>520.78413242014688</v>
      </c>
      <c r="BP30">
        <f>Sheet3!BP30*820/1000</f>
        <v>4216.412826140745</v>
      </c>
      <c r="BQ30">
        <f>Sheet3!BQ30*820/1000</f>
        <v>0</v>
      </c>
      <c r="BR30">
        <f>Sheet3!BR30*820/1000</f>
        <v>2638.7174906948417</v>
      </c>
      <c r="BS30">
        <f>Sheet3!BS30*820/1000</f>
        <v>0</v>
      </c>
      <c r="BT30">
        <f>Sheet3!BT30*820/1000</f>
        <v>15.829407391699611</v>
      </c>
      <c r="BU30">
        <f>Sheet3!BU30*820/1000</f>
        <v>4172.2960651261228</v>
      </c>
      <c r="BV30">
        <f>Sheet3!BV30*820/1000</f>
        <v>331.6321962909422</v>
      </c>
      <c r="BW30">
        <f>Sheet3!BW30*820/1000</f>
        <v>9658.1832619997931</v>
      </c>
      <c r="BX30">
        <f>Sheet3!BX30*820/1000</f>
        <v>0</v>
      </c>
      <c r="BY30">
        <f>Sheet3!BY30*820/1000</f>
        <v>4705.2122434399571</v>
      </c>
      <c r="BZ30">
        <f>Sheet3!BZ30*820/1000</f>
        <v>0</v>
      </c>
      <c r="CA30">
        <f>Sheet3!CA30*820/1000</f>
        <v>0</v>
      </c>
      <c r="CB30">
        <f>Sheet3!CB30*820/1000</f>
        <v>818.65929709316629</v>
      </c>
      <c r="CC30">
        <f>Sheet3!CC30*820/1000</f>
        <v>4290.8448723602933</v>
      </c>
      <c r="CD30">
        <f>Sheet3!CD30*820/1000</f>
        <v>0</v>
      </c>
      <c r="CE30">
        <f>Sheet3!CE30*820/1000</f>
        <v>248.46272062563517</v>
      </c>
      <c r="CF30">
        <f>Sheet3!CF30*820/1000</f>
        <v>1856.0307280770946</v>
      </c>
      <c r="CG30">
        <f>Sheet3!CG30*820/1000</f>
        <v>0</v>
      </c>
      <c r="CH30">
        <f>Sheet3!CH30*820/1000</f>
        <v>0</v>
      </c>
      <c r="CI30">
        <f>Sheet3!CI30*820/1000</f>
        <v>0</v>
      </c>
      <c r="CJ30">
        <f>Sheet3!CJ30*820/1000</f>
        <v>0</v>
      </c>
      <c r="CK30">
        <f>Sheet3!CK30*820/1000</f>
        <v>2539.9863684136958</v>
      </c>
      <c r="CL30">
        <f>Sheet3!CL30*820/1000</f>
        <v>0</v>
      </c>
      <c r="CM30">
        <f>Sheet3!CM30*820/1000</f>
        <v>0</v>
      </c>
      <c r="CN30">
        <f>Sheet3!CN30*820/1000</f>
        <v>137.84197692104124</v>
      </c>
      <c r="CO30">
        <f>Sheet3!CO30*820/1000</f>
        <v>0</v>
      </c>
      <c r="CP30">
        <f>Sheet3!CP30*820/1000</f>
        <v>0</v>
      </c>
      <c r="CQ30">
        <f>Sheet3!CQ30*820/1000</f>
        <v>5673.4454662858225</v>
      </c>
      <c r="CR30">
        <f>Sheet3!CR30*820/1000</f>
        <v>3339.10014926434</v>
      </c>
      <c r="CS30">
        <f>Sheet3!CS30*820/1000</f>
        <v>277.01375917677569</v>
      </c>
      <c r="CT30">
        <f>Sheet3!CT30*820/1000</f>
        <v>0</v>
      </c>
      <c r="CU30">
        <f>Sheet3!CU30*820/1000</f>
        <v>0</v>
      </c>
      <c r="CV30">
        <f>Sheet3!CV30*820/1000</f>
        <v>44.529456929728418</v>
      </c>
      <c r="CW30">
        <f>Sheet3!CW30*820/1000</f>
        <v>2809.5084720058635</v>
      </c>
      <c r="CX30">
        <f>Sheet3!CX30*820/1000</f>
        <v>497.55482180799686</v>
      </c>
      <c r="CY30">
        <f>Sheet3!CY30*820/1000</f>
        <v>434.78106871743023</v>
      </c>
      <c r="CZ30">
        <f>Sheet3!CZ30*820/1000</f>
        <v>118.08950937831101</v>
      </c>
      <c r="DA30">
        <f>Sheet3!DA30*820/1000</f>
        <v>164.42224431954708</v>
      </c>
      <c r="DB30">
        <f>Sheet3!DB30*820/1000</f>
        <v>98.019868490044075</v>
      </c>
      <c r="DC30">
        <f>Sheet3!DC30*820/1000</f>
        <v>88.768001675301264</v>
      </c>
      <c r="DD30">
        <f>Sheet3!DD30*820/1000</f>
        <v>0</v>
      </c>
      <c r="DE30">
        <f>Sheet3!DE30*820/1000</f>
        <v>196.82100922836625</v>
      </c>
      <c r="DF30">
        <f>Sheet3!DF30*820/1000</f>
        <v>0</v>
      </c>
      <c r="DG30">
        <f>Sheet3!DG30*820/1000</f>
        <v>2810.3725756032213</v>
      </c>
      <c r="DH30">
        <f>Sheet3!DH30*820/1000</f>
        <v>657.763515647448</v>
      </c>
      <c r="DI30">
        <f>Sheet3!DI30*820/1000</f>
        <v>1098.2811433585264</v>
      </c>
      <c r="DJ30">
        <f>Sheet3!DJ30*820/1000</f>
        <v>13409.465844478256</v>
      </c>
      <c r="DK30">
        <f>Sheet3!DK30*820/1000</f>
        <v>3301.4137775776676</v>
      </c>
      <c r="DL30">
        <f>Sheet3!DL30*820/1000</f>
        <v>3137.2525820914439</v>
      </c>
      <c r="DM30">
        <f>Sheet3!DM30*820/1000</f>
        <v>503.44624679471212</v>
      </c>
      <c r="DN30">
        <f>Sheet3!DN30*820/1000</f>
        <v>700.00288648321327</v>
      </c>
      <c r="DO30">
        <f>Sheet3!DO30*820/1000</f>
        <v>4841.9276911909828</v>
      </c>
      <c r="DP30">
        <f>Sheet3!DP30*820/1000</f>
        <v>0</v>
      </c>
      <c r="DQ30">
        <f>Sheet3!DQ30*820/1000</f>
        <v>96.051779397694546</v>
      </c>
      <c r="DR30">
        <f>Sheet3!DR30*820/1000</f>
        <v>0</v>
      </c>
      <c r="DS30">
        <f>Sheet3!DS30*820/1000</f>
        <v>0</v>
      </c>
      <c r="DT30">
        <f>Sheet3!DT30*820/1000</f>
        <v>0</v>
      </c>
      <c r="DU30">
        <f>Sheet3!DU30*820/1000</f>
        <v>0</v>
      </c>
      <c r="DV30">
        <f>Sheet3!DV30*820/1000</f>
        <v>1574.8293168651408</v>
      </c>
      <c r="DW30">
        <f>Sheet3!DW30*820/1000</f>
        <v>7321.2810531649147</v>
      </c>
      <c r="DX30">
        <f>Sheet3!DX30*820/1000</f>
        <v>952.41914153726611</v>
      </c>
      <c r="DY30">
        <f>Sheet3!DY30*820/1000</f>
        <v>0</v>
      </c>
      <c r="DZ30">
        <f>Sheet3!DZ30*820/1000</f>
        <v>1099.5744363842923</v>
      </c>
      <c r="EA30">
        <f>Sheet3!EA30*820/1000</f>
        <v>0</v>
      </c>
      <c r="EB30">
        <f>Sheet3!EB30*820/1000</f>
        <v>1258.2354962148588</v>
      </c>
      <c r="EC30">
        <f>Sheet3!EC30*820/1000</f>
        <v>0</v>
      </c>
      <c r="ED30">
        <f>Sheet3!ED30*820/1000</f>
        <v>954.86518272609851</v>
      </c>
      <c r="EE30">
        <f>Sheet3!EE30*820/1000</f>
        <v>59.995861497079581</v>
      </c>
      <c r="EF30">
        <f>Sheet3!EF30*820/1000</f>
        <v>0</v>
      </c>
      <c r="EG30">
        <f>Sheet3!EG30*820/1000</f>
        <v>0</v>
      </c>
      <c r="EH30">
        <f>Sheet3!EH30*820/1000</f>
        <v>115.77426938399611</v>
      </c>
      <c r="EI30">
        <f>Sheet3!EI30*820/1000</f>
        <v>189.88531951590656</v>
      </c>
      <c r="EJ30">
        <f>Sheet3!EJ30*820/1000</f>
        <v>395.94057951763534</v>
      </c>
      <c r="EK30">
        <f>Sheet3!EK30*820/1000</f>
        <v>0</v>
      </c>
      <c r="EL30">
        <f>Sheet3!EL30*820/1000</f>
        <v>601.14620111006252</v>
      </c>
      <c r="EM30">
        <f>Sheet3!EM30*820/1000</f>
        <v>0</v>
      </c>
      <c r="EN30">
        <f>Sheet3!EN30*820/1000</f>
        <v>11007.256660864909</v>
      </c>
      <c r="EO30">
        <f>Sheet3!EO30*820/1000</f>
        <v>0</v>
      </c>
      <c r="EP30">
        <f>Sheet3!EP30*820/1000</f>
        <v>0</v>
      </c>
      <c r="EQ30">
        <f>Sheet3!EQ30*820/1000</f>
        <v>0</v>
      </c>
      <c r="ER30">
        <f>Sheet3!ER30*820/1000</f>
        <v>279.54710739708077</v>
      </c>
      <c r="ES30">
        <f>Sheet3!ES30*820/1000</f>
        <v>0</v>
      </c>
      <c r="ET30">
        <f>Sheet3!ET30*820/1000</f>
        <v>0</v>
      </c>
      <c r="EU30">
        <f>Sheet3!EU30*820/1000</f>
        <v>0</v>
      </c>
      <c r="EV30">
        <f>Sheet3!EV30*820/1000</f>
        <v>0</v>
      </c>
      <c r="EW30">
        <f>Sheet3!EW30*820/1000</f>
        <v>919.14937064743333</v>
      </c>
      <c r="EX30">
        <f>Sheet3!EX30*820/1000</f>
        <v>964.4059100774723</v>
      </c>
      <c r="EY30">
        <f>Sheet3!EY30*820/1000</f>
        <v>0</v>
      </c>
      <c r="EZ30">
        <f>Sheet3!EZ30*820/1000</f>
        <v>404.47324600815648</v>
      </c>
      <c r="FA30">
        <f>Sheet3!FA30*820/1000</f>
        <v>0</v>
      </c>
      <c r="FB30">
        <f>Sheet3!FB30*820/1000</f>
        <v>0</v>
      </c>
      <c r="FC30">
        <f>Sheet3!FC30*820/1000</f>
        <v>2207.4425969912904</v>
      </c>
      <c r="FD30">
        <f>Sheet3!FD30*820/1000</f>
        <v>30.745665076014358</v>
      </c>
      <c r="FE30">
        <f>Sheet3!FE30*820/1000</f>
        <v>559.78239164068862</v>
      </c>
      <c r="FF30">
        <f>Sheet3!FF30*820/1000</f>
        <v>0</v>
      </c>
      <c r="FG30">
        <f>Sheet3!FG30*820/1000</f>
        <v>1311.0017394716504</v>
      </c>
      <c r="FH30">
        <f>Sheet3!FH30*820/1000</f>
        <v>0</v>
      </c>
      <c r="FI30">
        <f>Sheet3!FI30*820/1000</f>
        <v>28.344550340460675</v>
      </c>
      <c r="FJ30">
        <f>Sheet3!FJ30*820/1000</f>
        <v>0</v>
      </c>
      <c r="FK30">
        <f>Sheet3!FK30*820/1000</f>
        <v>357.63616966006828</v>
      </c>
      <c r="FL30">
        <f>Sheet3!FL30*820/1000</f>
        <v>0</v>
      </c>
      <c r="FM30">
        <f>Sheet3!FM30*820/1000</f>
        <v>817.6653616265329</v>
      </c>
      <c r="FN30">
        <f>Sheet3!FN30*820/1000</f>
        <v>9676.9043140273407</v>
      </c>
      <c r="FO30">
        <f>Sheet3!FO30*820/1000</f>
        <v>0</v>
      </c>
      <c r="FP30">
        <f>Sheet3!FP30*820/1000</f>
        <v>0</v>
      </c>
      <c r="FQ30">
        <f>Sheet3!FQ30*820/1000</f>
        <v>0</v>
      </c>
      <c r="FR30">
        <f>Sheet3!FR30*820/1000</f>
        <v>71.454401635678479</v>
      </c>
      <c r="FS30">
        <f>Sheet3!FS30*820/1000</f>
        <v>238.88677680800035</v>
      </c>
      <c r="FT30">
        <f>Sheet3!FT30*820/1000</f>
        <v>4037.8076182983659</v>
      </c>
      <c r="FU30">
        <f>Sheet3!FU30*820/1000</f>
        <v>18843.593330115207</v>
      </c>
      <c r="FV30">
        <f>Sheet3!FV30*820/1000</f>
        <v>24.753682601387414</v>
      </c>
      <c r="FW30">
        <f>Sheet3!FW30*820/1000</f>
        <v>0</v>
      </c>
      <c r="FX30">
        <f>Sheet3!FX30*820/1000</f>
        <v>6669.0869220929526</v>
      </c>
      <c r="FY30">
        <f>Sheet3!FY30*820/1000</f>
        <v>5129.8108966056898</v>
      </c>
      <c r="FZ30">
        <f>Sheet3!FZ30*820/1000</f>
        <v>1623.2785693428916</v>
      </c>
      <c r="GA30">
        <f>Sheet3!GA30*820/1000</f>
        <v>0</v>
      </c>
      <c r="GB30">
        <f>Sheet3!GB30*820/1000</f>
        <v>209.62287425072569</v>
      </c>
      <c r="GC30">
        <f>Sheet3!GC30*820/1000</f>
        <v>713.52485126982697</v>
      </c>
      <c r="GD30">
        <f>Sheet3!GD30*820/1000</f>
        <v>451.13945667231064</v>
      </c>
      <c r="GE30">
        <f>Sheet3!GE30*820/1000</f>
        <v>281.5991107815442</v>
      </c>
      <c r="GF30">
        <f>Sheet3!GF30*820/1000</f>
        <v>0</v>
      </c>
      <c r="GG30">
        <f>Sheet3!GG30*820/1000</f>
        <v>0</v>
      </c>
      <c r="GH30">
        <f>Sheet3!GH30*820/1000</f>
        <v>2926.1985760705761</v>
      </c>
      <c r="GI30">
        <f>Sheet3!GI30*820/1000</f>
        <v>159.71016547592461</v>
      </c>
      <c r="GJ30">
        <f>Sheet3!GJ30*820/1000</f>
        <v>0</v>
      </c>
      <c r="GK30">
        <f>Sheet3!GK30*820/1000</f>
        <v>1051.3202975210017</v>
      </c>
      <c r="GL30">
        <f>Sheet3!GL30*820/1000</f>
        <v>1805.4614900180743</v>
      </c>
      <c r="GM30">
        <f>Sheet3!GM30*820/1000</f>
        <v>353.68136540618804</v>
      </c>
      <c r="GN30">
        <f>Sheet3!GN30*820/1000</f>
        <v>0</v>
      </c>
      <c r="GO30">
        <f>Sheet3!GO30*820/1000</f>
        <v>0</v>
      </c>
      <c r="GP30">
        <f>Sheet3!GP30*820/1000</f>
        <v>6042.9797535895632</v>
      </c>
      <c r="GQ30">
        <f>Sheet3!GQ30*820/1000</f>
        <v>0</v>
      </c>
      <c r="GR30">
        <f>Sheet3!GR30*820/1000</f>
        <v>7894.9065046606784</v>
      </c>
      <c r="GS30">
        <f>Sheet3!GS30*820/1000</f>
        <v>2781.9524806981731</v>
      </c>
      <c r="GT30">
        <f>Sheet3!GT30*820/1000</f>
        <v>0</v>
      </c>
      <c r="GU30">
        <f>Sheet3!GU30*820/1000</f>
        <v>0</v>
      </c>
      <c r="GV30">
        <f>Sheet3!GV30*820/1000</f>
        <v>179.02792620686068</v>
      </c>
      <c r="GW30">
        <f>Sheet3!GW30*820/1000</f>
        <v>3080.5605437316135</v>
      </c>
      <c r="GX30">
        <f>Sheet3!GX30*820/1000</f>
        <v>0</v>
      </c>
      <c r="GY30">
        <f>Sheet3!GY30*820/1000</f>
        <v>85.741778140714899</v>
      </c>
      <c r="GZ30">
        <f>Sheet3!GZ30*820/1000</f>
        <v>3607.1716182239047</v>
      </c>
      <c r="HA30">
        <f>Sheet3!HA30*820/1000</f>
        <v>0</v>
      </c>
      <c r="HB30">
        <f>Sheet3!HB30*820/1000</f>
        <v>0</v>
      </c>
      <c r="HC30">
        <f>Sheet3!HC30*820/1000</f>
        <v>269.48493300766722</v>
      </c>
      <c r="HD30">
        <f>Sheet3!HD30*820/1000</f>
        <v>0</v>
      </c>
      <c r="HE30">
        <f>Sheet3!HE30*820/1000</f>
        <v>0</v>
      </c>
      <c r="HF30">
        <f>Sheet3!HF30*820/1000</f>
        <v>0</v>
      </c>
      <c r="HG30">
        <f>Sheet3!HG30*820/1000</f>
        <v>441.07136770619047</v>
      </c>
      <c r="HH30">
        <f>Sheet3!HH30*820/1000</f>
        <v>0</v>
      </c>
      <c r="HI30">
        <f>Sheet3!HI30*820/1000</f>
        <v>440.8332138932422</v>
      </c>
      <c r="HJ30">
        <f>Sheet3!HJ30*820/1000</f>
        <v>0</v>
      </c>
      <c r="HK30">
        <f>Sheet3!HK30*820/1000</f>
        <v>0</v>
      </c>
      <c r="HL30">
        <f>Sheet3!HL30*820/1000</f>
        <v>0</v>
      </c>
      <c r="HM30">
        <f>Sheet3!HM30*820/1000</f>
        <v>4223.3795934785303</v>
      </c>
      <c r="HN30">
        <f>Sheet3!HN30*820/1000</f>
        <v>0</v>
      </c>
      <c r="HO30">
        <f>Sheet3!HO30*820/1000</f>
        <v>13034.581091731407</v>
      </c>
      <c r="HP30">
        <f>Sheet3!HP30*820/1000</f>
        <v>0</v>
      </c>
      <c r="HQ30">
        <f>Sheet3!HQ30*820/1000</f>
        <v>0</v>
      </c>
      <c r="HR30">
        <f>Sheet3!HR30*820/1000</f>
        <v>0</v>
      </c>
      <c r="HS30">
        <f>Sheet3!HS30*820/1000</f>
        <v>514.98962673747769</v>
      </c>
      <c r="HT30">
        <f>Sheet3!HT30*820/1000</f>
        <v>0</v>
      </c>
      <c r="HU30">
        <f>Sheet3!HU30*820/1000</f>
        <v>0</v>
      </c>
      <c r="HV30">
        <f>Sheet3!HV30*820/1000</f>
        <v>328.47951306459265</v>
      </c>
      <c r="HW30">
        <f>Sheet3!HW30*820/1000</f>
        <v>0</v>
      </c>
      <c r="HX30">
        <f>Sheet3!HX30*820/1000</f>
        <v>66.471593875892111</v>
      </c>
      <c r="HY30">
        <f>Sheet3!HY30*820/1000</f>
        <v>441.58369088704404</v>
      </c>
      <c r="HZ30">
        <f>Sheet3!HZ30*820/1000</f>
        <v>0</v>
      </c>
      <c r="IA30">
        <f>Sheet3!IA30*820/1000</f>
        <v>0</v>
      </c>
      <c r="IB30">
        <f>Sheet3!IB30*820/1000</f>
        <v>954.39072278773324</v>
      </c>
      <c r="IC30">
        <f>Sheet3!IC30*820/1000</f>
        <v>0</v>
      </c>
      <c r="ID30">
        <f>Sheet3!ID30*820/1000</f>
        <v>559.78239164068862</v>
      </c>
      <c r="IE30">
        <f>Sheet3!IE30*820/1000</f>
        <v>0</v>
      </c>
      <c r="IF30">
        <f>Sheet3!IF30*820/1000</f>
        <v>179.02792620686068</v>
      </c>
      <c r="IG30">
        <f>Sheet3!IG30*820/1000</f>
        <v>440.8332138932422</v>
      </c>
      <c r="IH30">
        <f>Sheet3!IH30*820/1000</f>
        <v>2149.8430847242835</v>
      </c>
      <c r="II30">
        <f>Sheet3!II30*820/1000</f>
        <v>479.28437532834909</v>
      </c>
      <c r="IJ30">
        <f>Sheet3!IJ30*820/1000</f>
        <v>663.52971778314213</v>
      </c>
      <c r="IK30">
        <f>Sheet3!IK30*820/1000</f>
        <v>0</v>
      </c>
      <c r="IL30">
        <f>Sheet3!IL30*820/1000</f>
        <v>36.754976847431656</v>
      </c>
      <c r="IM30">
        <f>Sheet3!IM30*820/1000</f>
        <v>0</v>
      </c>
      <c r="IN30">
        <f>Sheet3!IN30*820/1000</f>
        <v>0</v>
      </c>
      <c r="IO30">
        <f>Sheet3!IO30*820/1000</f>
        <v>583.01695217342149</v>
      </c>
      <c r="IP30">
        <f>Sheet3!IP30*820/1000</f>
        <v>1027.7038685699667</v>
      </c>
      <c r="IQ30">
        <f>Sheet3!IQ30*820/1000</f>
        <v>9264.6326569842804</v>
      </c>
      <c r="IR30">
        <f>Sheet3!IR30*820/1000</f>
        <v>0</v>
      </c>
      <c r="IS30">
        <f>Sheet3!IS30*820/1000</f>
        <v>0</v>
      </c>
      <c r="IT30">
        <f>Sheet3!IT30*820/1000</f>
        <v>2143.1824111935889</v>
      </c>
      <c r="IU30">
        <f>Sheet3!IU30*820/1000</f>
        <v>0</v>
      </c>
      <c r="IV30">
        <f>Sheet3!IV30*820/1000</f>
        <v>0</v>
      </c>
      <c r="IW30">
        <f>Sheet3!IW30*820/1000</f>
        <v>69.44517066293119</v>
      </c>
      <c r="IX30">
        <f>Sheet3!IX30*820/1000</f>
        <v>0</v>
      </c>
      <c r="IY30">
        <f>Sheet3!IY30*820/1000</f>
        <v>1525.2877320086607</v>
      </c>
      <c r="IZ30">
        <f>Sheet3!IZ30*820/1000</f>
        <v>0</v>
      </c>
      <c r="JA30">
        <f>Sheet3!JA30*820/1000</f>
        <v>0</v>
      </c>
      <c r="JB30">
        <f>Sheet3!JB30*820/1000</f>
        <v>90.551905336216237</v>
      </c>
      <c r="JC30">
        <f>Sheet3!JC30*820/1000</f>
        <v>3489.2315751708879</v>
      </c>
      <c r="JD30">
        <f>Sheet3!JD30*820/1000</f>
        <v>765.68694868243119</v>
      </c>
      <c r="JE30">
        <f>Sheet3!JE30*820/1000</f>
        <v>703.68078382597434</v>
      </c>
    </row>
    <row r="31" spans="1:265" x14ac:dyDescent="0.3">
      <c r="A31" s="2">
        <v>32509</v>
      </c>
      <c r="B31">
        <f>Sheet3!B31*820/1000</f>
        <v>0</v>
      </c>
      <c r="C31">
        <f>Sheet3!C31*820/1000</f>
        <v>0</v>
      </c>
      <c r="D31">
        <f>Sheet3!D31*820/1000</f>
        <v>43.9537146816564</v>
      </c>
      <c r="E31">
        <f>Sheet3!E31*820/1000</f>
        <v>837.54267036313831</v>
      </c>
      <c r="F31">
        <f>Sheet3!F31*820/1000</f>
        <v>0</v>
      </c>
      <c r="G31">
        <f>Sheet3!G31*820/1000</f>
        <v>867.30164927508099</v>
      </c>
      <c r="H31">
        <f>Sheet3!H31*820/1000</f>
        <v>6750.8073624267745</v>
      </c>
      <c r="I31">
        <f>Sheet3!I31*820/1000</f>
        <v>1082.6923889268348</v>
      </c>
      <c r="J31">
        <f>Sheet3!J31*820/1000</f>
        <v>0</v>
      </c>
      <c r="K31">
        <f>Sheet3!K31*820/1000</f>
        <v>0</v>
      </c>
      <c r="L31">
        <f>Sheet3!L31*820/1000</f>
        <v>0</v>
      </c>
      <c r="M31">
        <f>Sheet3!M31*820/1000</f>
        <v>6665.8649728803884</v>
      </c>
      <c r="N31">
        <f>Sheet3!N31*820/1000</f>
        <v>4834.83116560298</v>
      </c>
      <c r="O31">
        <f>Sheet3!O31*820/1000</f>
        <v>0</v>
      </c>
      <c r="P31">
        <f>Sheet3!P31*820/1000</f>
        <v>0</v>
      </c>
      <c r="Q31">
        <f>Sheet3!Q31*820/1000</f>
        <v>5088.7262914133926</v>
      </c>
      <c r="R31">
        <f>Sheet3!R31*820/1000</f>
        <v>27.730198405980396</v>
      </c>
      <c r="S31">
        <f>Sheet3!S31*820/1000</f>
        <v>0</v>
      </c>
      <c r="T31">
        <f>Sheet3!T31*820/1000</f>
        <v>41.482291904274526</v>
      </c>
      <c r="U31">
        <f>Sheet3!U31*820/1000</f>
        <v>4069.8066863340337</v>
      </c>
      <c r="V31">
        <f>Sheet3!V31*820/1000</f>
        <v>12630.147977392862</v>
      </c>
      <c r="W31">
        <f>Sheet3!W31*820/1000</f>
        <v>0</v>
      </c>
      <c r="X31">
        <f>Sheet3!X31*820/1000</f>
        <v>0</v>
      </c>
      <c r="Y31">
        <f>Sheet3!Y31*820/1000</f>
        <v>0</v>
      </c>
      <c r="Z31">
        <f>Sheet3!Z31*820/1000</f>
        <v>0</v>
      </c>
      <c r="AA31">
        <f>Sheet3!AA31*820/1000</f>
        <v>0</v>
      </c>
      <c r="AB31">
        <f>Sheet3!AB31*820/1000</f>
        <v>211.43218052361848</v>
      </c>
      <c r="AC31">
        <f>Sheet3!AC31*820/1000</f>
        <v>1188.9437329909872</v>
      </c>
      <c r="AD31">
        <f>Sheet3!AD31*820/1000</f>
        <v>0</v>
      </c>
      <c r="AE31">
        <f>Sheet3!AE31*820/1000</f>
        <v>3525.1214914617944</v>
      </c>
      <c r="AF31">
        <f>Sheet3!AF31*820/1000</f>
        <v>0</v>
      </c>
      <c r="AG31">
        <f>Sheet3!AG31*820/1000</f>
        <v>598.2881258417143</v>
      </c>
      <c r="AH31">
        <f>Sheet3!AH31*820/1000</f>
        <v>0</v>
      </c>
      <c r="AI31">
        <f>Sheet3!AI31*820/1000</f>
        <v>13500.512395505906</v>
      </c>
      <c r="AJ31">
        <f>Sheet3!AJ31*820/1000</f>
        <v>3237.3806433978789</v>
      </c>
      <c r="AK31">
        <f>Sheet3!AK31*820/1000</f>
        <v>6042.8150696142811</v>
      </c>
      <c r="AL31">
        <f>Sheet3!AL31*820/1000</f>
        <v>0</v>
      </c>
      <c r="AM31">
        <f>Sheet3!AM31*820/1000</f>
        <v>991.18920803953949</v>
      </c>
      <c r="AN31">
        <f>Sheet3!AN31*820/1000</f>
        <v>399.64600187726279</v>
      </c>
      <c r="AO31">
        <f>Sheet3!AO31*820/1000</f>
        <v>131.81366855006269</v>
      </c>
      <c r="AP31">
        <f>Sheet3!AP31*820/1000</f>
        <v>172.45707083967864</v>
      </c>
      <c r="AQ31">
        <f>Sheet3!AQ31*820/1000</f>
        <v>138.98319620651748</v>
      </c>
      <c r="AR31">
        <f>Sheet3!AR31*820/1000</f>
        <v>139.45784997684424</v>
      </c>
      <c r="AS31">
        <f>Sheet3!AS31*820/1000</f>
        <v>698.21588522368188</v>
      </c>
      <c r="AT31">
        <f>Sheet3!AT31*820/1000</f>
        <v>0</v>
      </c>
      <c r="AU31">
        <f>Sheet3!AU31*820/1000</f>
        <v>0</v>
      </c>
      <c r="AV31">
        <f>Sheet3!AV31*820/1000</f>
        <v>882.86558826829628</v>
      </c>
      <c r="AW31">
        <f>Sheet3!AW31*820/1000</f>
        <v>0</v>
      </c>
      <c r="AX31">
        <f>Sheet3!AX31*820/1000</f>
        <v>971.91805157134843</v>
      </c>
      <c r="AY31">
        <f>Sheet3!AY31*820/1000</f>
        <v>3487.8893675520808</v>
      </c>
      <c r="AZ31">
        <f>Sheet3!AZ31*820/1000</f>
        <v>0</v>
      </c>
      <c r="BA31">
        <f>Sheet3!BA31*820/1000</f>
        <v>1882.2790051754416</v>
      </c>
      <c r="BB31">
        <f>Sheet3!BB31*820/1000</f>
        <v>4573.0864810461626</v>
      </c>
      <c r="BC31">
        <f>Sheet3!BC31*820/1000</f>
        <v>5604.9705247341817</v>
      </c>
      <c r="BD31">
        <f>Sheet3!BD31*820/1000</f>
        <v>0</v>
      </c>
      <c r="BE31">
        <f>Sheet3!BE31*820/1000</f>
        <v>0</v>
      </c>
      <c r="BF31">
        <f>Sheet3!BF31*820/1000</f>
        <v>4800.2472044350279</v>
      </c>
      <c r="BG31">
        <f>Sheet3!BG31*820/1000</f>
        <v>275.1344405626383</v>
      </c>
      <c r="BH31">
        <f>Sheet3!BH31*820/1000</f>
        <v>428.15656218645688</v>
      </c>
      <c r="BI31">
        <f>Sheet3!BI31*820/1000</f>
        <v>358.65701210720397</v>
      </c>
      <c r="BJ31">
        <f>Sheet3!BJ31*820/1000</f>
        <v>401.78057543641972</v>
      </c>
      <c r="BK31">
        <f>Sheet3!BK31*820/1000</f>
        <v>841.0222134521257</v>
      </c>
      <c r="BL31">
        <f>Sheet3!BL31*820/1000</f>
        <v>0</v>
      </c>
      <c r="BM31">
        <f>Sheet3!BM31*820/1000</f>
        <v>0</v>
      </c>
      <c r="BN31">
        <f>Sheet3!BN31*820/1000</f>
        <v>365.6072386850509</v>
      </c>
      <c r="BO31">
        <f>Sheet3!BO31*820/1000</f>
        <v>539.02188015645936</v>
      </c>
      <c r="BP31">
        <f>Sheet3!BP31*820/1000</f>
        <v>4332.3104448191343</v>
      </c>
      <c r="BQ31">
        <f>Sheet3!BQ31*820/1000</f>
        <v>0</v>
      </c>
      <c r="BR31">
        <f>Sheet3!BR31*820/1000</f>
        <v>2823.2179427071824</v>
      </c>
      <c r="BS31">
        <f>Sheet3!BS31*820/1000</f>
        <v>0</v>
      </c>
      <c r="BT31">
        <f>Sheet3!BT31*820/1000</f>
        <v>15.346546753598735</v>
      </c>
      <c r="BU31">
        <f>Sheet3!BU31*820/1000</f>
        <v>4257.2434321381334</v>
      </c>
      <c r="BV31">
        <f>Sheet3!BV31*820/1000</f>
        <v>328.23638107730602</v>
      </c>
      <c r="BW31">
        <f>Sheet3!BW31*820/1000</f>
        <v>9868.5009641704855</v>
      </c>
      <c r="BX31">
        <f>Sheet3!BX31*820/1000</f>
        <v>0</v>
      </c>
      <c r="BY31">
        <f>Sheet3!BY31*820/1000</f>
        <v>4805.558875069356</v>
      </c>
      <c r="BZ31">
        <f>Sheet3!BZ31*820/1000</f>
        <v>0</v>
      </c>
      <c r="CA31">
        <f>Sheet3!CA31*820/1000</f>
        <v>0</v>
      </c>
      <c r="CB31">
        <f>Sheet3!CB31*820/1000</f>
        <v>684.43485029408544</v>
      </c>
      <c r="CC31">
        <f>Sheet3!CC31*820/1000</f>
        <v>4342.0841120295108</v>
      </c>
      <c r="CD31">
        <f>Sheet3!CD31*820/1000</f>
        <v>0</v>
      </c>
      <c r="CE31">
        <f>Sheet3!CE31*820/1000</f>
        <v>251.14032135917526</v>
      </c>
      <c r="CF31">
        <f>Sheet3!CF31*820/1000</f>
        <v>2163.2918765203685</v>
      </c>
      <c r="CG31">
        <f>Sheet3!CG31*820/1000</f>
        <v>0</v>
      </c>
      <c r="CH31">
        <f>Sheet3!CH31*820/1000</f>
        <v>0</v>
      </c>
      <c r="CI31">
        <f>Sheet3!CI31*820/1000</f>
        <v>0</v>
      </c>
      <c r="CJ31">
        <f>Sheet3!CJ31*820/1000</f>
        <v>0</v>
      </c>
      <c r="CK31">
        <f>Sheet3!CK31*820/1000</f>
        <v>2628.1941876592869</v>
      </c>
      <c r="CL31">
        <f>Sheet3!CL31*820/1000</f>
        <v>0</v>
      </c>
      <c r="CM31">
        <f>Sheet3!CM31*820/1000</f>
        <v>0</v>
      </c>
      <c r="CN31">
        <f>Sheet3!CN31*820/1000</f>
        <v>157.1838276083509</v>
      </c>
      <c r="CO31">
        <f>Sheet3!CO31*820/1000</f>
        <v>0</v>
      </c>
      <c r="CP31">
        <f>Sheet3!CP31*820/1000</f>
        <v>0</v>
      </c>
      <c r="CQ31">
        <f>Sheet3!CQ31*820/1000</f>
        <v>5817.2424088641228</v>
      </c>
      <c r="CR31">
        <f>Sheet3!CR31*820/1000</f>
        <v>3228.1136787309629</v>
      </c>
      <c r="CS31">
        <f>Sheet3!CS31*820/1000</f>
        <v>271.81744581492268</v>
      </c>
      <c r="CT31">
        <f>Sheet3!CT31*820/1000</f>
        <v>0</v>
      </c>
      <c r="CU31">
        <f>Sheet3!CU31*820/1000</f>
        <v>0</v>
      </c>
      <c r="CV31">
        <f>Sheet3!CV31*820/1000</f>
        <v>46.481790089674107</v>
      </c>
      <c r="CW31">
        <f>Sheet3!CW31*820/1000</f>
        <v>2857.1687525681618</v>
      </c>
      <c r="CX31">
        <f>Sheet3!CX31*820/1000</f>
        <v>513.73171475481945</v>
      </c>
      <c r="CY31">
        <f>Sheet3!CY31*820/1000</f>
        <v>448.53195965410504</v>
      </c>
      <c r="CZ31">
        <f>Sheet3!CZ31*820/1000</f>
        <v>122.5954406519697</v>
      </c>
      <c r="DA31">
        <f>Sheet3!DA31*820/1000</f>
        <v>171.91496949528465</v>
      </c>
      <c r="DB31">
        <f>Sheet3!DB31*820/1000</f>
        <v>112.76031561791299</v>
      </c>
      <c r="DC31">
        <f>Sheet3!DC31*820/1000</f>
        <v>91.311979710479193</v>
      </c>
      <c r="DD31">
        <f>Sheet3!DD31*820/1000</f>
        <v>0</v>
      </c>
      <c r="DE31">
        <f>Sheet3!DE31*820/1000</f>
        <v>210.77258368799588</v>
      </c>
      <c r="DF31">
        <f>Sheet3!DF31*820/1000</f>
        <v>0</v>
      </c>
      <c r="DG31">
        <f>Sheet3!DG31*820/1000</f>
        <v>2950.4509957109194</v>
      </c>
      <c r="DH31">
        <f>Sheet3!DH31*820/1000</f>
        <v>705.45543547542388</v>
      </c>
      <c r="DI31">
        <f>Sheet3!DI31*820/1000</f>
        <v>1093.3366786412057</v>
      </c>
      <c r="DJ31">
        <f>Sheet3!DJ31*820/1000</f>
        <v>13468.194833341242</v>
      </c>
      <c r="DK31">
        <f>Sheet3!DK31*820/1000</f>
        <v>3467.3041168658701</v>
      </c>
      <c r="DL31">
        <f>Sheet3!DL31*820/1000</f>
        <v>3285.8872037213723</v>
      </c>
      <c r="DM31">
        <f>Sheet3!DM31*820/1000</f>
        <v>475.25571425242902</v>
      </c>
      <c r="DN31">
        <f>Sheet3!DN31*820/1000</f>
        <v>706.78633730764591</v>
      </c>
      <c r="DO31">
        <f>Sheet3!DO31*820/1000</f>
        <v>5114.2767796224698</v>
      </c>
      <c r="DP31">
        <f>Sheet3!DP31*820/1000</f>
        <v>0</v>
      </c>
      <c r="DQ31">
        <f>Sheet3!DQ31*820/1000</f>
        <v>98.428207743836396</v>
      </c>
      <c r="DR31">
        <f>Sheet3!DR31*820/1000</f>
        <v>0</v>
      </c>
      <c r="DS31">
        <f>Sheet3!DS31*820/1000</f>
        <v>0</v>
      </c>
      <c r="DT31">
        <f>Sheet3!DT31*820/1000</f>
        <v>0</v>
      </c>
      <c r="DU31">
        <f>Sheet3!DU31*820/1000</f>
        <v>0</v>
      </c>
      <c r="DV31">
        <f>Sheet3!DV31*820/1000</f>
        <v>1718.0596648621342</v>
      </c>
      <c r="DW31">
        <f>Sheet3!DW31*820/1000</f>
        <v>7679.3561855849912</v>
      </c>
      <c r="DX31">
        <f>Sheet3!DX31*820/1000</f>
        <v>960.78262208079013</v>
      </c>
      <c r="DY31">
        <f>Sheet3!DY31*820/1000</f>
        <v>0</v>
      </c>
      <c r="DZ31">
        <f>Sheet3!DZ31*820/1000</f>
        <v>676.70662108830561</v>
      </c>
      <c r="EA31">
        <f>Sheet3!EA31*820/1000</f>
        <v>0</v>
      </c>
      <c r="EB31">
        <f>Sheet3!EB31*820/1000</f>
        <v>1227.6495464593056</v>
      </c>
      <c r="EC31">
        <f>Sheet3!EC31*820/1000</f>
        <v>0</v>
      </c>
      <c r="ED31">
        <f>Sheet3!ED31*820/1000</f>
        <v>964.34066609047602</v>
      </c>
      <c r="EE31">
        <f>Sheet3!EE31*820/1000</f>
        <v>61.330935169453312</v>
      </c>
      <c r="EF31">
        <f>Sheet3!EF31*820/1000</f>
        <v>0</v>
      </c>
      <c r="EG31">
        <f>Sheet3!EG31*820/1000</f>
        <v>0</v>
      </c>
      <c r="EH31">
        <f>Sheet3!EH31*820/1000</f>
        <v>113.46045623035533</v>
      </c>
      <c r="EI31">
        <f>Sheet3!EI31*820/1000</f>
        <v>200.19584565386978</v>
      </c>
      <c r="EJ31">
        <f>Sheet3!EJ31*820/1000</f>
        <v>410.77826757793349</v>
      </c>
      <c r="EK31">
        <f>Sheet3!EK31*820/1000</f>
        <v>0</v>
      </c>
      <c r="EL31">
        <f>Sheet3!EL31*820/1000</f>
        <v>621.73501920129513</v>
      </c>
      <c r="EM31">
        <f>Sheet3!EM31*820/1000</f>
        <v>0</v>
      </c>
      <c r="EN31">
        <f>Sheet3!EN31*820/1000</f>
        <v>11100.769026783348</v>
      </c>
      <c r="EO31">
        <f>Sheet3!EO31*820/1000</f>
        <v>0</v>
      </c>
      <c r="EP31">
        <f>Sheet3!EP31*820/1000</f>
        <v>0</v>
      </c>
      <c r="EQ31">
        <f>Sheet3!EQ31*820/1000</f>
        <v>0</v>
      </c>
      <c r="ER31">
        <f>Sheet3!ER31*820/1000</f>
        <v>275.20056049489034</v>
      </c>
      <c r="ES31">
        <f>Sheet3!ES31*820/1000</f>
        <v>0</v>
      </c>
      <c r="ET31">
        <f>Sheet3!ET31*820/1000</f>
        <v>0</v>
      </c>
      <c r="EU31">
        <f>Sheet3!EU31*820/1000</f>
        <v>0</v>
      </c>
      <c r="EV31">
        <f>Sheet3!EV31*820/1000</f>
        <v>0</v>
      </c>
      <c r="EW31">
        <f>Sheet3!EW31*820/1000</f>
        <v>946.5232253115737</v>
      </c>
      <c r="EX31">
        <f>Sheet3!EX31*820/1000</f>
        <v>1010.6330019021372</v>
      </c>
      <c r="EY31">
        <f>Sheet3!EY31*820/1000</f>
        <v>0</v>
      </c>
      <c r="EZ31">
        <f>Sheet3!EZ31*820/1000</f>
        <v>419.63271829599756</v>
      </c>
      <c r="FA31">
        <f>Sheet3!FA31*820/1000</f>
        <v>0</v>
      </c>
      <c r="FB31">
        <f>Sheet3!FB31*820/1000</f>
        <v>0</v>
      </c>
      <c r="FC31">
        <f>Sheet3!FC31*820/1000</f>
        <v>2338.0341124879537</v>
      </c>
      <c r="FD31">
        <f>Sheet3!FD31*820/1000</f>
        <v>32.976012182829052</v>
      </c>
      <c r="FE31">
        <f>Sheet3!FE31*820/1000</f>
        <v>576.04239869560979</v>
      </c>
      <c r="FF31">
        <f>Sheet3!FF31*820/1000</f>
        <v>0</v>
      </c>
      <c r="FG31">
        <f>Sheet3!FG31*820/1000</f>
        <v>1315.9764242220149</v>
      </c>
      <c r="FH31">
        <f>Sheet3!FH31*820/1000</f>
        <v>0</v>
      </c>
      <c r="FI31">
        <f>Sheet3!FI31*820/1000</f>
        <v>32.528639430464573</v>
      </c>
      <c r="FJ31">
        <f>Sheet3!FJ31*820/1000</f>
        <v>0</v>
      </c>
      <c r="FK31">
        <f>Sheet3!FK31*820/1000</f>
        <v>395.4682951886308</v>
      </c>
      <c r="FL31">
        <f>Sheet3!FL31*820/1000</f>
        <v>0</v>
      </c>
      <c r="FM31">
        <f>Sheet3!FM31*820/1000</f>
        <v>882.4527591795088</v>
      </c>
      <c r="FN31">
        <f>Sheet3!FN31*820/1000</f>
        <v>9858.6578390274462</v>
      </c>
      <c r="FO31">
        <f>Sheet3!FO31*820/1000</f>
        <v>0</v>
      </c>
      <c r="FP31">
        <f>Sheet3!FP31*820/1000</f>
        <v>0</v>
      </c>
      <c r="FQ31">
        <f>Sheet3!FQ31*820/1000</f>
        <v>0</v>
      </c>
      <c r="FR31">
        <f>Sheet3!FR31*820/1000</f>
        <v>79.59798520125878</v>
      </c>
      <c r="FS31">
        <f>Sheet3!FS31*820/1000</f>
        <v>263.29440567353373</v>
      </c>
      <c r="FT31">
        <f>Sheet3!FT31*820/1000</f>
        <v>4143.1547790015793</v>
      </c>
      <c r="FU31">
        <f>Sheet3!FU31*820/1000</f>
        <v>18744.626382307037</v>
      </c>
      <c r="FV31">
        <f>Sheet3!FV31*820/1000</f>
        <v>26.807224147342041</v>
      </c>
      <c r="FW31">
        <f>Sheet3!FW31*820/1000</f>
        <v>0</v>
      </c>
      <c r="FX31">
        <f>Sheet3!FX31*820/1000</f>
        <v>6941.6161493695445</v>
      </c>
      <c r="FY31">
        <f>Sheet3!FY31*820/1000</f>
        <v>5256.5398609993017</v>
      </c>
      <c r="FZ31">
        <f>Sheet3!FZ31*820/1000</f>
        <v>1628.5502275499728</v>
      </c>
      <c r="GA31">
        <f>Sheet3!GA31*820/1000</f>
        <v>0</v>
      </c>
      <c r="GB31">
        <f>Sheet3!GB31*820/1000</f>
        <v>216.95545834202008</v>
      </c>
      <c r="GC31">
        <f>Sheet3!GC31*820/1000</f>
        <v>681.5748859440215</v>
      </c>
      <c r="GD31">
        <f>Sheet3!GD31*820/1000</f>
        <v>448.88282435527429</v>
      </c>
      <c r="GE31">
        <f>Sheet3!GE31*820/1000</f>
        <v>295.92464411332395</v>
      </c>
      <c r="GF31">
        <f>Sheet3!GF31*820/1000</f>
        <v>0</v>
      </c>
      <c r="GG31">
        <f>Sheet3!GG31*820/1000</f>
        <v>0</v>
      </c>
      <c r="GH31">
        <f>Sheet3!GH31*820/1000</f>
        <v>2901.0975822391138</v>
      </c>
      <c r="GI31">
        <f>Sheet3!GI31*820/1000</f>
        <v>160.41180940480547</v>
      </c>
      <c r="GJ31">
        <f>Sheet3!GJ31*820/1000</f>
        <v>0</v>
      </c>
      <c r="GK31">
        <f>Sheet3!GK31*820/1000</f>
        <v>1085.6499942106923</v>
      </c>
      <c r="GL31">
        <f>Sheet3!GL31*820/1000</f>
        <v>1967.4262868565718</v>
      </c>
      <c r="GM31">
        <f>Sheet3!GM31*820/1000</f>
        <v>366.29343646243325</v>
      </c>
      <c r="GN31">
        <f>Sheet3!GN31*820/1000</f>
        <v>0</v>
      </c>
      <c r="GO31">
        <f>Sheet3!GO31*820/1000</f>
        <v>0</v>
      </c>
      <c r="GP31">
        <f>Sheet3!GP31*820/1000</f>
        <v>6199.1564411869931</v>
      </c>
      <c r="GQ31">
        <f>Sheet3!GQ31*820/1000</f>
        <v>0</v>
      </c>
      <c r="GR31">
        <f>Sheet3!GR31*820/1000</f>
        <v>7804.1109835603975</v>
      </c>
      <c r="GS31">
        <f>Sheet3!GS31*820/1000</f>
        <v>2797.8437281452661</v>
      </c>
      <c r="GT31">
        <f>Sheet3!GT31*820/1000</f>
        <v>0</v>
      </c>
      <c r="GU31">
        <f>Sheet3!GU31*820/1000</f>
        <v>0</v>
      </c>
      <c r="GV31">
        <f>Sheet3!GV31*820/1000</f>
        <v>191.19533540873709</v>
      </c>
      <c r="GW31">
        <f>Sheet3!GW31*820/1000</f>
        <v>3164.7861648480175</v>
      </c>
      <c r="GX31">
        <f>Sheet3!GX31*820/1000</f>
        <v>0</v>
      </c>
      <c r="GY31">
        <f>Sheet3!GY31*820/1000</f>
        <v>82.521886373373263</v>
      </c>
      <c r="GZ31">
        <f>Sheet3!GZ31*820/1000</f>
        <v>3804.1339506179156</v>
      </c>
      <c r="HA31">
        <f>Sheet3!HA31*820/1000</f>
        <v>0</v>
      </c>
      <c r="HB31">
        <f>Sheet3!HB31*820/1000</f>
        <v>0</v>
      </c>
      <c r="HC31">
        <f>Sheet3!HC31*820/1000</f>
        <v>270.25332836467777</v>
      </c>
      <c r="HD31">
        <f>Sheet3!HD31*820/1000</f>
        <v>0</v>
      </c>
      <c r="HE31">
        <f>Sheet3!HE31*820/1000</f>
        <v>0</v>
      </c>
      <c r="HF31">
        <f>Sheet3!HF31*820/1000</f>
        <v>0</v>
      </c>
      <c r="HG31">
        <f>Sheet3!HG31*820/1000</f>
        <v>441.89792271295642</v>
      </c>
      <c r="HH31">
        <f>Sheet3!HH31*820/1000</f>
        <v>0</v>
      </c>
      <c r="HI31">
        <f>Sheet3!HI31*820/1000</f>
        <v>441.7681478092282</v>
      </c>
      <c r="HJ31">
        <f>Sheet3!HJ31*820/1000</f>
        <v>0</v>
      </c>
      <c r="HK31">
        <f>Sheet3!HK31*820/1000</f>
        <v>0</v>
      </c>
      <c r="HL31">
        <f>Sheet3!HL31*820/1000</f>
        <v>0</v>
      </c>
      <c r="HM31">
        <f>Sheet3!HM31*820/1000</f>
        <v>4318.2582371072313</v>
      </c>
      <c r="HN31">
        <f>Sheet3!HN31*820/1000</f>
        <v>0</v>
      </c>
      <c r="HO31">
        <f>Sheet3!HO31*820/1000</f>
        <v>12858.307182274646</v>
      </c>
      <c r="HP31">
        <f>Sheet3!HP31*820/1000</f>
        <v>0</v>
      </c>
      <c r="HQ31">
        <f>Sheet3!HQ31*820/1000</f>
        <v>0</v>
      </c>
      <c r="HR31">
        <f>Sheet3!HR31*820/1000</f>
        <v>0</v>
      </c>
      <c r="HS31">
        <f>Sheet3!HS31*820/1000</f>
        <v>555.17661436947196</v>
      </c>
      <c r="HT31">
        <f>Sheet3!HT31*820/1000</f>
        <v>0</v>
      </c>
      <c r="HU31">
        <f>Sheet3!HU31*820/1000</f>
        <v>0</v>
      </c>
      <c r="HV31">
        <f>Sheet3!HV31*820/1000</f>
        <v>349.21802535675988</v>
      </c>
      <c r="HW31">
        <f>Sheet3!HW31*820/1000</f>
        <v>0</v>
      </c>
      <c r="HX31">
        <f>Sheet3!HX31*820/1000</f>
        <v>70.663386041357953</v>
      </c>
      <c r="HY31">
        <f>Sheet3!HY31*820/1000</f>
        <v>504.2575984448444</v>
      </c>
      <c r="HZ31">
        <f>Sheet3!HZ31*820/1000</f>
        <v>0</v>
      </c>
      <c r="IA31">
        <f>Sheet3!IA31*820/1000</f>
        <v>0</v>
      </c>
      <c r="IB31">
        <f>Sheet3!IB31*820/1000</f>
        <v>963.26040241765327</v>
      </c>
      <c r="IC31">
        <f>Sheet3!IC31*820/1000</f>
        <v>0</v>
      </c>
      <c r="ID31">
        <f>Sheet3!ID31*820/1000</f>
        <v>576.04239869560979</v>
      </c>
      <c r="IE31">
        <f>Sheet3!IE31*820/1000</f>
        <v>0</v>
      </c>
      <c r="IF31">
        <f>Sheet3!IF31*820/1000</f>
        <v>191.19533540873709</v>
      </c>
      <c r="IG31">
        <f>Sheet3!IG31*820/1000</f>
        <v>441.7681478092282</v>
      </c>
      <c r="IH31">
        <f>Sheet3!IH31*820/1000</f>
        <v>2066.1298075535697</v>
      </c>
      <c r="II31">
        <f>Sheet3!II31*820/1000</f>
        <v>494.93747681512019</v>
      </c>
      <c r="IJ31">
        <f>Sheet3!IJ31*820/1000</f>
        <v>717.2922455970031</v>
      </c>
      <c r="IK31">
        <f>Sheet3!IK31*820/1000</f>
        <v>0</v>
      </c>
      <c r="IL31">
        <f>Sheet3!IL31*820/1000</f>
        <v>38.662548319992617</v>
      </c>
      <c r="IM31">
        <f>Sheet3!IM31*820/1000</f>
        <v>0</v>
      </c>
      <c r="IN31">
        <f>Sheet3!IN31*820/1000</f>
        <v>0</v>
      </c>
      <c r="IO31">
        <f>Sheet3!IO31*820/1000</f>
        <v>603.32200399262615</v>
      </c>
      <c r="IP31">
        <f>Sheet3!IP31*820/1000</f>
        <v>989.22649295229701</v>
      </c>
      <c r="IQ31">
        <f>Sheet3!IQ31*820/1000</f>
        <v>9456.1844914694575</v>
      </c>
      <c r="IR31">
        <f>Sheet3!IR31*820/1000</f>
        <v>0</v>
      </c>
      <c r="IS31">
        <f>Sheet3!IS31*820/1000</f>
        <v>0</v>
      </c>
      <c r="IT31">
        <f>Sheet3!IT31*820/1000</f>
        <v>2047.4254232821472</v>
      </c>
      <c r="IU31">
        <f>Sheet3!IU31*820/1000</f>
        <v>0</v>
      </c>
      <c r="IV31">
        <f>Sheet3!IV31*820/1000</f>
        <v>0</v>
      </c>
      <c r="IW31">
        <f>Sheet3!IW31*820/1000</f>
        <v>75.14894688424387</v>
      </c>
      <c r="IX31">
        <f>Sheet3!IX31*820/1000</f>
        <v>0</v>
      </c>
      <c r="IY31">
        <f>Sheet3!IY31*820/1000</f>
        <v>1555.9070822010556</v>
      </c>
      <c r="IZ31">
        <f>Sheet3!IZ31*820/1000</f>
        <v>0</v>
      </c>
      <c r="JA31">
        <f>Sheet3!JA31*820/1000</f>
        <v>0</v>
      </c>
      <c r="JB31">
        <f>Sheet3!JB31*820/1000</f>
        <v>88.82154603506585</v>
      </c>
      <c r="JC31">
        <f>Sheet3!JC31*820/1000</f>
        <v>3502.4883071412369</v>
      </c>
      <c r="JD31">
        <f>Sheet3!JD31*820/1000</f>
        <v>639.52031948011586</v>
      </c>
      <c r="JE31">
        <f>Sheet3!JE31*820/1000</f>
        <v>724.63731005730631</v>
      </c>
    </row>
    <row r="32" spans="1:265" x14ac:dyDescent="0.3">
      <c r="A32" s="2">
        <v>32874</v>
      </c>
      <c r="B32">
        <f>Sheet3!B32*820/1000</f>
        <v>0</v>
      </c>
      <c r="C32">
        <f>Sheet3!C32*820/1000</f>
        <v>0</v>
      </c>
      <c r="D32">
        <f>Sheet3!D32*820/1000</f>
        <v>43.600875258452923</v>
      </c>
      <c r="E32">
        <f>Sheet3!E32*820/1000</f>
        <v>452.84679155172824</v>
      </c>
      <c r="F32">
        <f>Sheet3!F32*820/1000</f>
        <v>0</v>
      </c>
      <c r="G32">
        <f>Sheet3!G32*820/1000</f>
        <v>880.6787980221535</v>
      </c>
      <c r="H32">
        <f>Sheet3!H32*820/1000</f>
        <v>6970.5955704122434</v>
      </c>
      <c r="I32">
        <f>Sheet3!I32*820/1000</f>
        <v>1069.2618772002556</v>
      </c>
      <c r="J32">
        <f>Sheet3!J32*820/1000</f>
        <v>2232.5263533051402</v>
      </c>
      <c r="K32">
        <f>Sheet3!K32*820/1000</f>
        <v>0</v>
      </c>
      <c r="L32">
        <f>Sheet3!L32*820/1000</f>
        <v>0</v>
      </c>
      <c r="M32">
        <f>Sheet3!M32*820/1000</f>
        <v>6992.327030020334</v>
      </c>
      <c r="N32">
        <f>Sheet3!N32*820/1000</f>
        <v>5011.4107464980434</v>
      </c>
      <c r="O32">
        <f>Sheet3!O32*820/1000</f>
        <v>2112.0240257019136</v>
      </c>
      <c r="P32">
        <f>Sheet3!P32*820/1000</f>
        <v>0</v>
      </c>
      <c r="Q32">
        <f>Sheet3!Q32*820/1000</f>
        <v>5231.8568401984112</v>
      </c>
      <c r="R32">
        <f>Sheet3!R32*820/1000</f>
        <v>28.659257735669566</v>
      </c>
      <c r="S32">
        <f>Sheet3!S32*820/1000</f>
        <v>0</v>
      </c>
      <c r="T32">
        <f>Sheet3!T32*820/1000</f>
        <v>40.820395030603088</v>
      </c>
      <c r="U32">
        <f>Sheet3!U32*820/1000</f>
        <v>3902.1601600956333</v>
      </c>
      <c r="V32">
        <f>Sheet3!V32*820/1000</f>
        <v>12809.322264589227</v>
      </c>
      <c r="W32">
        <f>Sheet3!W32*820/1000</f>
        <v>0</v>
      </c>
      <c r="X32">
        <f>Sheet3!X32*820/1000</f>
        <v>2408.8776707921252</v>
      </c>
      <c r="Y32">
        <f>Sheet3!Y32*820/1000</f>
        <v>3592.3387967415838</v>
      </c>
      <c r="Z32">
        <f>Sheet3!Z32*820/1000</f>
        <v>0</v>
      </c>
      <c r="AA32">
        <f>Sheet3!AA32*820/1000</f>
        <v>0</v>
      </c>
      <c r="AB32">
        <f>Sheet3!AB32*820/1000</f>
        <v>218.23371899892231</v>
      </c>
      <c r="AC32">
        <f>Sheet3!AC32*820/1000</f>
        <v>1197.8234860060711</v>
      </c>
      <c r="AD32">
        <f>Sheet3!AD32*820/1000</f>
        <v>0</v>
      </c>
      <c r="AE32">
        <f>Sheet3!AE32*820/1000</f>
        <v>3546.6003919279842</v>
      </c>
      <c r="AF32">
        <f>Sheet3!AF32*820/1000</f>
        <v>0</v>
      </c>
      <c r="AG32">
        <f>Sheet3!AG32*820/1000</f>
        <v>630.88883984220786</v>
      </c>
      <c r="AH32">
        <f>Sheet3!AH32*820/1000</f>
        <v>0</v>
      </c>
      <c r="AI32">
        <f>Sheet3!AI32*820/1000</f>
        <v>13257.247138055503</v>
      </c>
      <c r="AJ32">
        <f>Sheet3!AJ32*820/1000</f>
        <v>3070.1224187924331</v>
      </c>
      <c r="AK32">
        <f>Sheet3!AK32*820/1000</f>
        <v>6105.1394538530831</v>
      </c>
      <c r="AL32">
        <f>Sheet3!AL32*820/1000</f>
        <v>0</v>
      </c>
      <c r="AM32">
        <f>Sheet3!AM32*820/1000</f>
        <v>1014.8521732029602</v>
      </c>
      <c r="AN32">
        <f>Sheet3!AN32*820/1000</f>
        <v>418.70828102908337</v>
      </c>
      <c r="AO32">
        <f>Sheet3!AO32*820/1000</f>
        <v>131.54517233175656</v>
      </c>
      <c r="AP32">
        <f>Sheet3!AP32*820/1000</f>
        <v>163.2330760177683</v>
      </c>
      <c r="AQ32">
        <f>Sheet3!AQ32*820/1000</f>
        <v>107.32108897535403</v>
      </c>
      <c r="AR32">
        <f>Sheet3!AR32*820/1000</f>
        <v>142.65486560443526</v>
      </c>
      <c r="AS32">
        <f>Sheet3!AS32*820/1000</f>
        <v>714.70706699531388</v>
      </c>
      <c r="AT32">
        <f>Sheet3!AT32*820/1000</f>
        <v>0</v>
      </c>
      <c r="AU32">
        <f>Sheet3!AU32*820/1000</f>
        <v>0</v>
      </c>
      <c r="AV32">
        <f>Sheet3!AV32*820/1000</f>
        <v>879.03154195009165</v>
      </c>
      <c r="AW32">
        <f>Sheet3!AW32*820/1000</f>
        <v>0</v>
      </c>
      <c r="AX32">
        <f>Sheet3!AX32*820/1000</f>
        <v>994.10709855546679</v>
      </c>
      <c r="AY32">
        <f>Sheet3!AY32*820/1000</f>
        <v>3823.6588720770287</v>
      </c>
      <c r="AZ32">
        <f>Sheet3!AZ32*820/1000</f>
        <v>0</v>
      </c>
      <c r="BA32">
        <f>Sheet3!BA32*820/1000</f>
        <v>1992.7342929632212</v>
      </c>
      <c r="BB32">
        <f>Sheet3!BB32*820/1000</f>
        <v>4592.3342418798156</v>
      </c>
      <c r="BC32">
        <f>Sheet3!BC32*820/1000</f>
        <v>5444.5799869976008</v>
      </c>
      <c r="BD32">
        <f>Sheet3!BD32*820/1000</f>
        <v>0</v>
      </c>
      <c r="BE32">
        <f>Sheet3!BE32*820/1000</f>
        <v>0</v>
      </c>
      <c r="BF32">
        <f>Sheet3!BF32*820/1000</f>
        <v>4874.7592609054491</v>
      </c>
      <c r="BG32">
        <f>Sheet3!BG32*820/1000</f>
        <v>320.82735332783625</v>
      </c>
      <c r="BH32">
        <f>Sheet3!BH32*820/1000</f>
        <v>435.89879664359484</v>
      </c>
      <c r="BI32">
        <f>Sheet3!BI32*820/1000</f>
        <v>377.2485813638998</v>
      </c>
      <c r="BJ32">
        <f>Sheet3!BJ32*820/1000</f>
        <v>438.19858395154642</v>
      </c>
      <c r="BK32">
        <f>Sheet3!BK32*820/1000</f>
        <v>897.86841300939136</v>
      </c>
      <c r="BL32">
        <f>Sheet3!BL32*820/1000</f>
        <v>3808.5927652355713</v>
      </c>
      <c r="BM32">
        <f>Sheet3!BM32*820/1000</f>
        <v>4148.0247333104462</v>
      </c>
      <c r="BN32">
        <f>Sheet3!BN32*820/1000</f>
        <v>394.17320060905485</v>
      </c>
      <c r="BO32">
        <f>Sheet3!BO32*820/1000</f>
        <v>555.81137972698593</v>
      </c>
      <c r="BP32">
        <f>Sheet3!BP32*820/1000</f>
        <v>4349.2121192541135</v>
      </c>
      <c r="BQ32">
        <f>Sheet3!BQ32*820/1000</f>
        <v>0</v>
      </c>
      <c r="BR32">
        <f>Sheet3!BR32*820/1000</f>
        <v>2900.1349771409514</v>
      </c>
      <c r="BS32">
        <f>Sheet3!BS32*820/1000</f>
        <v>4719.8334920155439</v>
      </c>
      <c r="BT32">
        <f>Sheet3!BT32*820/1000</f>
        <v>18.527449490596418</v>
      </c>
      <c r="BU32">
        <f>Sheet3!BU32*820/1000</f>
        <v>4209.7240959198962</v>
      </c>
      <c r="BV32">
        <f>Sheet3!BV32*820/1000</f>
        <v>319.41673451303814</v>
      </c>
      <c r="BW32">
        <f>Sheet3!BW32*820/1000</f>
        <v>10238.260591593467</v>
      </c>
      <c r="BX32">
        <f>Sheet3!BX32*820/1000</f>
        <v>0</v>
      </c>
      <c r="BY32">
        <f>Sheet3!BY32*820/1000</f>
        <v>4894.5958352657817</v>
      </c>
      <c r="BZ32">
        <f>Sheet3!BZ32*820/1000</f>
        <v>0</v>
      </c>
      <c r="CA32">
        <f>Sheet3!CA32*820/1000</f>
        <v>0</v>
      </c>
      <c r="CB32">
        <f>Sheet3!CB32*820/1000</f>
        <v>753.94317779687583</v>
      </c>
      <c r="CC32">
        <f>Sheet3!CC32*820/1000</f>
        <v>4392.3916722008162</v>
      </c>
      <c r="CD32">
        <f>Sheet3!CD32*820/1000</f>
        <v>2492.1032902957104</v>
      </c>
      <c r="CE32">
        <f>Sheet3!CE32*820/1000</f>
        <v>265.31689617679274</v>
      </c>
      <c r="CF32">
        <f>Sheet3!CF32*820/1000</f>
        <v>2081.8609119291868</v>
      </c>
      <c r="CG32">
        <f>Sheet3!CG32*820/1000</f>
        <v>0</v>
      </c>
      <c r="CH32">
        <f>Sheet3!CH32*820/1000</f>
        <v>0</v>
      </c>
      <c r="CI32">
        <f>Sheet3!CI32*820/1000</f>
        <v>0</v>
      </c>
      <c r="CJ32">
        <f>Sheet3!CJ32*820/1000</f>
        <v>0</v>
      </c>
      <c r="CK32">
        <f>Sheet3!CK32*820/1000</f>
        <v>2641.5523627431062</v>
      </c>
      <c r="CL32">
        <f>Sheet3!CL32*820/1000</f>
        <v>0</v>
      </c>
      <c r="CM32">
        <f>Sheet3!CM32*820/1000</f>
        <v>0</v>
      </c>
      <c r="CN32">
        <f>Sheet3!CN32*820/1000</f>
        <v>168.25642547083655</v>
      </c>
      <c r="CO32">
        <f>Sheet3!CO32*820/1000</f>
        <v>0</v>
      </c>
      <c r="CP32">
        <f>Sheet3!CP32*820/1000</f>
        <v>0</v>
      </c>
      <c r="CQ32">
        <f>Sheet3!CQ32*820/1000</f>
        <v>5896.0078413363863</v>
      </c>
      <c r="CR32">
        <f>Sheet3!CR32*820/1000</f>
        <v>3425.9023577877115</v>
      </c>
      <c r="CS32">
        <f>Sheet3!CS32*820/1000</f>
        <v>301.6687375121158</v>
      </c>
      <c r="CT32">
        <f>Sheet3!CT32*820/1000</f>
        <v>0</v>
      </c>
      <c r="CU32">
        <f>Sheet3!CU32*820/1000</f>
        <v>2432.347686006186</v>
      </c>
      <c r="CV32">
        <f>Sheet3!CV32*820/1000</f>
        <v>48.235862969114301</v>
      </c>
      <c r="CW32">
        <f>Sheet3!CW32*820/1000</f>
        <v>2809.771902570159</v>
      </c>
      <c r="CX32">
        <f>Sheet3!CX32*820/1000</f>
        <v>838.39262955147547</v>
      </c>
      <c r="CY32">
        <f>Sheet3!CY32*820/1000</f>
        <v>735.86565386087841</v>
      </c>
      <c r="CZ32">
        <f>Sheet3!CZ32*820/1000</f>
        <v>210.49731788811206</v>
      </c>
      <c r="DA32">
        <f>Sheet3!DA32*820/1000</f>
        <v>307.12247410034115</v>
      </c>
      <c r="DB32">
        <f>Sheet3!DB32*820/1000</f>
        <v>133.26953650315207</v>
      </c>
      <c r="DC32">
        <f>Sheet3!DC32*820/1000</f>
        <v>145.72559480938207</v>
      </c>
      <c r="DD32">
        <f>Sheet3!DD32*820/1000</f>
        <v>0</v>
      </c>
      <c r="DE32">
        <f>Sheet3!DE32*820/1000</f>
        <v>223.09205666992119</v>
      </c>
      <c r="DF32">
        <f>Sheet3!DF32*820/1000</f>
        <v>0</v>
      </c>
      <c r="DG32">
        <f>Sheet3!DG32*820/1000</f>
        <v>3089.3740249643279</v>
      </c>
      <c r="DH32">
        <f>Sheet3!DH32*820/1000</f>
        <v>771.52383669814139</v>
      </c>
      <c r="DI32">
        <f>Sheet3!DI32*820/1000</f>
        <v>1073.3037899231722</v>
      </c>
      <c r="DJ32">
        <f>Sheet3!DJ32*820/1000</f>
        <v>13241.584453705667</v>
      </c>
      <c r="DK32">
        <f>Sheet3!DK32*820/1000</f>
        <v>3424.4678111587982</v>
      </c>
      <c r="DL32">
        <f>Sheet3!DL32*820/1000</f>
        <v>3398.8241027206991</v>
      </c>
      <c r="DM32">
        <f>Sheet3!DM32*820/1000</f>
        <v>711.59788851302494</v>
      </c>
      <c r="DN32">
        <f>Sheet3!DN32*820/1000</f>
        <v>765.75553368163344</v>
      </c>
      <c r="DO32">
        <f>Sheet3!DO32*820/1000</f>
        <v>5580.5428333211912</v>
      </c>
      <c r="DP32">
        <f>Sheet3!DP32*820/1000</f>
        <v>4842.1030095424521</v>
      </c>
      <c r="DQ32">
        <f>Sheet3!DQ32*820/1000</f>
        <v>101.27050094334656</v>
      </c>
      <c r="DR32">
        <f>Sheet3!DR32*820/1000</f>
        <v>1911.0675897249046</v>
      </c>
      <c r="DS32">
        <f>Sheet3!DS32*820/1000</f>
        <v>0</v>
      </c>
      <c r="DT32">
        <f>Sheet3!DT32*820/1000</f>
        <v>0</v>
      </c>
      <c r="DU32">
        <f>Sheet3!DU32*820/1000</f>
        <v>0</v>
      </c>
      <c r="DV32">
        <f>Sheet3!DV32*820/1000</f>
        <v>1946.0358131018893</v>
      </c>
      <c r="DW32">
        <f>Sheet3!DW32*820/1000</f>
        <v>6742.85463389305</v>
      </c>
      <c r="DX32">
        <f>Sheet3!DX32*820/1000</f>
        <v>959.79551997916303</v>
      </c>
      <c r="DY32">
        <f>Sheet3!DY32*820/1000</f>
        <v>0</v>
      </c>
      <c r="DZ32">
        <f>Sheet3!DZ32*820/1000</f>
        <v>409.55475547297863</v>
      </c>
      <c r="EA32">
        <f>Sheet3!EA32*820/1000</f>
        <v>0</v>
      </c>
      <c r="EB32">
        <f>Sheet3!EB32*820/1000</f>
        <v>1293.0264448872699</v>
      </c>
      <c r="EC32">
        <f>Sheet3!EC32*820/1000</f>
        <v>0</v>
      </c>
      <c r="ED32">
        <f>Sheet3!ED32*820/1000</f>
        <v>964.77359810907376</v>
      </c>
      <c r="EE32">
        <f>Sheet3!EE32*820/1000</f>
        <v>60.054208625829645</v>
      </c>
      <c r="EF32">
        <f>Sheet3!EF32*820/1000</f>
        <v>0</v>
      </c>
      <c r="EG32">
        <f>Sheet3!EG32*820/1000</f>
        <v>0</v>
      </c>
      <c r="EH32">
        <f>Sheet3!EH32*820/1000</f>
        <v>124.18955275473135</v>
      </c>
      <c r="EI32">
        <f>Sheet3!EI32*820/1000</f>
        <v>349.5348832831184</v>
      </c>
      <c r="EJ32">
        <f>Sheet3!EJ32*820/1000</f>
        <v>706.87598045757215</v>
      </c>
      <c r="EK32">
        <f>Sheet3!EK32*820/1000</f>
        <v>0</v>
      </c>
      <c r="EL32">
        <f>Sheet3!EL32*820/1000</f>
        <v>1097.4508147721729</v>
      </c>
      <c r="EM32">
        <f>Sheet3!EM32*820/1000</f>
        <v>3299.214297651763</v>
      </c>
      <c r="EN32">
        <f>Sheet3!EN32*820/1000</f>
        <v>11207.48985203614</v>
      </c>
      <c r="EO32">
        <f>Sheet3!EO32*820/1000</f>
        <v>2785.3170924217216</v>
      </c>
      <c r="EP32">
        <f>Sheet3!EP32*820/1000</f>
        <v>0</v>
      </c>
      <c r="EQ32">
        <f>Sheet3!EQ32*820/1000</f>
        <v>0</v>
      </c>
      <c r="ER32">
        <f>Sheet3!ER32*820/1000</f>
        <v>294.51622257851284</v>
      </c>
      <c r="ES32">
        <f>Sheet3!ES32*820/1000</f>
        <v>0</v>
      </c>
      <c r="ET32">
        <f>Sheet3!ET32*820/1000</f>
        <v>3302.5394589668172</v>
      </c>
      <c r="EU32">
        <f>Sheet3!EU32*820/1000</f>
        <v>0</v>
      </c>
      <c r="EV32">
        <f>Sheet3!EV32*820/1000</f>
        <v>0</v>
      </c>
      <c r="EW32">
        <f>Sheet3!EW32*820/1000</f>
        <v>971.68666273321219</v>
      </c>
      <c r="EX32">
        <f>Sheet3!EX32*820/1000</f>
        <v>971.73310140488923</v>
      </c>
      <c r="EY32">
        <f>Sheet3!EY32*820/1000</f>
        <v>0</v>
      </c>
      <c r="EZ32">
        <f>Sheet3!EZ32*820/1000</f>
        <v>725.89799138418732</v>
      </c>
      <c r="FA32">
        <f>Sheet3!FA32*820/1000</f>
        <v>2187.3753899855128</v>
      </c>
      <c r="FB32">
        <f>Sheet3!FB32*820/1000</f>
        <v>0</v>
      </c>
      <c r="FC32">
        <f>Sheet3!FC32*820/1000</f>
        <v>2315.2723268486884</v>
      </c>
      <c r="FD32">
        <f>Sheet3!FD32*820/1000</f>
        <v>36.164335388829272</v>
      </c>
      <c r="FE32">
        <f>Sheet3!FE32*820/1000</f>
        <v>599.2159046295377</v>
      </c>
      <c r="FF32">
        <f>Sheet3!FF32*820/1000</f>
        <v>0</v>
      </c>
      <c r="FG32">
        <f>Sheet3!FG32*820/1000</f>
        <v>1221.2833854895164</v>
      </c>
      <c r="FH32">
        <f>Sheet3!FH32*820/1000</f>
        <v>0</v>
      </c>
      <c r="FI32">
        <f>Sheet3!FI32*820/1000</f>
        <v>34.59997665410156</v>
      </c>
      <c r="FJ32">
        <f>Sheet3!FJ32*820/1000</f>
        <v>0</v>
      </c>
      <c r="FK32">
        <f>Sheet3!FK32*820/1000</f>
        <v>549.88075842364992</v>
      </c>
      <c r="FL32">
        <f>Sheet3!FL32*820/1000</f>
        <v>0</v>
      </c>
      <c r="FM32">
        <f>Sheet3!FM32*820/1000</f>
        <v>949.03533168155172</v>
      </c>
      <c r="FN32">
        <f>Sheet3!FN32*820/1000</f>
        <v>9969.6330664540455</v>
      </c>
      <c r="FO32">
        <f>Sheet3!FO32*820/1000</f>
        <v>0</v>
      </c>
      <c r="FP32">
        <f>Sheet3!FP32*820/1000</f>
        <v>0</v>
      </c>
      <c r="FQ32">
        <f>Sheet3!FQ32*820/1000</f>
        <v>0</v>
      </c>
      <c r="FR32">
        <f>Sheet3!FR32*820/1000</f>
        <v>71.404737510693181</v>
      </c>
      <c r="FS32">
        <f>Sheet3!FS32*820/1000</f>
        <v>251.10256925112512</v>
      </c>
      <c r="FT32">
        <f>Sheet3!FT32*820/1000</f>
        <v>4278.9256737279384</v>
      </c>
      <c r="FU32">
        <f>Sheet3!FU32*820/1000</f>
        <v>19150.210316085944</v>
      </c>
      <c r="FV32">
        <f>Sheet3!FV32*820/1000</f>
        <v>28.843491817556799</v>
      </c>
      <c r="FW32">
        <f>Sheet3!FW32*820/1000</f>
        <v>0</v>
      </c>
      <c r="FX32">
        <f>Sheet3!FX32*820/1000</f>
        <v>7357.2947324163615</v>
      </c>
      <c r="FY32">
        <f>Sheet3!FY32*820/1000</f>
        <v>5344.1370711089539</v>
      </c>
      <c r="FZ32">
        <f>Sheet3!FZ32*820/1000</f>
        <v>1793.2512618911894</v>
      </c>
      <c r="GA32">
        <f>Sheet3!GA32*820/1000</f>
        <v>0</v>
      </c>
      <c r="GB32">
        <f>Sheet3!GB32*820/1000</f>
        <v>227.49440743960116</v>
      </c>
      <c r="GC32">
        <f>Sheet3!GC32*820/1000</f>
        <v>683.29268090331357</v>
      </c>
      <c r="GD32">
        <f>Sheet3!GD32*820/1000</f>
        <v>443.03874605695057</v>
      </c>
      <c r="GE32">
        <f>Sheet3!GE32*820/1000</f>
        <v>296.05772082986783</v>
      </c>
      <c r="GF32">
        <f>Sheet3!GF32*820/1000</f>
        <v>0</v>
      </c>
      <c r="GG32">
        <f>Sheet3!GG32*820/1000</f>
        <v>0</v>
      </c>
      <c r="GH32">
        <f>Sheet3!GH32*820/1000</f>
        <v>2683.2878947485251</v>
      </c>
      <c r="GI32">
        <f>Sheet3!GI32*820/1000</f>
        <v>153.0174943524392</v>
      </c>
      <c r="GJ32">
        <f>Sheet3!GJ32*820/1000</f>
        <v>0</v>
      </c>
      <c r="GK32">
        <f>Sheet3!GK32*820/1000</f>
        <v>1014.6831521761092</v>
      </c>
      <c r="GL32">
        <f>Sheet3!GL32*820/1000</f>
        <v>2084.3299224758989</v>
      </c>
      <c r="GM32">
        <f>Sheet3!GM32*820/1000</f>
        <v>413.551592727686</v>
      </c>
      <c r="GN32">
        <f>Sheet3!GN32*820/1000</f>
        <v>0</v>
      </c>
      <c r="GO32">
        <f>Sheet3!GO32*820/1000</f>
        <v>0</v>
      </c>
      <c r="GP32">
        <f>Sheet3!GP32*820/1000</f>
        <v>6133.0011446382041</v>
      </c>
      <c r="GQ32">
        <f>Sheet3!GQ32*820/1000</f>
        <v>0</v>
      </c>
      <c r="GR32">
        <f>Sheet3!GR32*820/1000</f>
        <v>7864.6504772422822</v>
      </c>
      <c r="GS32">
        <f>Sheet3!GS32*820/1000</f>
        <v>2398.1689379309869</v>
      </c>
      <c r="GT32">
        <f>Sheet3!GT32*820/1000</f>
        <v>5483.9361490446472</v>
      </c>
      <c r="GU32">
        <f>Sheet3!GU32*820/1000</f>
        <v>0</v>
      </c>
      <c r="GV32">
        <f>Sheet3!GV32*820/1000</f>
        <v>201.92207373212105</v>
      </c>
      <c r="GW32">
        <f>Sheet3!GW32*820/1000</f>
        <v>3294.5403675113353</v>
      </c>
      <c r="GX32">
        <f>Sheet3!GX32*820/1000</f>
        <v>0</v>
      </c>
      <c r="GY32">
        <f>Sheet3!GY32*820/1000</f>
        <v>84.981917426435047</v>
      </c>
      <c r="GZ32">
        <f>Sheet3!GZ32*820/1000</f>
        <v>4086.0980095381492</v>
      </c>
      <c r="HA32">
        <f>Sheet3!HA32*820/1000</f>
        <v>0</v>
      </c>
      <c r="HB32">
        <f>Sheet3!HB32*820/1000</f>
        <v>0</v>
      </c>
      <c r="HC32">
        <f>Sheet3!HC32*820/1000</f>
        <v>288.94064016877167</v>
      </c>
      <c r="HD32">
        <f>Sheet3!HD32*820/1000</f>
        <v>0</v>
      </c>
      <c r="HE32">
        <f>Sheet3!HE32*820/1000</f>
        <v>0</v>
      </c>
      <c r="HF32">
        <f>Sheet3!HF32*820/1000</f>
        <v>3795.4996045346688</v>
      </c>
      <c r="HG32">
        <f>Sheet3!HG32*820/1000</f>
        <v>433.82213824275385</v>
      </c>
      <c r="HH32">
        <f>Sheet3!HH32*820/1000</f>
        <v>0</v>
      </c>
      <c r="HI32">
        <f>Sheet3!HI32*820/1000</f>
        <v>434.13940919494962</v>
      </c>
      <c r="HJ32">
        <f>Sheet3!HJ32*820/1000</f>
        <v>0</v>
      </c>
      <c r="HK32">
        <f>Sheet3!HK32*820/1000</f>
        <v>0</v>
      </c>
      <c r="HL32">
        <f>Sheet3!HL32*820/1000</f>
        <v>0</v>
      </c>
      <c r="HM32">
        <f>Sheet3!HM32*820/1000</f>
        <v>4544.5801403120895</v>
      </c>
      <c r="HN32">
        <f>Sheet3!HN32*820/1000</f>
        <v>4374.6224653568961</v>
      </c>
      <c r="HO32">
        <f>Sheet3!HO32*820/1000</f>
        <v>12985.547682599325</v>
      </c>
      <c r="HP32">
        <f>Sheet3!HP32*820/1000</f>
        <v>0</v>
      </c>
      <c r="HQ32">
        <f>Sheet3!HQ32*820/1000</f>
        <v>0</v>
      </c>
      <c r="HR32">
        <f>Sheet3!HR32*820/1000</f>
        <v>0</v>
      </c>
      <c r="HS32">
        <f>Sheet3!HS32*820/1000</f>
        <v>564.82110040107921</v>
      </c>
      <c r="HT32">
        <f>Sheet3!HT32*820/1000</f>
        <v>0</v>
      </c>
      <c r="HU32">
        <f>Sheet3!HU32*820/1000</f>
        <v>0</v>
      </c>
      <c r="HV32">
        <f>Sheet3!HV32*820/1000</f>
        <v>368.98092274254907</v>
      </c>
      <c r="HW32">
        <f>Sheet3!HW32*820/1000</f>
        <v>3615.1228396627953</v>
      </c>
      <c r="HX32">
        <f>Sheet3!HX32*820/1000</f>
        <v>74.519541574729374</v>
      </c>
      <c r="HY32">
        <f>Sheet3!HY32*820/1000</f>
        <v>581.83301706317104</v>
      </c>
      <c r="HZ32">
        <f>Sheet3!HZ32*820/1000</f>
        <v>2754.0182148728172</v>
      </c>
      <c r="IA32">
        <f>Sheet3!IA32*820/1000</f>
        <v>1871.9494501443687</v>
      </c>
      <c r="IB32">
        <f>Sheet3!IB32*820/1000</f>
        <v>963.06382459745441</v>
      </c>
      <c r="IC32">
        <f>Sheet3!IC32*820/1000</f>
        <v>0</v>
      </c>
      <c r="ID32">
        <f>Sheet3!ID32*820/1000</f>
        <v>599.2159046295377</v>
      </c>
      <c r="IE32">
        <f>Sheet3!IE32*820/1000</f>
        <v>0</v>
      </c>
      <c r="IF32">
        <f>Sheet3!IF32*820/1000</f>
        <v>201.92207373212105</v>
      </c>
      <c r="IG32">
        <f>Sheet3!IG32*820/1000</f>
        <v>434.13940919494962</v>
      </c>
      <c r="IH32">
        <f>Sheet3!IH32*820/1000</f>
        <v>2201.2323153574271</v>
      </c>
      <c r="II32">
        <f>Sheet3!II32*820/1000</f>
        <v>517.91593226129567</v>
      </c>
      <c r="IJ32">
        <f>Sheet3!IJ32*820/1000</f>
        <v>762.35308343051122</v>
      </c>
      <c r="IK32">
        <f>Sheet3!IK32*820/1000</f>
        <v>0</v>
      </c>
      <c r="IL32">
        <f>Sheet3!IL32*820/1000</f>
        <v>42.392738092144278</v>
      </c>
      <c r="IM32">
        <f>Sheet3!IM32*820/1000</f>
        <v>0</v>
      </c>
      <c r="IN32">
        <f>Sheet3!IN32*820/1000</f>
        <v>3925.7803797931838</v>
      </c>
      <c r="IO32">
        <f>Sheet3!IO32*820/1000</f>
        <v>1026.4698143307933</v>
      </c>
      <c r="IP32">
        <f>Sheet3!IP32*820/1000</f>
        <v>1020.5167801270966</v>
      </c>
      <c r="IQ32">
        <f>Sheet3!IQ32*820/1000</f>
        <v>9604.9319974521568</v>
      </c>
      <c r="IR32">
        <f>Sheet3!IR32*820/1000</f>
        <v>1954.2467089224767</v>
      </c>
      <c r="IS32">
        <f>Sheet3!IS32*820/1000</f>
        <v>0</v>
      </c>
      <c r="IT32">
        <f>Sheet3!IT32*820/1000</f>
        <v>2031.6783279294991</v>
      </c>
      <c r="IU32">
        <f>Sheet3!IU32*820/1000</f>
        <v>0</v>
      </c>
      <c r="IV32">
        <f>Sheet3!IV32*820/1000</f>
        <v>0</v>
      </c>
      <c r="IW32">
        <f>Sheet3!IW32*820/1000</f>
        <v>78.105734436325761</v>
      </c>
      <c r="IX32">
        <f>Sheet3!IX32*820/1000</f>
        <v>0</v>
      </c>
      <c r="IY32">
        <f>Sheet3!IY32*820/1000</f>
        <v>1744.8725717698869</v>
      </c>
      <c r="IZ32">
        <f>Sheet3!IZ32*820/1000</f>
        <v>0</v>
      </c>
      <c r="JA32">
        <f>Sheet3!JA32*820/1000</f>
        <v>0</v>
      </c>
      <c r="JB32">
        <f>Sheet3!JB32*820/1000</f>
        <v>103.00774731462265</v>
      </c>
      <c r="JC32">
        <f>Sheet3!JC32*820/1000</f>
        <v>3475.771490008467</v>
      </c>
      <c r="JD32">
        <f>Sheet3!JD32*820/1000</f>
        <v>624.73022684896864</v>
      </c>
      <c r="JE32">
        <f>Sheet3!JE32*820/1000</f>
        <v>709.61093307104852</v>
      </c>
    </row>
    <row r="33" spans="1:265" x14ac:dyDescent="0.3">
      <c r="A33" s="2">
        <v>33239</v>
      </c>
      <c r="B33">
        <f>Sheet3!B33*820/1000</f>
        <v>0</v>
      </c>
      <c r="C33">
        <f>Sheet3!C33*820/1000</f>
        <v>0</v>
      </c>
      <c r="D33">
        <f>Sheet3!D33*820/1000</f>
        <v>44.652169202771745</v>
      </c>
      <c r="E33">
        <f>Sheet3!E33*820/1000</f>
        <v>343.13194297766307</v>
      </c>
      <c r="F33">
        <f>Sheet3!F33*820/1000</f>
        <v>0</v>
      </c>
      <c r="G33">
        <f>Sheet3!G33*820/1000</f>
        <v>851.85215223058344</v>
      </c>
      <c r="H33">
        <f>Sheet3!H33*820/1000</f>
        <v>6683.9325546304299</v>
      </c>
      <c r="I33">
        <f>Sheet3!I33*820/1000</f>
        <v>1105.0255449076453</v>
      </c>
      <c r="J33">
        <f>Sheet3!J33*820/1000</f>
        <v>2205.5323745070982</v>
      </c>
      <c r="K33">
        <f>Sheet3!K33*820/1000</f>
        <v>0</v>
      </c>
      <c r="L33">
        <f>Sheet3!L33*820/1000</f>
        <v>0</v>
      </c>
      <c r="M33">
        <f>Sheet3!M33*820/1000</f>
        <v>6988.1705623698226</v>
      </c>
      <c r="N33">
        <f>Sheet3!N33*820/1000</f>
        <v>5204.7204789854559</v>
      </c>
      <c r="O33">
        <f>Sheet3!O33*820/1000</f>
        <v>2157.5326640077019</v>
      </c>
      <c r="P33">
        <f>Sheet3!P33*820/1000</f>
        <v>0</v>
      </c>
      <c r="Q33">
        <f>Sheet3!Q33*820/1000</f>
        <v>5457.4397925090807</v>
      </c>
      <c r="R33">
        <f>Sheet3!R33*820/1000</f>
        <v>30.096131681936441</v>
      </c>
      <c r="S33">
        <f>Sheet3!S33*820/1000</f>
        <v>0</v>
      </c>
      <c r="T33">
        <f>Sheet3!T33*820/1000</f>
        <v>41.342008442929647</v>
      </c>
      <c r="U33">
        <f>Sheet3!U33*820/1000</f>
        <v>3576.1385029158282</v>
      </c>
      <c r="V33">
        <f>Sheet3!V33*820/1000</f>
        <v>11655.916509730068</v>
      </c>
      <c r="W33">
        <f>Sheet3!W33*820/1000</f>
        <v>0</v>
      </c>
      <c r="X33">
        <f>Sheet3!X33*820/1000</f>
        <v>1726.960196772083</v>
      </c>
      <c r="Y33">
        <f>Sheet3!Y33*820/1000</f>
        <v>3629.3486364528153</v>
      </c>
      <c r="Z33">
        <f>Sheet3!Z33*820/1000</f>
        <v>0</v>
      </c>
      <c r="AA33">
        <f>Sheet3!AA33*820/1000</f>
        <v>0</v>
      </c>
      <c r="AB33">
        <f>Sheet3!AB33*820/1000</f>
        <v>230.04361578120825</v>
      </c>
      <c r="AC33">
        <f>Sheet3!AC33*820/1000</f>
        <v>1218.7041477253533</v>
      </c>
      <c r="AD33">
        <f>Sheet3!AD33*820/1000</f>
        <v>0</v>
      </c>
      <c r="AE33">
        <f>Sheet3!AE33*820/1000</f>
        <v>3668.6074903271851</v>
      </c>
      <c r="AF33">
        <f>Sheet3!AF33*820/1000</f>
        <v>0</v>
      </c>
      <c r="AG33">
        <f>Sheet3!AG33*820/1000</f>
        <v>699.24196386699464</v>
      </c>
      <c r="AH33">
        <f>Sheet3!AH33*820/1000</f>
        <v>0</v>
      </c>
      <c r="AI33">
        <f>Sheet3!AI33*820/1000</f>
        <v>13268.902773507692</v>
      </c>
      <c r="AJ33">
        <f>Sheet3!AJ33*820/1000</f>
        <v>2845.0655962701439</v>
      </c>
      <c r="AK33">
        <f>Sheet3!AK33*820/1000</f>
        <v>6181.4935283614159</v>
      </c>
      <c r="AL33">
        <f>Sheet3!AL33*820/1000</f>
        <v>0</v>
      </c>
      <c r="AM33">
        <f>Sheet3!AM33*820/1000</f>
        <v>1077.4332732282703</v>
      </c>
      <c r="AN33">
        <f>Sheet3!AN33*820/1000</f>
        <v>450.14207754740266</v>
      </c>
      <c r="AO33">
        <f>Sheet3!AO33*820/1000</f>
        <v>121.71577913589158</v>
      </c>
      <c r="AP33">
        <f>Sheet3!AP33*820/1000</f>
        <v>157.67786090391823</v>
      </c>
      <c r="AQ33">
        <f>Sheet3!AQ33*820/1000</f>
        <v>102.89893318091524</v>
      </c>
      <c r="AR33">
        <f>Sheet3!AR33*820/1000</f>
        <v>151.65720254055535</v>
      </c>
      <c r="AS33">
        <f>Sheet3!AS33*820/1000</f>
        <v>714.37779738380414</v>
      </c>
      <c r="AT33">
        <f>Sheet3!AT33*820/1000</f>
        <v>0</v>
      </c>
      <c r="AU33">
        <f>Sheet3!AU33*820/1000</f>
        <v>0</v>
      </c>
      <c r="AV33">
        <f>Sheet3!AV33*820/1000</f>
        <v>919.85065980447121</v>
      </c>
      <c r="AW33">
        <f>Sheet3!AW33*820/1000</f>
        <v>0</v>
      </c>
      <c r="AX33">
        <f>Sheet3!AX33*820/1000</f>
        <v>860.06126176296505</v>
      </c>
      <c r="AY33">
        <f>Sheet3!AY33*820/1000</f>
        <v>3912.5225930209208</v>
      </c>
      <c r="AZ33">
        <f>Sheet3!AZ33*820/1000</f>
        <v>0</v>
      </c>
      <c r="BA33">
        <f>Sheet3!BA33*820/1000</f>
        <v>2034.4926218580965</v>
      </c>
      <c r="BB33">
        <f>Sheet3!BB33*820/1000</f>
        <v>4310.1677069330026</v>
      </c>
      <c r="BC33">
        <f>Sheet3!BC33*820/1000</f>
        <v>5383.1336996763666</v>
      </c>
      <c r="BD33">
        <f>Sheet3!BD33*820/1000</f>
        <v>0</v>
      </c>
      <c r="BE33">
        <f>Sheet3!BE33*820/1000</f>
        <v>0</v>
      </c>
      <c r="BF33">
        <f>Sheet3!BF33*820/1000</f>
        <v>5098.2151206624067</v>
      </c>
      <c r="BG33">
        <f>Sheet3!BG33*820/1000</f>
        <v>329.10940773758398</v>
      </c>
      <c r="BH33">
        <f>Sheet3!BH33*820/1000</f>
        <v>436.64207759260728</v>
      </c>
      <c r="BI33">
        <f>Sheet3!BI33*820/1000</f>
        <v>403.29738706243194</v>
      </c>
      <c r="BJ33">
        <f>Sheet3!BJ33*820/1000</f>
        <v>453.21691783462506</v>
      </c>
      <c r="BK33">
        <f>Sheet3!BK33*820/1000</f>
        <v>936.43394284556382</v>
      </c>
      <c r="BL33">
        <f>Sheet3!BL33*820/1000</f>
        <v>3704.6732865742424</v>
      </c>
      <c r="BM33">
        <f>Sheet3!BM33*820/1000</f>
        <v>4120.9348739593679</v>
      </c>
      <c r="BN33">
        <f>Sheet3!BN33*820/1000</f>
        <v>417.3416503739565</v>
      </c>
      <c r="BO33">
        <f>Sheet3!BO33*820/1000</f>
        <v>569.34221634026233</v>
      </c>
      <c r="BP33">
        <f>Sheet3!BP33*820/1000</f>
        <v>4429.1775496715009</v>
      </c>
      <c r="BQ33">
        <f>Sheet3!BQ33*820/1000</f>
        <v>0</v>
      </c>
      <c r="BR33">
        <f>Sheet3!BR33*820/1000</f>
        <v>2958.3141116330657</v>
      </c>
      <c r="BS33">
        <f>Sheet3!BS33*820/1000</f>
        <v>4605.9921322680766</v>
      </c>
      <c r="BT33">
        <f>Sheet3!BT33*820/1000</f>
        <v>17.983482311791004</v>
      </c>
      <c r="BU33">
        <f>Sheet3!BU33*820/1000</f>
        <v>4223.2212619658012</v>
      </c>
      <c r="BV33">
        <f>Sheet3!BV33*820/1000</f>
        <v>317.38438477771655</v>
      </c>
      <c r="BW33">
        <f>Sheet3!BW33*820/1000</f>
        <v>10225.998954872011</v>
      </c>
      <c r="BX33">
        <f>Sheet3!BX33*820/1000</f>
        <v>0</v>
      </c>
      <c r="BY33">
        <f>Sheet3!BY33*820/1000</f>
        <v>5215.0149102676423</v>
      </c>
      <c r="BZ33">
        <f>Sheet3!BZ33*820/1000</f>
        <v>0</v>
      </c>
      <c r="CA33">
        <f>Sheet3!CA33*820/1000</f>
        <v>0</v>
      </c>
      <c r="CB33">
        <f>Sheet3!CB33*820/1000</f>
        <v>743.71043561939484</v>
      </c>
      <c r="CC33">
        <f>Sheet3!CC33*820/1000</f>
        <v>4470.3752799069016</v>
      </c>
      <c r="CD33">
        <f>Sheet3!CD33*820/1000</f>
        <v>2211.2988275191792</v>
      </c>
      <c r="CE33">
        <f>Sheet3!CE33*820/1000</f>
        <v>275.53750757774174</v>
      </c>
      <c r="CF33">
        <f>Sheet3!CF33*820/1000</f>
        <v>2458.1352077734132</v>
      </c>
      <c r="CG33">
        <f>Sheet3!CG33*820/1000</f>
        <v>0</v>
      </c>
      <c r="CH33">
        <f>Sheet3!CH33*820/1000</f>
        <v>0</v>
      </c>
      <c r="CI33">
        <f>Sheet3!CI33*820/1000</f>
        <v>0</v>
      </c>
      <c r="CJ33">
        <f>Sheet3!CJ33*820/1000</f>
        <v>0</v>
      </c>
      <c r="CK33">
        <f>Sheet3!CK33*820/1000</f>
        <v>2667.6409629641757</v>
      </c>
      <c r="CL33">
        <f>Sheet3!CL33*820/1000</f>
        <v>0</v>
      </c>
      <c r="CM33">
        <f>Sheet3!CM33*820/1000</f>
        <v>0</v>
      </c>
      <c r="CN33">
        <f>Sheet3!CN33*820/1000</f>
        <v>172.70002390066102</v>
      </c>
      <c r="CO33">
        <f>Sheet3!CO33*820/1000</f>
        <v>0</v>
      </c>
      <c r="CP33">
        <f>Sheet3!CP33*820/1000</f>
        <v>0</v>
      </c>
      <c r="CQ33">
        <f>Sheet3!CQ33*820/1000</f>
        <v>6031.6216150709488</v>
      </c>
      <c r="CR33">
        <f>Sheet3!CR33*820/1000</f>
        <v>3609.0264255910993</v>
      </c>
      <c r="CS33">
        <f>Sheet3!CS33*820/1000</f>
        <v>288.36594266925903</v>
      </c>
      <c r="CT33">
        <f>Sheet3!CT33*820/1000</f>
        <v>0</v>
      </c>
      <c r="CU33">
        <f>Sheet3!CU33*820/1000</f>
        <v>2139.264861627862</v>
      </c>
      <c r="CV33">
        <f>Sheet3!CV33*820/1000</f>
        <v>36.895737571370049</v>
      </c>
      <c r="CW33">
        <f>Sheet3!CW33*820/1000</f>
        <v>2643.6134729211253</v>
      </c>
      <c r="CX33">
        <f>Sheet3!CX33*820/1000</f>
        <v>840.30685088909229</v>
      </c>
      <c r="CY33">
        <f>Sheet3!CY33*820/1000</f>
        <v>736.40392335754427</v>
      </c>
      <c r="CZ33">
        <f>Sheet3!CZ33*820/1000</f>
        <v>209.90576973811676</v>
      </c>
      <c r="DA33">
        <f>Sheet3!DA33*820/1000</f>
        <v>309.51959494226986</v>
      </c>
      <c r="DB33">
        <f>Sheet3!DB33*820/1000</f>
        <v>145.92286856699235</v>
      </c>
      <c r="DC33">
        <f>Sheet3!DC33*820/1000</f>
        <v>143.18717229700115</v>
      </c>
      <c r="DD33">
        <f>Sheet3!DD33*820/1000</f>
        <v>0</v>
      </c>
      <c r="DE33">
        <f>Sheet3!DE33*820/1000</f>
        <v>238.53765360964641</v>
      </c>
      <c r="DF33">
        <f>Sheet3!DF33*820/1000</f>
        <v>0</v>
      </c>
      <c r="DG33">
        <f>Sheet3!DG33*820/1000</f>
        <v>3196.2560497533414</v>
      </c>
      <c r="DH33">
        <f>Sheet3!DH33*820/1000</f>
        <v>815.54971950466438</v>
      </c>
      <c r="DI33">
        <f>Sheet3!DI33*820/1000</f>
        <v>898.86452128038081</v>
      </c>
      <c r="DJ33">
        <f>Sheet3!DJ33*820/1000</f>
        <v>13063.534486437002</v>
      </c>
      <c r="DK33">
        <f>Sheet3!DK33*820/1000</f>
        <v>3264.5908264295817</v>
      </c>
      <c r="DL33">
        <f>Sheet3!DL33*820/1000</f>
        <v>3464.2868865451937</v>
      </c>
      <c r="DM33">
        <f>Sheet3!DM33*820/1000</f>
        <v>584.9137510484419</v>
      </c>
      <c r="DN33">
        <f>Sheet3!DN33*820/1000</f>
        <v>738.55682867366431</v>
      </c>
      <c r="DO33">
        <f>Sheet3!DO33*820/1000</f>
        <v>5747.404556128502</v>
      </c>
      <c r="DP33">
        <f>Sheet3!DP33*820/1000</f>
        <v>4626.3043676483994</v>
      </c>
      <c r="DQ33">
        <f>Sheet3!DQ33*820/1000</f>
        <v>102.35912244757226</v>
      </c>
      <c r="DR33">
        <f>Sheet3!DR33*820/1000</f>
        <v>1904.3193834572992</v>
      </c>
      <c r="DS33">
        <f>Sheet3!DS33*820/1000</f>
        <v>0</v>
      </c>
      <c r="DT33">
        <f>Sheet3!DT33*820/1000</f>
        <v>0</v>
      </c>
      <c r="DU33">
        <f>Sheet3!DU33*820/1000</f>
        <v>0</v>
      </c>
      <c r="DV33">
        <f>Sheet3!DV33*820/1000</f>
        <v>2122.855422330123</v>
      </c>
      <c r="DW33">
        <f>Sheet3!DW33*820/1000</f>
        <v>4073.1631431362048</v>
      </c>
      <c r="DX33">
        <f>Sheet3!DX33*820/1000</f>
        <v>989.39254550377927</v>
      </c>
      <c r="DY33">
        <f>Sheet3!DY33*820/1000</f>
        <v>0</v>
      </c>
      <c r="DZ33">
        <f>Sheet3!DZ33*820/1000</f>
        <v>785.84224422306693</v>
      </c>
      <c r="EA33">
        <f>Sheet3!EA33*820/1000</f>
        <v>0</v>
      </c>
      <c r="EB33">
        <f>Sheet3!EB33*820/1000</f>
        <v>1359.3158110857653</v>
      </c>
      <c r="EC33">
        <f>Sheet3!EC33*820/1000</f>
        <v>0</v>
      </c>
      <c r="ED33">
        <f>Sheet3!ED33*820/1000</f>
        <v>995.56809197498217</v>
      </c>
      <c r="EE33">
        <f>Sheet3!EE33*820/1000</f>
        <v>59.499008512720145</v>
      </c>
      <c r="EF33">
        <f>Sheet3!EF33*820/1000</f>
        <v>0</v>
      </c>
      <c r="EG33">
        <f>Sheet3!EG33*820/1000</f>
        <v>0</v>
      </c>
      <c r="EH33">
        <f>Sheet3!EH33*820/1000</f>
        <v>129.2960218534399</v>
      </c>
      <c r="EI33">
        <f>Sheet3!EI33*820/1000</f>
        <v>352.75704227418379</v>
      </c>
      <c r="EJ33">
        <f>Sheet3!EJ33*820/1000</f>
        <v>710.600585956803</v>
      </c>
      <c r="EK33">
        <f>Sheet3!EK33*820/1000</f>
        <v>0</v>
      </c>
      <c r="EL33">
        <f>Sheet3!EL33*820/1000</f>
        <v>1092.976367838138</v>
      </c>
      <c r="EM33">
        <f>Sheet3!EM33*820/1000</f>
        <v>3298.4767829673551</v>
      </c>
      <c r="EN33">
        <f>Sheet3!EN33*820/1000</f>
        <v>11552.041343669251</v>
      </c>
      <c r="EO33">
        <f>Sheet3!EO33*820/1000</f>
        <v>2693.960305306648</v>
      </c>
      <c r="EP33">
        <f>Sheet3!EP33*820/1000</f>
        <v>0</v>
      </c>
      <c r="EQ33">
        <f>Sheet3!EQ33*820/1000</f>
        <v>0</v>
      </c>
      <c r="ER33">
        <f>Sheet3!ER33*820/1000</f>
        <v>304.65466823095943</v>
      </c>
      <c r="ES33">
        <f>Sheet3!ES33*820/1000</f>
        <v>0</v>
      </c>
      <c r="ET33">
        <f>Sheet3!ET33*820/1000</f>
        <v>3509.8098720796306</v>
      </c>
      <c r="EU33">
        <f>Sheet3!EU33*820/1000</f>
        <v>0</v>
      </c>
      <c r="EV33">
        <f>Sheet3!EV33*820/1000</f>
        <v>0</v>
      </c>
      <c r="EW33">
        <f>Sheet3!EW33*820/1000</f>
        <v>957.78575752924235</v>
      </c>
      <c r="EX33">
        <f>Sheet3!EX33*820/1000</f>
        <v>1062.2370921776076</v>
      </c>
      <c r="EY33">
        <f>Sheet3!EY33*820/1000</f>
        <v>0</v>
      </c>
      <c r="EZ33">
        <f>Sheet3!EZ33*820/1000</f>
        <v>730.69503514464213</v>
      </c>
      <c r="FA33">
        <f>Sheet3!FA33*820/1000</f>
        <v>2220.6168458166399</v>
      </c>
      <c r="FB33">
        <f>Sheet3!FB33*820/1000</f>
        <v>0</v>
      </c>
      <c r="FC33">
        <f>Sheet3!FC33*820/1000</f>
        <v>2950.1023787601862</v>
      </c>
      <c r="FD33">
        <f>Sheet3!FD33*820/1000</f>
        <v>33.512375222298424</v>
      </c>
      <c r="FE33">
        <f>Sheet3!FE33*820/1000</f>
        <v>607.77911543155415</v>
      </c>
      <c r="FF33">
        <f>Sheet3!FF33*820/1000</f>
        <v>0</v>
      </c>
      <c r="FG33">
        <f>Sheet3!FG33*820/1000</f>
        <v>1099.1664701609664</v>
      </c>
      <c r="FH33">
        <f>Sheet3!FH33*820/1000</f>
        <v>0</v>
      </c>
      <c r="FI33">
        <f>Sheet3!FI33*820/1000</f>
        <v>45.712675359723029</v>
      </c>
      <c r="FJ33">
        <f>Sheet3!FJ33*820/1000</f>
        <v>0</v>
      </c>
      <c r="FK33">
        <f>Sheet3!FK33*820/1000</f>
        <v>597.60844500339169</v>
      </c>
      <c r="FL33">
        <f>Sheet3!FL33*820/1000</f>
        <v>0</v>
      </c>
      <c r="FM33">
        <f>Sheet3!FM33*820/1000</f>
        <v>1038.3307459415223</v>
      </c>
      <c r="FN33">
        <f>Sheet3!FN33*820/1000</f>
        <v>10281.148474181869</v>
      </c>
      <c r="FO33">
        <f>Sheet3!FO33*820/1000</f>
        <v>854.77530296913824</v>
      </c>
      <c r="FP33">
        <f>Sheet3!FP33*820/1000</f>
        <v>0</v>
      </c>
      <c r="FQ33">
        <f>Sheet3!FQ33*820/1000</f>
        <v>0</v>
      </c>
      <c r="FR33">
        <f>Sheet3!FR33*820/1000</f>
        <v>73.471833534368884</v>
      </c>
      <c r="FS33">
        <f>Sheet3!FS33*820/1000</f>
        <v>245.37160274891929</v>
      </c>
      <c r="FT33">
        <f>Sheet3!FT33*820/1000</f>
        <v>4368.5310181330897</v>
      </c>
      <c r="FU33">
        <f>Sheet3!FU33*820/1000</f>
        <v>19523.07653320293</v>
      </c>
      <c r="FV33">
        <f>Sheet3!FV33*820/1000</f>
        <v>30.508870060782755</v>
      </c>
      <c r="FW33">
        <f>Sheet3!FW33*820/1000</f>
        <v>0</v>
      </c>
      <c r="FX33">
        <f>Sheet3!FX33*820/1000</f>
        <v>7250.7510514720607</v>
      </c>
      <c r="FY33">
        <f>Sheet3!FY33*820/1000</f>
        <v>5476.3169781278484</v>
      </c>
      <c r="FZ33">
        <f>Sheet3!FZ33*820/1000</f>
        <v>1766.6366735524098</v>
      </c>
      <c r="GA33">
        <f>Sheet3!GA33*820/1000</f>
        <v>0</v>
      </c>
      <c r="GB33">
        <f>Sheet3!GB33*820/1000</f>
        <v>243.69353198822213</v>
      </c>
      <c r="GC33">
        <f>Sheet3!GC33*820/1000</f>
        <v>719.86328027464435</v>
      </c>
      <c r="GD33">
        <f>Sheet3!GD33*820/1000</f>
        <v>469.70262198778477</v>
      </c>
      <c r="GE33">
        <f>Sheet3!GE33*820/1000</f>
        <v>290.40930025356948</v>
      </c>
      <c r="GF33">
        <f>Sheet3!GF33*820/1000</f>
        <v>0</v>
      </c>
      <c r="GG33">
        <f>Sheet3!GG33*820/1000</f>
        <v>0</v>
      </c>
      <c r="GH33">
        <f>Sheet3!GH33*820/1000</f>
        <v>2532.3477293543965</v>
      </c>
      <c r="GI33">
        <f>Sheet3!GI33*820/1000</f>
        <v>142.01904891944938</v>
      </c>
      <c r="GJ33">
        <f>Sheet3!GJ33*820/1000</f>
        <v>0</v>
      </c>
      <c r="GK33">
        <f>Sheet3!GK33*820/1000</f>
        <v>948.62912832406971</v>
      </c>
      <c r="GL33">
        <f>Sheet3!GL33*820/1000</f>
        <v>2194.8478123257132</v>
      </c>
      <c r="GM33">
        <f>Sheet3!GM33*820/1000</f>
        <v>430.02114506344094</v>
      </c>
      <c r="GN33">
        <f>Sheet3!GN33*820/1000</f>
        <v>0</v>
      </c>
      <c r="GO33">
        <f>Sheet3!GO33*820/1000</f>
        <v>0</v>
      </c>
      <c r="GP33">
        <f>Sheet3!GP33*820/1000</f>
        <v>6280.8835660830755</v>
      </c>
      <c r="GQ33">
        <f>Sheet3!GQ33*820/1000</f>
        <v>0</v>
      </c>
      <c r="GR33">
        <f>Sheet3!GR33*820/1000</f>
        <v>7371.2893939300675</v>
      </c>
      <c r="GS33">
        <f>Sheet3!GS33*820/1000</f>
        <v>2067.2231459681047</v>
      </c>
      <c r="GT33">
        <f>Sheet3!GT33*820/1000</f>
        <v>5372.0658492511593</v>
      </c>
      <c r="GU33">
        <f>Sheet3!GU33*820/1000</f>
        <v>0</v>
      </c>
      <c r="GV33">
        <f>Sheet3!GV33*820/1000</f>
        <v>215.64298300658461</v>
      </c>
      <c r="GW33">
        <f>Sheet3!GW33*820/1000</f>
        <v>3380.0378162267789</v>
      </c>
      <c r="GX33">
        <f>Sheet3!GX33*820/1000</f>
        <v>0</v>
      </c>
      <c r="GY33">
        <f>Sheet3!GY33*820/1000</f>
        <v>84.162250873445103</v>
      </c>
      <c r="GZ33">
        <f>Sheet3!GZ33*820/1000</f>
        <v>4185.9434024553739</v>
      </c>
      <c r="HA33">
        <f>Sheet3!HA33*820/1000</f>
        <v>0</v>
      </c>
      <c r="HB33">
        <f>Sheet3!HB33*820/1000</f>
        <v>0</v>
      </c>
      <c r="HC33">
        <f>Sheet3!HC33*820/1000</f>
        <v>304.07334209626828</v>
      </c>
      <c r="HD33">
        <f>Sheet3!HD33*820/1000</f>
        <v>0</v>
      </c>
      <c r="HE33">
        <f>Sheet3!HE33*820/1000</f>
        <v>0</v>
      </c>
      <c r="HF33">
        <f>Sheet3!HF33*820/1000</f>
        <v>3617.4139993017047</v>
      </c>
      <c r="HG33">
        <f>Sheet3!HG33*820/1000</f>
        <v>424.89792434088048</v>
      </c>
      <c r="HH33">
        <f>Sheet3!HH33*820/1000</f>
        <v>0</v>
      </c>
      <c r="HI33">
        <f>Sheet3!HI33*820/1000</f>
        <v>425.3593179236006</v>
      </c>
      <c r="HJ33">
        <f>Sheet3!HJ33*820/1000</f>
        <v>0</v>
      </c>
      <c r="HK33">
        <f>Sheet3!HK33*820/1000</f>
        <v>0</v>
      </c>
      <c r="HL33">
        <f>Sheet3!HL33*820/1000</f>
        <v>0</v>
      </c>
      <c r="HM33">
        <f>Sheet3!HM33*820/1000</f>
        <v>4194.4006875726673</v>
      </c>
      <c r="HN33">
        <f>Sheet3!HN33*820/1000</f>
        <v>4171.7110234972088</v>
      </c>
      <c r="HO33">
        <f>Sheet3!HO33*820/1000</f>
        <v>13064.999492304791</v>
      </c>
      <c r="HP33">
        <f>Sheet3!HP33*820/1000</f>
        <v>0</v>
      </c>
      <c r="HQ33">
        <f>Sheet3!HQ33*820/1000</f>
        <v>0</v>
      </c>
      <c r="HR33">
        <f>Sheet3!HR33*820/1000</f>
        <v>0</v>
      </c>
      <c r="HS33">
        <f>Sheet3!HS33*820/1000</f>
        <v>574.46193060989663</v>
      </c>
      <c r="HT33">
        <f>Sheet3!HT33*820/1000</f>
        <v>0</v>
      </c>
      <c r="HU33">
        <f>Sheet3!HU33*820/1000</f>
        <v>0</v>
      </c>
      <c r="HV33">
        <f>Sheet3!HV33*820/1000</f>
        <v>396.22059549564477</v>
      </c>
      <c r="HW33">
        <f>Sheet3!HW33*820/1000</f>
        <v>3494.2083533780378</v>
      </c>
      <c r="HX33">
        <f>Sheet3!HX33*820/1000</f>
        <v>69.624788247037515</v>
      </c>
      <c r="HY33">
        <f>Sheet3!HY33*820/1000</f>
        <v>649.51002896695081</v>
      </c>
      <c r="HZ33">
        <f>Sheet3!HZ33*820/1000</f>
        <v>2624.1494047916635</v>
      </c>
      <c r="IA33">
        <f>Sheet3!IA33*820/1000</f>
        <v>1802.6567718387994</v>
      </c>
      <c r="IB33">
        <f>Sheet3!IB33*820/1000</f>
        <v>997.93607061334444</v>
      </c>
      <c r="IC33">
        <f>Sheet3!IC33*820/1000</f>
        <v>0</v>
      </c>
      <c r="ID33">
        <f>Sheet3!ID33*820/1000</f>
        <v>607.77911543155415</v>
      </c>
      <c r="IE33">
        <f>Sheet3!IE33*820/1000</f>
        <v>0</v>
      </c>
      <c r="IF33">
        <f>Sheet3!IF33*820/1000</f>
        <v>215.64298300658461</v>
      </c>
      <c r="IG33">
        <f>Sheet3!IG33*820/1000</f>
        <v>425.3593179236006</v>
      </c>
      <c r="IH33">
        <f>Sheet3!IH33*820/1000</f>
        <v>2172.9179735140183</v>
      </c>
      <c r="II33">
        <f>Sheet3!II33*820/1000</f>
        <v>527.44369060841927</v>
      </c>
      <c r="IJ33">
        <f>Sheet3!IJ33*820/1000</f>
        <v>791.55165909046559</v>
      </c>
      <c r="IK33">
        <f>Sheet3!IK33*820/1000</f>
        <v>0</v>
      </c>
      <c r="IL33">
        <f>Sheet3!IL33*820/1000</f>
        <v>44.939104473900159</v>
      </c>
      <c r="IM33">
        <f>Sheet3!IM33*820/1000</f>
        <v>0</v>
      </c>
      <c r="IN33">
        <f>Sheet3!IN33*820/1000</f>
        <v>3807.4756973490639</v>
      </c>
      <c r="IO33">
        <f>Sheet3!IO33*820/1000</f>
        <v>1034.514490227345</v>
      </c>
      <c r="IP33">
        <f>Sheet3!IP33*820/1000</f>
        <v>1102.8783456697088</v>
      </c>
      <c r="IQ33">
        <f>Sheet3!IQ33*820/1000</f>
        <v>9950.0211478332349</v>
      </c>
      <c r="IR33">
        <f>Sheet3!IR33*820/1000</f>
        <v>1906.4843451699121</v>
      </c>
      <c r="IS33">
        <f>Sheet3!IS33*820/1000</f>
        <v>0</v>
      </c>
      <c r="IT33">
        <f>Sheet3!IT33*820/1000</f>
        <v>2090.6079457245824</v>
      </c>
      <c r="IU33">
        <f>Sheet3!IU33*820/1000</f>
        <v>0</v>
      </c>
      <c r="IV33">
        <f>Sheet3!IV33*820/1000</f>
        <v>0</v>
      </c>
      <c r="IW33">
        <f>Sheet3!IW33*820/1000</f>
        <v>80.999808833780349</v>
      </c>
      <c r="IX33">
        <f>Sheet3!IX33*820/1000</f>
        <v>0</v>
      </c>
      <c r="IY33">
        <f>Sheet3!IY33*820/1000</f>
        <v>1765.8826474448654</v>
      </c>
      <c r="IZ33">
        <f>Sheet3!IZ33*820/1000</f>
        <v>0</v>
      </c>
      <c r="JA33">
        <f>Sheet3!JA33*820/1000</f>
        <v>0</v>
      </c>
      <c r="JB33">
        <f>Sheet3!JB33*820/1000</f>
        <v>109.31445659302409</v>
      </c>
      <c r="JC33">
        <f>Sheet3!JC33*820/1000</f>
        <v>3385.1811887658591</v>
      </c>
      <c r="JD33">
        <f>Sheet3!JD33*820/1000</f>
        <v>604.16246294255507</v>
      </c>
      <c r="JE33">
        <f>Sheet3!JE33*820/1000</f>
        <v>702.00201385732316</v>
      </c>
    </row>
    <row r="34" spans="1:265" x14ac:dyDescent="0.3">
      <c r="A34" s="2">
        <v>33604</v>
      </c>
      <c r="B34">
        <f>Sheet3!B34*820/1000</f>
        <v>0</v>
      </c>
      <c r="C34">
        <f>Sheet3!C34*820/1000</f>
        <v>0</v>
      </c>
      <c r="D34">
        <f>Sheet3!D34*820/1000</f>
        <v>43.859046187018691</v>
      </c>
      <c r="E34">
        <f>Sheet3!E34*820/1000</f>
        <v>371.98814057977131</v>
      </c>
      <c r="F34">
        <f>Sheet3!F34*820/1000</f>
        <v>0</v>
      </c>
      <c r="G34">
        <f>Sheet3!G34*820/1000</f>
        <v>879.11048784895252</v>
      </c>
      <c r="H34">
        <f>Sheet3!H34*820/1000</f>
        <v>6793.2199030537913</v>
      </c>
      <c r="I34">
        <f>Sheet3!I34*820/1000</f>
        <v>1156.5093792818859</v>
      </c>
      <c r="J34">
        <f>Sheet3!J34*820/1000</f>
        <v>1609.3623332288646</v>
      </c>
      <c r="K34">
        <f>Sheet3!K34*820/1000</f>
        <v>0</v>
      </c>
      <c r="L34">
        <f>Sheet3!L34*820/1000</f>
        <v>0</v>
      </c>
      <c r="M34">
        <f>Sheet3!M34*820/1000</f>
        <v>7011.269505573021</v>
      </c>
      <c r="N34">
        <f>Sheet3!N34*820/1000</f>
        <v>5106.5484001510576</v>
      </c>
      <c r="O34">
        <f>Sheet3!O34*820/1000</f>
        <v>1866.3830940124628</v>
      </c>
      <c r="P34">
        <f>Sheet3!P34*820/1000</f>
        <v>0</v>
      </c>
      <c r="Q34">
        <f>Sheet3!Q34*820/1000</f>
        <v>5617.5442934795055</v>
      </c>
      <c r="R34">
        <f>Sheet3!R34*820/1000</f>
        <v>31.835384765716213</v>
      </c>
      <c r="S34">
        <f>Sheet3!S34*820/1000</f>
        <v>0</v>
      </c>
      <c r="T34">
        <f>Sheet3!T34*820/1000</f>
        <v>49.533955605004991</v>
      </c>
      <c r="U34">
        <f>Sheet3!U34*820/1000</f>
        <v>3063.1308719598355</v>
      </c>
      <c r="V34">
        <f>Sheet3!V34*820/1000</f>
        <v>15168.289726737097</v>
      </c>
      <c r="W34">
        <f>Sheet3!W34*820/1000</f>
        <v>0</v>
      </c>
      <c r="X34">
        <f>Sheet3!X34*820/1000</f>
        <v>911.28844058921857</v>
      </c>
      <c r="Y34">
        <f>Sheet3!Y34*820/1000</f>
        <v>3208.5630383711823</v>
      </c>
      <c r="Z34">
        <f>Sheet3!Z34*820/1000</f>
        <v>0</v>
      </c>
      <c r="AA34">
        <f>Sheet3!AA34*820/1000</f>
        <v>0</v>
      </c>
      <c r="AB34">
        <f>Sheet3!AB34*820/1000</f>
        <v>237.83815487395472</v>
      </c>
      <c r="AC34">
        <f>Sheet3!AC34*820/1000</f>
        <v>1225.1304264285257</v>
      </c>
      <c r="AD34">
        <f>Sheet3!AD34*820/1000</f>
        <v>0</v>
      </c>
      <c r="AE34">
        <f>Sheet3!AE34*820/1000</f>
        <v>3951.9226556452909</v>
      </c>
      <c r="AF34">
        <f>Sheet3!AF34*820/1000</f>
        <v>0</v>
      </c>
      <c r="AG34">
        <f>Sheet3!AG34*820/1000</f>
        <v>758.92850594842594</v>
      </c>
      <c r="AH34">
        <f>Sheet3!AH34*820/1000</f>
        <v>0</v>
      </c>
      <c r="AI34">
        <f>Sheet3!AI34*820/1000</f>
        <v>13254.823613075539</v>
      </c>
      <c r="AJ34">
        <f>Sheet3!AJ34*820/1000</f>
        <v>2638.2189086341555</v>
      </c>
      <c r="AK34">
        <f>Sheet3!AK34*820/1000</f>
        <v>6092.8439570617638</v>
      </c>
      <c r="AL34">
        <f>Sheet3!AL34*820/1000</f>
        <v>0</v>
      </c>
      <c r="AM34">
        <f>Sheet3!AM34*820/1000</f>
        <v>1194.8131385698312</v>
      </c>
      <c r="AN34">
        <f>Sheet3!AN34*820/1000</f>
        <v>495.84882014129118</v>
      </c>
      <c r="AO34">
        <f>Sheet3!AO34*820/1000</f>
        <v>125.50477384406898</v>
      </c>
      <c r="AP34">
        <f>Sheet3!AP34*820/1000</f>
        <v>154.82220527398738</v>
      </c>
      <c r="AQ34">
        <f>Sheet3!AQ34*820/1000</f>
        <v>94.488887503196167</v>
      </c>
      <c r="AR34">
        <f>Sheet3!AR34*820/1000</f>
        <v>145.56103892765805</v>
      </c>
      <c r="AS34">
        <f>Sheet3!AS34*820/1000</f>
        <v>638.53748505922044</v>
      </c>
      <c r="AT34">
        <f>Sheet3!AT34*820/1000</f>
        <v>0</v>
      </c>
      <c r="AU34">
        <f>Sheet3!AU34*820/1000</f>
        <v>0</v>
      </c>
      <c r="AV34">
        <f>Sheet3!AV34*820/1000</f>
        <v>1152.4591361074936</v>
      </c>
      <c r="AW34">
        <f>Sheet3!AW34*820/1000</f>
        <v>0</v>
      </c>
      <c r="AX34">
        <f>Sheet3!AX34*820/1000</f>
        <v>741.6852615316493</v>
      </c>
      <c r="AY34">
        <f>Sheet3!AY34*820/1000</f>
        <v>4233.5593974095273</v>
      </c>
      <c r="AZ34">
        <f>Sheet3!AZ34*820/1000</f>
        <v>0</v>
      </c>
      <c r="BA34">
        <f>Sheet3!BA34*820/1000</f>
        <v>2327.0227363850859</v>
      </c>
      <c r="BB34">
        <f>Sheet3!BB34*820/1000</f>
        <v>4163.6813516032316</v>
      </c>
      <c r="BC34">
        <f>Sheet3!BC34*820/1000</f>
        <v>5285.6166799120037</v>
      </c>
      <c r="BD34">
        <f>Sheet3!BD34*820/1000</f>
        <v>0</v>
      </c>
      <c r="BE34">
        <f>Sheet3!BE34*820/1000</f>
        <v>0</v>
      </c>
      <c r="BF34">
        <f>Sheet3!BF34*820/1000</f>
        <v>5113.7319511077339</v>
      </c>
      <c r="BG34">
        <f>Sheet3!BG34*820/1000</f>
        <v>446.61815018799075</v>
      </c>
      <c r="BH34">
        <f>Sheet3!BH34*820/1000</f>
        <v>459.02213847798043</v>
      </c>
      <c r="BI34">
        <f>Sheet3!BI34*820/1000</f>
        <v>439.72956449283237</v>
      </c>
      <c r="BJ34">
        <f>Sheet3!BJ34*820/1000</f>
        <v>467.17394279041179</v>
      </c>
      <c r="BK34">
        <f>Sheet3!BK34*820/1000</f>
        <v>973.49316920514593</v>
      </c>
      <c r="BL34">
        <f>Sheet3!BL34*820/1000</f>
        <v>3438.4526513305664</v>
      </c>
      <c r="BM34">
        <f>Sheet3!BM34*820/1000</f>
        <v>3994.6742498477561</v>
      </c>
      <c r="BN34">
        <f>Sheet3!BN34*820/1000</f>
        <v>428.43642513075389</v>
      </c>
      <c r="BO34">
        <f>Sheet3!BO34*820/1000</f>
        <v>572.57753932231594</v>
      </c>
      <c r="BP34">
        <f>Sheet3!BP34*820/1000</f>
        <v>4440.2672584987959</v>
      </c>
      <c r="BQ34">
        <f>Sheet3!BQ34*820/1000</f>
        <v>44.67584102735831</v>
      </c>
      <c r="BR34">
        <f>Sheet3!BR34*820/1000</f>
        <v>3026.2846233121286</v>
      </c>
      <c r="BS34">
        <f>Sheet3!BS34*820/1000</f>
        <v>4045.735054214003</v>
      </c>
      <c r="BT34">
        <f>Sheet3!BT34*820/1000</f>
        <v>17.81167143442061</v>
      </c>
      <c r="BU34">
        <f>Sheet3!BU34*820/1000</f>
        <v>4190.4064945572236</v>
      </c>
      <c r="BV34">
        <f>Sheet3!BV34*820/1000</f>
        <v>331.77113946722955</v>
      </c>
      <c r="BW34">
        <f>Sheet3!BW34*820/1000</f>
        <v>10261.563286891371</v>
      </c>
      <c r="BX34">
        <f>Sheet3!BX34*820/1000</f>
        <v>0</v>
      </c>
      <c r="BY34">
        <f>Sheet3!BY34*820/1000</f>
        <v>5310.1460926457985</v>
      </c>
      <c r="BZ34">
        <f>Sheet3!BZ34*820/1000</f>
        <v>0</v>
      </c>
      <c r="CA34">
        <f>Sheet3!CA34*820/1000</f>
        <v>0</v>
      </c>
      <c r="CB34">
        <f>Sheet3!CB34*820/1000</f>
        <v>726.28690606924738</v>
      </c>
      <c r="CC34">
        <f>Sheet3!CC34*820/1000</f>
        <v>4470.9625333980821</v>
      </c>
      <c r="CD34">
        <f>Sheet3!CD34*820/1000</f>
        <v>1742.6367087308915</v>
      </c>
      <c r="CE34">
        <f>Sheet3!CE34*820/1000</f>
        <v>287.75080276817664</v>
      </c>
      <c r="CF34">
        <f>Sheet3!CF34*820/1000</f>
        <v>2729.5423023578364</v>
      </c>
      <c r="CG34">
        <f>Sheet3!CG34*820/1000</f>
        <v>0</v>
      </c>
      <c r="CH34">
        <f>Sheet3!CH34*820/1000</f>
        <v>0</v>
      </c>
      <c r="CI34">
        <f>Sheet3!CI34*820/1000</f>
        <v>0</v>
      </c>
      <c r="CJ34">
        <f>Sheet3!CJ34*820/1000</f>
        <v>0</v>
      </c>
      <c r="CK34">
        <f>Sheet3!CK34*820/1000</f>
        <v>2786.674681492877</v>
      </c>
      <c r="CL34">
        <f>Sheet3!CL34*820/1000</f>
        <v>0</v>
      </c>
      <c r="CM34">
        <f>Sheet3!CM34*820/1000</f>
        <v>0</v>
      </c>
      <c r="CN34">
        <f>Sheet3!CN34*820/1000</f>
        <v>213.93422397502948</v>
      </c>
      <c r="CO34">
        <f>Sheet3!CO34*820/1000</f>
        <v>0</v>
      </c>
      <c r="CP34">
        <f>Sheet3!CP34*820/1000</f>
        <v>0</v>
      </c>
      <c r="CQ34">
        <f>Sheet3!CQ34*820/1000</f>
        <v>6035.2773612574447</v>
      </c>
      <c r="CR34">
        <f>Sheet3!CR34*820/1000</f>
        <v>3696.4675459012151</v>
      </c>
      <c r="CS34">
        <f>Sheet3!CS34*820/1000</f>
        <v>269.38927423189756</v>
      </c>
      <c r="CT34">
        <f>Sheet3!CT34*820/1000</f>
        <v>0</v>
      </c>
      <c r="CU34">
        <f>Sheet3!CU34*820/1000</f>
        <v>1826.7946845788008</v>
      </c>
      <c r="CV34">
        <f>Sheet3!CV34*820/1000</f>
        <v>33.048737118814103</v>
      </c>
      <c r="CW34">
        <f>Sheet3!CW34*820/1000</f>
        <v>2555.1305526551782</v>
      </c>
      <c r="CX34">
        <f>Sheet3!CX34*820/1000</f>
        <v>831.97101794636956</v>
      </c>
      <c r="CY34">
        <f>Sheet3!CY34*820/1000</f>
        <v>727.72166690748213</v>
      </c>
      <c r="CZ34">
        <f>Sheet3!CZ34*820/1000</f>
        <v>207.65900564842468</v>
      </c>
      <c r="DA34">
        <f>Sheet3!DA34*820/1000</f>
        <v>306.54283970104302</v>
      </c>
      <c r="DB34">
        <f>Sheet3!DB34*820/1000</f>
        <v>159.35290349164455</v>
      </c>
      <c r="DC34">
        <f>Sheet3!DC34*820/1000</f>
        <v>141.88459606157016</v>
      </c>
      <c r="DD34">
        <f>Sheet3!DD34*820/1000</f>
        <v>0</v>
      </c>
      <c r="DE34">
        <f>Sheet3!DE34*820/1000</f>
        <v>249.63410158049413</v>
      </c>
      <c r="DF34">
        <f>Sheet3!DF34*820/1000</f>
        <v>0</v>
      </c>
      <c r="DG34">
        <f>Sheet3!DG34*820/1000</f>
        <v>3366.0181596940224</v>
      </c>
      <c r="DH34">
        <f>Sheet3!DH34*820/1000</f>
        <v>873.43819033463046</v>
      </c>
      <c r="DI34">
        <f>Sheet3!DI34*820/1000</f>
        <v>1074.5751147628391</v>
      </c>
      <c r="DJ34">
        <f>Sheet3!DJ34*820/1000</f>
        <v>13201.944402946483</v>
      </c>
      <c r="DK34">
        <f>Sheet3!DK34*820/1000</f>
        <v>3746.1018934218232</v>
      </c>
      <c r="DL34">
        <f>Sheet3!DL34*820/1000</f>
        <v>3534.6411339722408</v>
      </c>
      <c r="DM34">
        <f>Sheet3!DM34*820/1000</f>
        <v>1186.1608606736395</v>
      </c>
      <c r="DN34">
        <f>Sheet3!DN34*820/1000</f>
        <v>818.21226084000898</v>
      </c>
      <c r="DO34">
        <f>Sheet3!DO34*820/1000</f>
        <v>5768.3830667557495</v>
      </c>
      <c r="DP34">
        <f>Sheet3!DP34*820/1000</f>
        <v>4390.6833070798612</v>
      </c>
      <c r="DQ34">
        <f>Sheet3!DQ34*820/1000</f>
        <v>102.28113488397216</v>
      </c>
      <c r="DR34">
        <f>Sheet3!DR34*820/1000</f>
        <v>1909.1686229348452</v>
      </c>
      <c r="DS34">
        <f>Sheet3!DS34*820/1000</f>
        <v>0</v>
      </c>
      <c r="DT34">
        <f>Sheet3!DT34*820/1000</f>
        <v>0</v>
      </c>
      <c r="DU34">
        <f>Sheet3!DU34*820/1000</f>
        <v>0</v>
      </c>
      <c r="DV34">
        <f>Sheet3!DV34*820/1000</f>
        <v>2317.4748117409445</v>
      </c>
      <c r="DW34">
        <f>Sheet3!DW34*820/1000</f>
        <v>0</v>
      </c>
      <c r="DX34">
        <f>Sheet3!DX34*820/1000</f>
        <v>999.79964231266683</v>
      </c>
      <c r="DY34">
        <f>Sheet3!DY34*820/1000</f>
        <v>0</v>
      </c>
      <c r="DZ34">
        <f>Sheet3!DZ34*820/1000</f>
        <v>898.60253071064562</v>
      </c>
      <c r="EA34">
        <f>Sheet3!EA34*820/1000</f>
        <v>0</v>
      </c>
      <c r="EB34">
        <f>Sheet3!EB34*820/1000</f>
        <v>1437.4597522837053</v>
      </c>
      <c r="EC34">
        <f>Sheet3!EC34*820/1000</f>
        <v>0</v>
      </c>
      <c r="ED34">
        <f>Sheet3!ED34*820/1000</f>
        <v>1009.80426865395</v>
      </c>
      <c r="EE34">
        <f>Sheet3!EE34*820/1000</f>
        <v>61.19569229541527</v>
      </c>
      <c r="EF34">
        <f>Sheet3!EF34*820/1000</f>
        <v>0</v>
      </c>
      <c r="EG34">
        <f>Sheet3!EG34*820/1000</f>
        <v>0</v>
      </c>
      <c r="EH34">
        <f>Sheet3!EH34*820/1000</f>
        <v>136.19802556500966</v>
      </c>
      <c r="EI34">
        <f>Sheet3!EI34*820/1000</f>
        <v>348.37526502240536</v>
      </c>
      <c r="EJ34">
        <f>Sheet3!EJ34*820/1000</f>
        <v>703.18085695081902</v>
      </c>
      <c r="EK34">
        <f>Sheet3!EK34*820/1000</f>
        <v>0</v>
      </c>
      <c r="EL34">
        <f>Sheet3!EL34*820/1000</f>
        <v>1077.2689246453751</v>
      </c>
      <c r="EM34">
        <f>Sheet3!EM34*820/1000</f>
        <v>2596.8821501175366</v>
      </c>
      <c r="EN34">
        <f>Sheet3!EN34*820/1000</f>
        <v>10600.879709313445</v>
      </c>
      <c r="EO34">
        <f>Sheet3!EO34*820/1000</f>
        <v>2163.9053557726661</v>
      </c>
      <c r="EP34">
        <f>Sheet3!EP34*820/1000</f>
        <v>0</v>
      </c>
      <c r="EQ34">
        <f>Sheet3!EQ34*820/1000</f>
        <v>0</v>
      </c>
      <c r="ER34">
        <f>Sheet3!ER34*820/1000</f>
        <v>329.73614900717604</v>
      </c>
      <c r="ES34">
        <f>Sheet3!ES34*820/1000</f>
        <v>0</v>
      </c>
      <c r="ET34">
        <f>Sheet3!ET34*820/1000</f>
        <v>3026.7338006738032</v>
      </c>
      <c r="EU34">
        <f>Sheet3!EU34*820/1000</f>
        <v>0</v>
      </c>
      <c r="EV34">
        <f>Sheet3!EV34*820/1000</f>
        <v>0</v>
      </c>
      <c r="EW34">
        <f>Sheet3!EW34*820/1000</f>
        <v>1005.2750939110632</v>
      </c>
      <c r="EX34">
        <f>Sheet3!EX34*820/1000</f>
        <v>1080.4583508096191</v>
      </c>
      <c r="EY34">
        <f>Sheet3!EY34*820/1000</f>
        <v>0</v>
      </c>
      <c r="EZ34">
        <f>Sheet3!EZ34*820/1000</f>
        <v>724.64712277958677</v>
      </c>
      <c r="FA34">
        <f>Sheet3!FA34*820/1000</f>
        <v>2432.7951649830366</v>
      </c>
      <c r="FB34">
        <f>Sheet3!FB34*820/1000</f>
        <v>0</v>
      </c>
      <c r="FC34">
        <f>Sheet3!FC34*820/1000</f>
        <v>3055.8895375090447</v>
      </c>
      <c r="FD34">
        <f>Sheet3!FD34*820/1000</f>
        <v>36.260352301102003</v>
      </c>
      <c r="FE34">
        <f>Sheet3!FE34*820/1000</f>
        <v>647.10745948549561</v>
      </c>
      <c r="FF34">
        <f>Sheet3!FF34*820/1000</f>
        <v>0</v>
      </c>
      <c r="FG34">
        <f>Sheet3!FG34*820/1000</f>
        <v>1003.6661548164806</v>
      </c>
      <c r="FH34">
        <f>Sheet3!FH34*820/1000</f>
        <v>0</v>
      </c>
      <c r="FI34">
        <f>Sheet3!FI34*820/1000</f>
        <v>44.367663018422206</v>
      </c>
      <c r="FJ34">
        <f>Sheet3!FJ34*820/1000</f>
        <v>0</v>
      </c>
      <c r="FK34">
        <f>Sheet3!FK34*820/1000</f>
        <v>639.70285151520466</v>
      </c>
      <c r="FL34">
        <f>Sheet3!FL34*820/1000</f>
        <v>0</v>
      </c>
      <c r="FM34">
        <f>Sheet3!FM34*820/1000</f>
        <v>1163.7194295365869</v>
      </c>
      <c r="FN34">
        <f>Sheet3!FN34*820/1000</f>
        <v>10191.121012141926</v>
      </c>
      <c r="FO34">
        <f>Sheet3!FO34*820/1000</f>
        <v>824.347147383118</v>
      </c>
      <c r="FP34">
        <f>Sheet3!FP34*820/1000</f>
        <v>0</v>
      </c>
      <c r="FQ34">
        <f>Sheet3!FQ34*820/1000</f>
        <v>0</v>
      </c>
      <c r="FR34">
        <f>Sheet3!FR34*820/1000</f>
        <v>73.844585920108599</v>
      </c>
      <c r="FS34">
        <f>Sheet3!FS34*820/1000</f>
        <v>247.62447668834452</v>
      </c>
      <c r="FT34">
        <f>Sheet3!FT34*820/1000</f>
        <v>4462.1574869505512</v>
      </c>
      <c r="FU34">
        <f>Sheet3!FU34*820/1000</f>
        <v>19505.603885404096</v>
      </c>
      <c r="FV34">
        <f>Sheet3!FV34*820/1000</f>
        <v>30.351604347808639</v>
      </c>
      <c r="FW34">
        <f>Sheet3!FW34*820/1000</f>
        <v>0</v>
      </c>
      <c r="FX34">
        <f>Sheet3!FX34*820/1000</f>
        <v>7082.0398108559612</v>
      </c>
      <c r="FY34">
        <f>Sheet3!FY34*820/1000</f>
        <v>5463.989530069075</v>
      </c>
      <c r="FZ34">
        <f>Sheet3!FZ34*820/1000</f>
        <v>1841.1264196846125</v>
      </c>
      <c r="GA34">
        <f>Sheet3!GA34*820/1000</f>
        <v>0</v>
      </c>
      <c r="GB34">
        <f>Sheet3!GB34*820/1000</f>
        <v>273.39541881097728</v>
      </c>
      <c r="GC34">
        <f>Sheet3!GC34*820/1000</f>
        <v>746.48072131722836</v>
      </c>
      <c r="GD34">
        <f>Sheet3!GD34*820/1000</f>
        <v>386.34955874165939</v>
      </c>
      <c r="GE34">
        <f>Sheet3!GE34*820/1000</f>
        <v>274.91768855041721</v>
      </c>
      <c r="GF34">
        <f>Sheet3!GF34*820/1000</f>
        <v>0</v>
      </c>
      <c r="GG34">
        <f>Sheet3!GG34*820/1000</f>
        <v>0</v>
      </c>
      <c r="GH34">
        <f>Sheet3!GH34*820/1000</f>
        <v>2428.3445062746478</v>
      </c>
      <c r="GI34">
        <f>Sheet3!GI34*820/1000</f>
        <v>150.57054448925621</v>
      </c>
      <c r="GJ34">
        <f>Sheet3!GJ34*820/1000</f>
        <v>0</v>
      </c>
      <c r="GK34">
        <f>Sheet3!GK34*820/1000</f>
        <v>840.07549359987513</v>
      </c>
      <c r="GL34">
        <f>Sheet3!GL34*820/1000</f>
        <v>2309.0192267385441</v>
      </c>
      <c r="GM34">
        <f>Sheet3!GM34*820/1000</f>
        <v>457.68564162648687</v>
      </c>
      <c r="GN34">
        <f>Sheet3!GN34*820/1000</f>
        <v>0</v>
      </c>
      <c r="GO34">
        <f>Sheet3!GO34*820/1000</f>
        <v>0</v>
      </c>
      <c r="GP34">
        <f>Sheet3!GP34*820/1000</f>
        <v>6249.7930423178614</v>
      </c>
      <c r="GQ34">
        <f>Sheet3!GQ34*820/1000</f>
        <v>0</v>
      </c>
      <c r="GR34">
        <f>Sheet3!GR34*820/1000</f>
        <v>8066.0079330635144</v>
      </c>
      <c r="GS34">
        <f>Sheet3!GS34*820/1000</f>
        <v>1902.0496542027818</v>
      </c>
      <c r="GT34">
        <f>Sheet3!GT34*820/1000</f>
        <v>5013.2175766210494</v>
      </c>
      <c r="GU34">
        <f>Sheet3!GU34*820/1000</f>
        <v>0</v>
      </c>
      <c r="GV34">
        <f>Sheet3!GV34*820/1000</f>
        <v>228.00223031510501</v>
      </c>
      <c r="GW34">
        <f>Sheet3!GW34*820/1000</f>
        <v>3605.9199345750035</v>
      </c>
      <c r="GX34">
        <f>Sheet3!GX34*820/1000</f>
        <v>0</v>
      </c>
      <c r="GY34">
        <f>Sheet3!GY34*820/1000</f>
        <v>89.593416649812468</v>
      </c>
      <c r="GZ34">
        <f>Sheet3!GZ34*820/1000</f>
        <v>4294.0441972601584</v>
      </c>
      <c r="HA34">
        <f>Sheet3!HA34*820/1000</f>
        <v>0</v>
      </c>
      <c r="HB34">
        <f>Sheet3!HB34*820/1000</f>
        <v>0</v>
      </c>
      <c r="HC34">
        <f>Sheet3!HC34*820/1000</f>
        <v>315.65695029635418</v>
      </c>
      <c r="HD34">
        <f>Sheet3!HD34*820/1000</f>
        <v>0</v>
      </c>
      <c r="HE34">
        <f>Sheet3!HE34*820/1000</f>
        <v>0</v>
      </c>
      <c r="HF34">
        <f>Sheet3!HF34*820/1000</f>
        <v>3505.1286719125178</v>
      </c>
      <c r="HG34">
        <f>Sheet3!HG34*820/1000</f>
        <v>409.03377575486547</v>
      </c>
      <c r="HH34">
        <f>Sheet3!HH34*820/1000</f>
        <v>0</v>
      </c>
      <c r="HI34">
        <f>Sheet3!HI34*820/1000</f>
        <v>409.63604808972639</v>
      </c>
      <c r="HJ34">
        <f>Sheet3!HJ34*820/1000</f>
        <v>0</v>
      </c>
      <c r="HK34">
        <f>Sheet3!HK34*820/1000</f>
        <v>0</v>
      </c>
      <c r="HL34">
        <f>Sheet3!HL34*820/1000</f>
        <v>0</v>
      </c>
      <c r="HM34">
        <f>Sheet3!HM34*820/1000</f>
        <v>3853.2928081649516</v>
      </c>
      <c r="HN34">
        <f>Sheet3!HN34*820/1000</f>
        <v>4053.3874814800715</v>
      </c>
      <c r="HO34">
        <f>Sheet3!HO34*820/1000</f>
        <v>12746.417396173796</v>
      </c>
      <c r="HP34">
        <f>Sheet3!HP34*820/1000</f>
        <v>0</v>
      </c>
      <c r="HQ34">
        <f>Sheet3!HQ34*820/1000</f>
        <v>0</v>
      </c>
      <c r="HR34">
        <f>Sheet3!HR34*820/1000</f>
        <v>0</v>
      </c>
      <c r="HS34">
        <f>Sheet3!HS34*820/1000</f>
        <v>575.90491962070917</v>
      </c>
      <c r="HT34">
        <f>Sheet3!HT34*820/1000</f>
        <v>0</v>
      </c>
      <c r="HU34">
        <f>Sheet3!HU34*820/1000</f>
        <v>0</v>
      </c>
      <c r="HV34">
        <f>Sheet3!HV34*820/1000</f>
        <v>434.52345991290639</v>
      </c>
      <c r="HW34">
        <f>Sheet3!HW34*820/1000</f>
        <v>3249.0882115261752</v>
      </c>
      <c r="HX34">
        <f>Sheet3!HX34*820/1000</f>
        <v>77.305459710763429</v>
      </c>
      <c r="HY34">
        <f>Sheet3!HY34*820/1000</f>
        <v>732.56862216635125</v>
      </c>
      <c r="HZ34">
        <f>Sheet3!HZ34*820/1000</f>
        <v>2452.029934062627</v>
      </c>
      <c r="IA34">
        <f>Sheet3!IA34*820/1000</f>
        <v>1638.594169047318</v>
      </c>
      <c r="IB34">
        <f>Sheet3!IB34*820/1000</f>
        <v>1015.281439866143</v>
      </c>
      <c r="IC34">
        <f>Sheet3!IC34*820/1000</f>
        <v>0</v>
      </c>
      <c r="ID34">
        <f>Sheet3!ID34*820/1000</f>
        <v>647.10745948549561</v>
      </c>
      <c r="IE34">
        <f>Sheet3!IE34*820/1000</f>
        <v>0</v>
      </c>
      <c r="IF34">
        <f>Sheet3!IF34*820/1000</f>
        <v>228.00223031510501</v>
      </c>
      <c r="IG34">
        <f>Sheet3!IG34*820/1000</f>
        <v>409.63604808972639</v>
      </c>
      <c r="IH34">
        <f>Sheet3!IH34*820/1000</f>
        <v>2335.3114743228462</v>
      </c>
      <c r="II34">
        <f>Sheet3!II34*820/1000</f>
        <v>555.56039272052328</v>
      </c>
      <c r="IJ34">
        <f>Sheet3!IJ34*820/1000</f>
        <v>856.3756216529863</v>
      </c>
      <c r="IK34">
        <f>Sheet3!IK34*820/1000</f>
        <v>0</v>
      </c>
      <c r="IL34">
        <f>Sheet3!IL34*820/1000</f>
        <v>43.826689148853447</v>
      </c>
      <c r="IM34">
        <f>Sheet3!IM34*820/1000</f>
        <v>0</v>
      </c>
      <c r="IN34">
        <f>Sheet3!IN34*820/1000</f>
        <v>3537.0896484015461</v>
      </c>
      <c r="IO34">
        <f>Sheet3!IO34*820/1000</f>
        <v>1029.5478014852993</v>
      </c>
      <c r="IP34">
        <f>Sheet3!IP34*820/1000</f>
        <v>1120.1205656491882</v>
      </c>
      <c r="IQ34">
        <f>Sheet3!IQ34*820/1000</f>
        <v>9852.2657632721784</v>
      </c>
      <c r="IR34">
        <f>Sheet3!IR34*820/1000</f>
        <v>1745.2477971000978</v>
      </c>
      <c r="IS34">
        <f>Sheet3!IS34*820/1000</f>
        <v>0</v>
      </c>
      <c r="IT34">
        <f>Sheet3!IT34*820/1000</f>
        <v>2205.2348992831535</v>
      </c>
      <c r="IU34">
        <f>Sheet3!IU34*820/1000</f>
        <v>0</v>
      </c>
      <c r="IV34">
        <f>Sheet3!IV34*820/1000</f>
        <v>0</v>
      </c>
      <c r="IW34">
        <f>Sheet3!IW34*820/1000</f>
        <v>83.511417843601663</v>
      </c>
      <c r="IX34">
        <f>Sheet3!IX34*820/1000</f>
        <v>0</v>
      </c>
      <c r="IY34">
        <f>Sheet3!IY34*820/1000</f>
        <v>1750.1985703279593</v>
      </c>
      <c r="IZ34">
        <f>Sheet3!IZ34*820/1000</f>
        <v>0</v>
      </c>
      <c r="JA34">
        <f>Sheet3!JA34*820/1000</f>
        <v>0</v>
      </c>
      <c r="JB34">
        <f>Sheet3!JB34*820/1000</f>
        <v>110.07896694149484</v>
      </c>
      <c r="JC34">
        <f>Sheet3!JC34*820/1000</f>
        <v>3277.5737099906401</v>
      </c>
      <c r="JD34">
        <f>Sheet3!JD34*820/1000</f>
        <v>603.30737810197593</v>
      </c>
      <c r="JE34">
        <f>Sheet3!JE34*820/1000</f>
        <v>645.51339011726247</v>
      </c>
    </row>
    <row r="35" spans="1:265" x14ac:dyDescent="0.3">
      <c r="A35" s="2">
        <v>33970</v>
      </c>
      <c r="B35">
        <f>Sheet3!B35*820/1000</f>
        <v>0</v>
      </c>
      <c r="C35">
        <f>Sheet3!C35*820/1000</f>
        <v>0</v>
      </c>
      <c r="D35">
        <f>Sheet3!D35*820/1000</f>
        <v>42.646111689524069</v>
      </c>
      <c r="E35">
        <f>Sheet3!E35*820/1000</f>
        <v>439.81833657806078</v>
      </c>
      <c r="F35">
        <f>Sheet3!F35*820/1000</f>
        <v>0</v>
      </c>
      <c r="G35">
        <f>Sheet3!G35*820/1000</f>
        <v>923.46987635103574</v>
      </c>
      <c r="H35">
        <f>Sheet3!H35*820/1000</f>
        <v>7461.4095094699423</v>
      </c>
      <c r="I35">
        <f>Sheet3!I35*820/1000</f>
        <v>1227.4613998170332</v>
      </c>
      <c r="J35">
        <f>Sheet3!J35*820/1000</f>
        <v>979.9209540698663</v>
      </c>
      <c r="K35">
        <f>Sheet3!K35*820/1000</f>
        <v>0</v>
      </c>
      <c r="L35">
        <f>Sheet3!L35*820/1000</f>
        <v>0</v>
      </c>
      <c r="M35">
        <f>Sheet3!M35*820/1000</f>
        <v>7135.4434821984487</v>
      </c>
      <c r="N35">
        <f>Sheet3!N35*820/1000</f>
        <v>5032.560960014207</v>
      </c>
      <c r="O35">
        <f>Sheet3!O35*820/1000</f>
        <v>1738.1374249499668</v>
      </c>
      <c r="P35">
        <f>Sheet3!P35*820/1000</f>
        <v>0</v>
      </c>
      <c r="Q35">
        <f>Sheet3!Q35*820/1000</f>
        <v>5642.4791573185521</v>
      </c>
      <c r="R35">
        <f>Sheet3!R35*820/1000</f>
        <v>32.076711731379994</v>
      </c>
      <c r="S35">
        <f>Sheet3!S35*820/1000</f>
        <v>0</v>
      </c>
      <c r="T35">
        <f>Sheet3!T35*820/1000</f>
        <v>55.092386007841782</v>
      </c>
      <c r="U35">
        <f>Sheet3!U35*820/1000</f>
        <v>3122.3114632332399</v>
      </c>
      <c r="V35">
        <f>Sheet3!V35*820/1000</f>
        <v>17748.494060162993</v>
      </c>
      <c r="W35">
        <f>Sheet3!W35*820/1000</f>
        <v>0</v>
      </c>
      <c r="X35">
        <f>Sheet3!X35*820/1000</f>
        <v>580.38160432485222</v>
      </c>
      <c r="Y35">
        <f>Sheet3!Y35*820/1000</f>
        <v>2829.1962105674379</v>
      </c>
      <c r="Z35">
        <f>Sheet3!Z35*820/1000</f>
        <v>0</v>
      </c>
      <c r="AA35">
        <f>Sheet3!AA35*820/1000</f>
        <v>0</v>
      </c>
      <c r="AB35">
        <f>Sheet3!AB35*820/1000</f>
        <v>256.33234648598017</v>
      </c>
      <c r="AC35">
        <f>Sheet3!AC35*820/1000</f>
        <v>1260.8260279349554</v>
      </c>
      <c r="AD35">
        <f>Sheet3!AD35*820/1000</f>
        <v>0</v>
      </c>
      <c r="AE35">
        <f>Sheet3!AE35*820/1000</f>
        <v>4320.0641860828391</v>
      </c>
      <c r="AF35">
        <f>Sheet3!AF35*820/1000</f>
        <v>0</v>
      </c>
      <c r="AG35">
        <f>Sheet3!AG35*820/1000</f>
        <v>756.05206166777441</v>
      </c>
      <c r="AH35">
        <f>Sheet3!AH35*820/1000</f>
        <v>0</v>
      </c>
      <c r="AI35">
        <f>Sheet3!AI35*820/1000</f>
        <v>13382.504384557598</v>
      </c>
      <c r="AJ35">
        <f>Sheet3!AJ35*820/1000</f>
        <v>2581.3825283534661</v>
      </c>
      <c r="AK35">
        <f>Sheet3!AK35*820/1000</f>
        <v>5932.7771424124048</v>
      </c>
      <c r="AL35">
        <f>Sheet3!AL35*820/1000</f>
        <v>0</v>
      </c>
      <c r="AM35">
        <f>Sheet3!AM35*820/1000</f>
        <v>1242.089512487579</v>
      </c>
      <c r="AN35">
        <f>Sheet3!AN35*820/1000</f>
        <v>543.36237738026534</v>
      </c>
      <c r="AO35">
        <f>Sheet3!AO35*820/1000</f>
        <v>118.25815386987128</v>
      </c>
      <c r="AP35">
        <f>Sheet3!AP35*820/1000</f>
        <v>156.61737441202607</v>
      </c>
      <c r="AQ35">
        <f>Sheet3!AQ35*820/1000</f>
        <v>84.1213407909772</v>
      </c>
      <c r="AR35">
        <f>Sheet3!AR35*820/1000</f>
        <v>131.65496882071884</v>
      </c>
      <c r="AS35">
        <f>Sheet3!AS35*820/1000</f>
        <v>715.70389354937038</v>
      </c>
      <c r="AT35">
        <f>Sheet3!AT35*820/1000</f>
        <v>0</v>
      </c>
      <c r="AU35">
        <f>Sheet3!AU35*820/1000</f>
        <v>0</v>
      </c>
      <c r="AV35">
        <f>Sheet3!AV35*820/1000</f>
        <v>1092.9935610672603</v>
      </c>
      <c r="AW35">
        <f>Sheet3!AW35*820/1000</f>
        <v>0</v>
      </c>
      <c r="AX35">
        <f>Sheet3!AX35*820/1000</f>
        <v>688.95070730221198</v>
      </c>
      <c r="AY35">
        <f>Sheet3!AY35*820/1000</f>
        <v>4540.4334056369062</v>
      </c>
      <c r="AZ35">
        <f>Sheet3!AZ35*820/1000</f>
        <v>0</v>
      </c>
      <c r="BA35">
        <f>Sheet3!BA35*820/1000</f>
        <v>2463.7677619188366</v>
      </c>
      <c r="BB35">
        <f>Sheet3!BB35*820/1000</f>
        <v>4126.5709925260326</v>
      </c>
      <c r="BC35">
        <f>Sheet3!BC35*820/1000</f>
        <v>5156.5014070430925</v>
      </c>
      <c r="BD35">
        <f>Sheet3!BD35*820/1000</f>
        <v>0</v>
      </c>
      <c r="BE35">
        <f>Sheet3!BE35*820/1000</f>
        <v>0</v>
      </c>
      <c r="BF35">
        <f>Sheet3!BF35*820/1000</f>
        <v>5171.633040564866</v>
      </c>
      <c r="BG35">
        <f>Sheet3!BG35*820/1000</f>
        <v>420.51488227001181</v>
      </c>
      <c r="BH35">
        <f>Sheet3!BH35*820/1000</f>
        <v>449.35221941765877</v>
      </c>
      <c r="BI35">
        <f>Sheet3!BI35*820/1000</f>
        <v>478.63117808502625</v>
      </c>
      <c r="BJ35">
        <f>Sheet3!BJ35*820/1000</f>
        <v>481.0158759383051</v>
      </c>
      <c r="BK35">
        <f>Sheet3!BK35*820/1000</f>
        <v>1018.83736858909</v>
      </c>
      <c r="BL35">
        <f>Sheet3!BL35*820/1000</f>
        <v>3180.9077307437747</v>
      </c>
      <c r="BM35">
        <f>Sheet3!BM35*820/1000</f>
        <v>3867.3711683057186</v>
      </c>
      <c r="BN35">
        <f>Sheet3!BN35*820/1000</f>
        <v>424.23340089728873</v>
      </c>
      <c r="BO35">
        <f>Sheet3!BO35*820/1000</f>
        <v>585.81153199752748</v>
      </c>
      <c r="BP35">
        <f>Sheet3!BP35*820/1000</f>
        <v>4393.2135624834991</v>
      </c>
      <c r="BQ35">
        <f>Sheet3!BQ35*820/1000</f>
        <v>46.885902334735675</v>
      </c>
      <c r="BR35">
        <f>Sheet3!BR35*820/1000</f>
        <v>2983.5918370706713</v>
      </c>
      <c r="BS35">
        <f>Sheet3!BS35*820/1000</f>
        <v>3320.8801387832905</v>
      </c>
      <c r="BT35">
        <f>Sheet3!BT35*820/1000</f>
        <v>19.155439685170059</v>
      </c>
      <c r="BU35">
        <f>Sheet3!BU35*820/1000</f>
        <v>4154.0810338135261</v>
      </c>
      <c r="BV35">
        <f>Sheet3!BV35*820/1000</f>
        <v>333.91899096552464</v>
      </c>
      <c r="BW35">
        <f>Sheet3!BW35*820/1000</f>
        <v>10670.388933309674</v>
      </c>
      <c r="BX35">
        <f>Sheet3!BX35*820/1000</f>
        <v>0</v>
      </c>
      <c r="BY35">
        <f>Sheet3!BY35*820/1000</f>
        <v>5291.4603620350208</v>
      </c>
      <c r="BZ35">
        <f>Sheet3!BZ35*820/1000</f>
        <v>0</v>
      </c>
      <c r="CA35">
        <f>Sheet3!CA35*820/1000</f>
        <v>0</v>
      </c>
      <c r="CB35">
        <f>Sheet3!CB35*820/1000</f>
        <v>711.08530188059956</v>
      </c>
      <c r="CC35">
        <f>Sheet3!CC35*820/1000</f>
        <v>4503.4310768446385</v>
      </c>
      <c r="CD35">
        <f>Sheet3!CD35*820/1000</f>
        <v>1588.2063081590682</v>
      </c>
      <c r="CE35">
        <f>Sheet3!CE35*820/1000</f>
        <v>275.57737385502304</v>
      </c>
      <c r="CF35">
        <f>Sheet3!CF35*820/1000</f>
        <v>2859.6338273757628</v>
      </c>
      <c r="CG35">
        <f>Sheet3!CG35*820/1000</f>
        <v>0</v>
      </c>
      <c r="CH35">
        <f>Sheet3!CH35*820/1000</f>
        <v>0</v>
      </c>
      <c r="CI35">
        <f>Sheet3!CI35*820/1000</f>
        <v>0</v>
      </c>
      <c r="CJ35">
        <f>Sheet3!CJ35*820/1000</f>
        <v>0</v>
      </c>
      <c r="CK35">
        <f>Sheet3!CK35*820/1000</f>
        <v>2836.7268411434916</v>
      </c>
      <c r="CL35">
        <f>Sheet3!CL35*820/1000</f>
        <v>0</v>
      </c>
      <c r="CM35">
        <f>Sheet3!CM35*820/1000</f>
        <v>0</v>
      </c>
      <c r="CN35">
        <f>Sheet3!CN35*820/1000</f>
        <v>202.34879939664694</v>
      </c>
      <c r="CO35">
        <f>Sheet3!CO35*820/1000</f>
        <v>0</v>
      </c>
      <c r="CP35">
        <f>Sheet3!CP35*820/1000</f>
        <v>0</v>
      </c>
      <c r="CQ35">
        <f>Sheet3!CQ35*820/1000</f>
        <v>6117.8597698724125</v>
      </c>
      <c r="CR35">
        <f>Sheet3!CR35*820/1000</f>
        <v>3852.9300118623964</v>
      </c>
      <c r="CS35">
        <f>Sheet3!CS35*820/1000</f>
        <v>280.30487845570565</v>
      </c>
      <c r="CT35">
        <f>Sheet3!CT35*820/1000</f>
        <v>0</v>
      </c>
      <c r="CU35">
        <f>Sheet3!CU35*820/1000</f>
        <v>1818.9690907197821</v>
      </c>
      <c r="CV35">
        <f>Sheet3!CV35*820/1000</f>
        <v>23.410706437434932</v>
      </c>
      <c r="CW35">
        <f>Sheet3!CW35*820/1000</f>
        <v>2456.7090027219829</v>
      </c>
      <c r="CX35">
        <f>Sheet3!CX35*820/1000</f>
        <v>830.505678378364</v>
      </c>
      <c r="CY35">
        <f>Sheet3!CY35*820/1000</f>
        <v>724.10292407542011</v>
      </c>
      <c r="CZ35">
        <f>Sheet3!CZ35*820/1000</f>
        <v>199.92556774380134</v>
      </c>
      <c r="DA35">
        <f>Sheet3!DA35*820/1000</f>
        <v>301.14798004063988</v>
      </c>
      <c r="DB35">
        <f>Sheet3!DB35*820/1000</f>
        <v>174.53840669306857</v>
      </c>
      <c r="DC35">
        <f>Sheet3!DC35*820/1000</f>
        <v>132.70765365210966</v>
      </c>
      <c r="DD35">
        <f>Sheet3!DD35*820/1000</f>
        <v>0</v>
      </c>
      <c r="DE35">
        <f>Sheet3!DE35*820/1000</f>
        <v>262.8516124571662</v>
      </c>
      <c r="DF35">
        <f>Sheet3!DF35*820/1000</f>
        <v>0</v>
      </c>
      <c r="DG35">
        <f>Sheet3!DG35*820/1000</f>
        <v>3431.7797274863328</v>
      </c>
      <c r="DH35">
        <f>Sheet3!DH35*820/1000</f>
        <v>913.05062420379249</v>
      </c>
      <c r="DI35">
        <f>Sheet3!DI35*820/1000</f>
        <v>1087.2143279758441</v>
      </c>
      <c r="DJ35">
        <f>Sheet3!DJ35*820/1000</f>
        <v>13724.447814958765</v>
      </c>
      <c r="DK35">
        <f>Sheet3!DK35*820/1000</f>
        <v>3787.4928720775515</v>
      </c>
      <c r="DL35">
        <f>Sheet3!DL35*820/1000</f>
        <v>3528.9891555648028</v>
      </c>
      <c r="DM35">
        <f>Sheet3!DM35*820/1000</f>
        <v>1251.1646833007258</v>
      </c>
      <c r="DN35">
        <f>Sheet3!DN35*820/1000</f>
        <v>837.4566083271551</v>
      </c>
      <c r="DO35">
        <f>Sheet3!DO35*820/1000</f>
        <v>5817.090640457378</v>
      </c>
      <c r="DP35">
        <f>Sheet3!DP35*820/1000</f>
        <v>3724.3012564466353</v>
      </c>
      <c r="DQ35">
        <f>Sheet3!DQ35*820/1000</f>
        <v>104.25610195446808</v>
      </c>
      <c r="DR35">
        <f>Sheet3!DR35*820/1000</f>
        <v>1569.6681205304758</v>
      </c>
      <c r="DS35">
        <f>Sheet3!DS35*820/1000</f>
        <v>0</v>
      </c>
      <c r="DT35">
        <f>Sheet3!DT35*820/1000</f>
        <v>0</v>
      </c>
      <c r="DU35">
        <f>Sheet3!DU35*820/1000</f>
        <v>0</v>
      </c>
      <c r="DV35">
        <f>Sheet3!DV35*820/1000</f>
        <v>2534.9243804020703</v>
      </c>
      <c r="DW35">
        <f>Sheet3!DW35*820/1000</f>
        <v>0</v>
      </c>
      <c r="DX35">
        <f>Sheet3!DX35*820/1000</f>
        <v>1024.5556936895775</v>
      </c>
      <c r="DY35">
        <f>Sheet3!DY35*820/1000</f>
        <v>0</v>
      </c>
      <c r="DZ35">
        <f>Sheet3!DZ35*820/1000</f>
        <v>1001.3412911267154</v>
      </c>
      <c r="EA35">
        <f>Sheet3!EA35*820/1000</f>
        <v>0</v>
      </c>
      <c r="EB35">
        <f>Sheet3!EB35*820/1000</f>
        <v>1483.0289710088025</v>
      </c>
      <c r="EC35">
        <f>Sheet3!EC35*820/1000</f>
        <v>0</v>
      </c>
      <c r="ED35">
        <f>Sheet3!ED35*820/1000</f>
        <v>1035.532910608996</v>
      </c>
      <c r="EE35">
        <f>Sheet3!EE35*820/1000</f>
        <v>61.707802588230123</v>
      </c>
      <c r="EF35">
        <f>Sheet3!EF35*820/1000</f>
        <v>0</v>
      </c>
      <c r="EG35">
        <f>Sheet3!EG35*820/1000</f>
        <v>0</v>
      </c>
      <c r="EH35">
        <f>Sheet3!EH35*820/1000</f>
        <v>149.68292852877821</v>
      </c>
      <c r="EI35">
        <f>Sheet3!EI35*820/1000</f>
        <v>343.44133333450895</v>
      </c>
      <c r="EJ35">
        <f>Sheet3!EJ35*820/1000</f>
        <v>699.11216042241017</v>
      </c>
      <c r="EK35">
        <f>Sheet3!EK35*820/1000</f>
        <v>0</v>
      </c>
      <c r="EL35">
        <f>Sheet3!EL35*820/1000</f>
        <v>1072.7368786147551</v>
      </c>
      <c r="EM35">
        <f>Sheet3!EM35*820/1000</f>
        <v>2045.428069688561</v>
      </c>
      <c r="EN35">
        <f>Sheet3!EN35*820/1000</f>
        <v>10358.437637587269</v>
      </c>
      <c r="EO35">
        <f>Sheet3!EO35*820/1000</f>
        <v>1679.4822279180269</v>
      </c>
      <c r="EP35">
        <f>Sheet3!EP35*820/1000</f>
        <v>0</v>
      </c>
      <c r="EQ35">
        <f>Sheet3!EQ35*820/1000</f>
        <v>0</v>
      </c>
      <c r="ER35">
        <f>Sheet3!ER35*820/1000</f>
        <v>329.72177658112616</v>
      </c>
      <c r="ES35">
        <f>Sheet3!ES35*820/1000</f>
        <v>0</v>
      </c>
      <c r="ET35">
        <f>Sheet3!ET35*820/1000</f>
        <v>2637.5241581722062</v>
      </c>
      <c r="EU35">
        <f>Sheet3!EU35*820/1000</f>
        <v>0</v>
      </c>
      <c r="EV35">
        <f>Sheet3!EV35*820/1000</f>
        <v>0</v>
      </c>
      <c r="EW35">
        <f>Sheet3!EW35*820/1000</f>
        <v>1053.4586105268172</v>
      </c>
      <c r="EX35">
        <f>Sheet3!EX35*820/1000</f>
        <v>1076.3065323004321</v>
      </c>
      <c r="EY35">
        <f>Sheet3!EY35*820/1000</f>
        <v>0</v>
      </c>
      <c r="EZ35">
        <f>Sheet3!EZ35*820/1000</f>
        <v>722.04236342403499</v>
      </c>
      <c r="FA35">
        <f>Sheet3!FA35*820/1000</f>
        <v>2143.3770087922144</v>
      </c>
      <c r="FB35">
        <f>Sheet3!FB35*820/1000</f>
        <v>0</v>
      </c>
      <c r="FC35">
        <f>Sheet3!FC35*820/1000</f>
        <v>3047.6046839820315</v>
      </c>
      <c r="FD35">
        <f>Sheet3!FD35*820/1000</f>
        <v>41.544880319660514</v>
      </c>
      <c r="FE35">
        <f>Sheet3!FE35*820/1000</f>
        <v>662.21611152985156</v>
      </c>
      <c r="FF35">
        <f>Sheet3!FF35*820/1000</f>
        <v>0</v>
      </c>
      <c r="FG35">
        <f>Sheet3!FG35*820/1000</f>
        <v>901.45485170021379</v>
      </c>
      <c r="FH35">
        <f>Sheet3!FH35*820/1000</f>
        <v>0</v>
      </c>
      <c r="FI35">
        <f>Sheet3!FI35*820/1000</f>
        <v>41.539366997830207</v>
      </c>
      <c r="FJ35">
        <f>Sheet3!FJ35*820/1000</f>
        <v>0</v>
      </c>
      <c r="FK35">
        <f>Sheet3!FK35*820/1000</f>
        <v>672.514566592611</v>
      </c>
      <c r="FL35">
        <f>Sheet3!FL35*820/1000</f>
        <v>0</v>
      </c>
      <c r="FM35">
        <f>Sheet3!FM35*820/1000</f>
        <v>1257.6345023720423</v>
      </c>
      <c r="FN35">
        <f>Sheet3!FN35*820/1000</f>
        <v>10385.229902961348</v>
      </c>
      <c r="FO35">
        <f>Sheet3!FO35*820/1000</f>
        <v>882.6950789691474</v>
      </c>
      <c r="FP35">
        <f>Sheet3!FP35*820/1000</f>
        <v>0</v>
      </c>
      <c r="FQ35">
        <f>Sheet3!FQ35*820/1000</f>
        <v>0</v>
      </c>
      <c r="FR35">
        <f>Sheet3!FR35*820/1000</f>
        <v>82.725975728727136</v>
      </c>
      <c r="FS35">
        <f>Sheet3!FS35*820/1000</f>
        <v>239.06346603706402</v>
      </c>
      <c r="FT35">
        <f>Sheet3!FT35*820/1000</f>
        <v>4505.1721449738816</v>
      </c>
      <c r="FU35">
        <f>Sheet3!FU35*820/1000</f>
        <v>19653.037309215164</v>
      </c>
      <c r="FV35">
        <f>Sheet3!FV35*820/1000</f>
        <v>31.535421590314286</v>
      </c>
      <c r="FW35">
        <f>Sheet3!FW35*820/1000</f>
        <v>0</v>
      </c>
      <c r="FX35">
        <f>Sheet3!FX35*820/1000</f>
        <v>7305.6715749398136</v>
      </c>
      <c r="FY35">
        <f>Sheet3!FY35*820/1000</f>
        <v>5523.2551902856658</v>
      </c>
      <c r="FZ35">
        <f>Sheet3!FZ35*820/1000</f>
        <v>2005.1792767158404</v>
      </c>
      <c r="GA35">
        <f>Sheet3!GA35*820/1000</f>
        <v>0</v>
      </c>
      <c r="GB35">
        <f>Sheet3!GB35*820/1000</f>
        <v>273.8243037626354</v>
      </c>
      <c r="GC35">
        <f>Sheet3!GC35*820/1000</f>
        <v>786.14075251561087</v>
      </c>
      <c r="GD35">
        <f>Sheet3!GD35*820/1000</f>
        <v>424.25514450512941</v>
      </c>
      <c r="GE35">
        <f>Sheet3!GE35*820/1000</f>
        <v>275.09454919477315</v>
      </c>
      <c r="GF35">
        <f>Sheet3!GF35*820/1000</f>
        <v>0</v>
      </c>
      <c r="GG35">
        <f>Sheet3!GG35*820/1000</f>
        <v>0</v>
      </c>
      <c r="GH35">
        <f>Sheet3!GH35*820/1000</f>
        <v>2441.7239223275446</v>
      </c>
      <c r="GI35">
        <f>Sheet3!GI35*820/1000</f>
        <v>151.63150150808849</v>
      </c>
      <c r="GJ35">
        <f>Sheet3!GJ35*820/1000</f>
        <v>0</v>
      </c>
      <c r="GK35">
        <f>Sheet3!GK35*820/1000</f>
        <v>740.0339906725502</v>
      </c>
      <c r="GL35">
        <f>Sheet3!GL35*820/1000</f>
        <v>2298.6258959775409</v>
      </c>
      <c r="GM35">
        <f>Sheet3!GM35*820/1000</f>
        <v>513.36389405295245</v>
      </c>
      <c r="GN35">
        <f>Sheet3!GN35*820/1000</f>
        <v>0</v>
      </c>
      <c r="GO35">
        <f>Sheet3!GO35*820/1000</f>
        <v>0</v>
      </c>
      <c r="GP35">
        <f>Sheet3!GP35*820/1000</f>
        <v>6304.9634273997481</v>
      </c>
      <c r="GQ35">
        <f>Sheet3!GQ35*820/1000</f>
        <v>0</v>
      </c>
      <c r="GR35">
        <f>Sheet3!GR35*820/1000</f>
        <v>8501.2134107310576</v>
      </c>
      <c r="GS35">
        <f>Sheet3!GS35*820/1000</f>
        <v>1863.1418670771523</v>
      </c>
      <c r="GT35">
        <f>Sheet3!GT35*820/1000</f>
        <v>4695.690306003261</v>
      </c>
      <c r="GU35">
        <f>Sheet3!GU35*820/1000</f>
        <v>0</v>
      </c>
      <c r="GV35">
        <f>Sheet3!GV35*820/1000</f>
        <v>239.04297510573892</v>
      </c>
      <c r="GW35">
        <f>Sheet3!GW35*820/1000</f>
        <v>3890.9992952885214</v>
      </c>
      <c r="GX35">
        <f>Sheet3!GX35*820/1000</f>
        <v>0</v>
      </c>
      <c r="GY35">
        <f>Sheet3!GY35*820/1000</f>
        <v>85.620584531455876</v>
      </c>
      <c r="GZ35">
        <f>Sheet3!GZ35*820/1000</f>
        <v>4509.9776035462519</v>
      </c>
      <c r="HA35">
        <f>Sheet3!HA35*820/1000</f>
        <v>0</v>
      </c>
      <c r="HB35">
        <f>Sheet3!HB35*820/1000</f>
        <v>0</v>
      </c>
      <c r="HC35">
        <f>Sheet3!HC35*820/1000</f>
        <v>358.88685081460136</v>
      </c>
      <c r="HD35">
        <f>Sheet3!HD35*820/1000</f>
        <v>0</v>
      </c>
      <c r="HE35">
        <f>Sheet3!HE35*820/1000</f>
        <v>0</v>
      </c>
      <c r="HF35">
        <f>Sheet3!HF35*820/1000</f>
        <v>2853.21782856561</v>
      </c>
      <c r="HG35">
        <f>Sheet3!HG35*820/1000</f>
        <v>408.14588996383134</v>
      </c>
      <c r="HH35">
        <f>Sheet3!HH35*820/1000</f>
        <v>0</v>
      </c>
      <c r="HI35">
        <f>Sheet3!HI35*820/1000</f>
        <v>408.82357392525074</v>
      </c>
      <c r="HJ35">
        <f>Sheet3!HJ35*820/1000</f>
        <v>0</v>
      </c>
      <c r="HK35">
        <f>Sheet3!HK35*820/1000</f>
        <v>0</v>
      </c>
      <c r="HL35">
        <f>Sheet3!HL35*820/1000</f>
        <v>0</v>
      </c>
      <c r="HM35">
        <f>Sheet3!HM35*820/1000</f>
        <v>3747.7628041961916</v>
      </c>
      <c r="HN35">
        <f>Sheet3!HN35*820/1000</f>
        <v>4059.7646487052061</v>
      </c>
      <c r="HO35">
        <f>Sheet3!HO35*820/1000</f>
        <v>12715.577719763618</v>
      </c>
      <c r="HP35">
        <f>Sheet3!HP35*820/1000</f>
        <v>0</v>
      </c>
      <c r="HQ35">
        <f>Sheet3!HQ35*820/1000</f>
        <v>0</v>
      </c>
      <c r="HR35">
        <f>Sheet3!HR35*820/1000</f>
        <v>0</v>
      </c>
      <c r="HS35">
        <f>Sheet3!HS35*820/1000</f>
        <v>563.56943774423019</v>
      </c>
      <c r="HT35">
        <f>Sheet3!HT35*820/1000</f>
        <v>0</v>
      </c>
      <c r="HU35">
        <f>Sheet3!HU35*820/1000</f>
        <v>0</v>
      </c>
      <c r="HV35">
        <f>Sheet3!HV35*820/1000</f>
        <v>475.22320794519413</v>
      </c>
      <c r="HW35">
        <f>Sheet3!HW35*820/1000</f>
        <v>3030.444263384491</v>
      </c>
      <c r="HX35">
        <f>Sheet3!HX35*820/1000</f>
        <v>57.393139281116433</v>
      </c>
      <c r="HY35">
        <f>Sheet3!HY35*820/1000</f>
        <v>826.98905904412914</v>
      </c>
      <c r="HZ35">
        <f>Sheet3!HZ35*820/1000</f>
        <v>2107.133247457009</v>
      </c>
      <c r="IA35">
        <f>Sheet3!IA35*820/1000</f>
        <v>1691.6073121772301</v>
      </c>
      <c r="IB35">
        <f>Sheet3!IB35*820/1000</f>
        <v>1042.7381453316682</v>
      </c>
      <c r="IC35">
        <f>Sheet3!IC35*820/1000</f>
        <v>0</v>
      </c>
      <c r="ID35">
        <f>Sheet3!ID35*820/1000</f>
        <v>662.21611152985156</v>
      </c>
      <c r="IE35">
        <f>Sheet3!IE35*820/1000</f>
        <v>0</v>
      </c>
      <c r="IF35">
        <f>Sheet3!IF35*820/1000</f>
        <v>239.04297510573892</v>
      </c>
      <c r="IG35">
        <f>Sheet3!IG35*820/1000</f>
        <v>408.82357392525074</v>
      </c>
      <c r="IH35">
        <f>Sheet3!IH35*820/1000</f>
        <v>2309.1050613694256</v>
      </c>
      <c r="II35">
        <f>Sheet3!II35*820/1000</f>
        <v>573.23999321504527</v>
      </c>
      <c r="IJ35">
        <f>Sheet3!IJ35*820/1000</f>
        <v>914.45933621685845</v>
      </c>
      <c r="IK35">
        <f>Sheet3!IK35*820/1000</f>
        <v>0</v>
      </c>
      <c r="IL35">
        <f>Sheet3!IL35*820/1000</f>
        <v>39.960264211509482</v>
      </c>
      <c r="IM35">
        <f>Sheet3!IM35*820/1000</f>
        <v>0</v>
      </c>
      <c r="IN35">
        <f>Sheet3!IN35*820/1000</f>
        <v>3241.6897921010668</v>
      </c>
      <c r="IO35">
        <f>Sheet3!IO35*820/1000</f>
        <v>1031.3600216967784</v>
      </c>
      <c r="IP35">
        <f>Sheet3!IP35*820/1000</f>
        <v>1192.9402768315267</v>
      </c>
      <c r="IQ35">
        <f>Sheet3!IQ35*820/1000</f>
        <v>10054.449501575491</v>
      </c>
      <c r="IR35">
        <f>Sheet3!IR35*820/1000</f>
        <v>1654.9485005924712</v>
      </c>
      <c r="IS35">
        <f>Sheet3!IS35*820/1000</f>
        <v>0</v>
      </c>
      <c r="IT35">
        <f>Sheet3!IT35*820/1000</f>
        <v>2212.1025359542778</v>
      </c>
      <c r="IU35">
        <f>Sheet3!IU35*820/1000</f>
        <v>0</v>
      </c>
      <c r="IV35">
        <f>Sheet3!IV35*820/1000</f>
        <v>0</v>
      </c>
      <c r="IW35">
        <f>Sheet3!IW35*820/1000</f>
        <v>91.889511729327623</v>
      </c>
      <c r="IX35">
        <f>Sheet3!IX35*820/1000</f>
        <v>0</v>
      </c>
      <c r="IY35">
        <f>Sheet3!IY35*820/1000</f>
        <v>1755.070685137624</v>
      </c>
      <c r="IZ35">
        <f>Sheet3!IZ35*820/1000</f>
        <v>0</v>
      </c>
      <c r="JA35">
        <f>Sheet3!JA35*820/1000</f>
        <v>0</v>
      </c>
      <c r="JB35">
        <f>Sheet3!JB35*820/1000</f>
        <v>111.98705361478109</v>
      </c>
      <c r="JC35">
        <f>Sheet3!JC35*820/1000</f>
        <v>3299.0963509635098</v>
      </c>
      <c r="JD35">
        <f>Sheet3!JD35*820/1000</f>
        <v>607.29261272992301</v>
      </c>
      <c r="JE35">
        <f>Sheet3!JE35*820/1000</f>
        <v>604.53452276916323</v>
      </c>
    </row>
    <row r="36" spans="1:265" x14ac:dyDescent="0.3">
      <c r="A36" s="2">
        <v>34335</v>
      </c>
      <c r="B36">
        <f>Sheet3!B36*820/1000</f>
        <v>0</v>
      </c>
      <c r="C36">
        <f>Sheet3!C36*820/1000</f>
        <v>0</v>
      </c>
      <c r="D36">
        <f>Sheet3!D36*820/1000</f>
        <v>41.535138358264568</v>
      </c>
      <c r="E36">
        <f>Sheet3!E36*820/1000</f>
        <v>489.05452658988088</v>
      </c>
      <c r="F36">
        <f>Sheet3!F36*820/1000</f>
        <v>0</v>
      </c>
      <c r="G36">
        <f>Sheet3!G36*820/1000</f>
        <v>945.55168599519357</v>
      </c>
      <c r="H36">
        <f>Sheet3!H36*820/1000</f>
        <v>7719.7157408194353</v>
      </c>
      <c r="I36">
        <f>Sheet3!I36*820/1000</f>
        <v>1292.9489895436031</v>
      </c>
      <c r="J36">
        <f>Sheet3!J36*820/1000</f>
        <v>857.29155849238055</v>
      </c>
      <c r="K36">
        <f>Sheet3!K36*820/1000</f>
        <v>0</v>
      </c>
      <c r="L36">
        <f>Sheet3!L36*820/1000</f>
        <v>0</v>
      </c>
      <c r="M36">
        <f>Sheet3!M36*820/1000</f>
        <v>7226.2413889666768</v>
      </c>
      <c r="N36">
        <f>Sheet3!N36*820/1000</f>
        <v>5088.7600209573502</v>
      </c>
      <c r="O36">
        <f>Sheet3!O36*820/1000</f>
        <v>1608.6981703303936</v>
      </c>
      <c r="P36">
        <f>Sheet3!P36*820/1000</f>
        <v>0</v>
      </c>
      <c r="Q36">
        <f>Sheet3!Q36*820/1000</f>
        <v>5884.5172156321278</v>
      </c>
      <c r="R36">
        <f>Sheet3!R36*820/1000</f>
        <v>32.287871310520075</v>
      </c>
      <c r="S36">
        <f>Sheet3!S36*820/1000</f>
        <v>0</v>
      </c>
      <c r="T36">
        <f>Sheet3!T36*820/1000</f>
        <v>58.282730540062637</v>
      </c>
      <c r="U36">
        <f>Sheet3!U36*820/1000</f>
        <v>3136.8170248890551</v>
      </c>
      <c r="V36">
        <f>Sheet3!V36*820/1000</f>
        <v>16791.421859846465</v>
      </c>
      <c r="W36">
        <f>Sheet3!W36*820/1000</f>
        <v>0</v>
      </c>
      <c r="X36">
        <f>Sheet3!X36*820/1000</f>
        <v>733.02741200104458</v>
      </c>
      <c r="Y36">
        <f>Sheet3!Y36*820/1000</f>
        <v>2516.045761220299</v>
      </c>
      <c r="Z36">
        <f>Sheet3!Z36*820/1000</f>
        <v>0</v>
      </c>
      <c r="AA36">
        <f>Sheet3!AA36*820/1000</f>
        <v>0</v>
      </c>
      <c r="AB36">
        <f>Sheet3!AB36*820/1000</f>
        <v>272.90163260184124</v>
      </c>
      <c r="AC36">
        <f>Sheet3!AC36*820/1000</f>
        <v>1284.7442177426119</v>
      </c>
      <c r="AD36">
        <f>Sheet3!AD36*820/1000</f>
        <v>0</v>
      </c>
      <c r="AE36">
        <f>Sheet3!AE36*820/1000</f>
        <v>4575.1656567192022</v>
      </c>
      <c r="AF36">
        <f>Sheet3!AF36*820/1000</f>
        <v>0</v>
      </c>
      <c r="AG36">
        <f>Sheet3!AG36*820/1000</f>
        <v>789.66067644357724</v>
      </c>
      <c r="AH36">
        <f>Sheet3!AH36*820/1000</f>
        <v>0</v>
      </c>
      <c r="AI36">
        <f>Sheet3!AI36*820/1000</f>
        <v>13438.390011980069</v>
      </c>
      <c r="AJ36">
        <f>Sheet3!AJ36*820/1000</f>
        <v>2601.2226290777062</v>
      </c>
      <c r="AK36">
        <f>Sheet3!AK36*820/1000</f>
        <v>5867.498260958464</v>
      </c>
      <c r="AL36">
        <f>Sheet3!AL36*820/1000</f>
        <v>0</v>
      </c>
      <c r="AM36">
        <f>Sheet3!AM36*820/1000</f>
        <v>1302.730274721629</v>
      </c>
      <c r="AN36">
        <f>Sheet3!AN36*820/1000</f>
        <v>596.22803492094124</v>
      </c>
      <c r="AO36">
        <f>Sheet3!AO36*820/1000</f>
        <v>120.11561630419661</v>
      </c>
      <c r="AP36">
        <f>Sheet3!AP36*820/1000</f>
        <v>137.15230855089843</v>
      </c>
      <c r="AQ36">
        <f>Sheet3!AQ36*820/1000</f>
        <v>83.07361132934895</v>
      </c>
      <c r="AR36">
        <f>Sheet3!AR36*820/1000</f>
        <v>118.37354146208038</v>
      </c>
      <c r="AS36">
        <f>Sheet3!AS36*820/1000</f>
        <v>746.43688083031907</v>
      </c>
      <c r="AT36">
        <f>Sheet3!AT36*820/1000</f>
        <v>0</v>
      </c>
      <c r="AU36">
        <f>Sheet3!AU36*820/1000</f>
        <v>0</v>
      </c>
      <c r="AV36">
        <f>Sheet3!AV36*820/1000</f>
        <v>1039.3329081418767</v>
      </c>
      <c r="AW36">
        <f>Sheet3!AW36*820/1000</f>
        <v>0</v>
      </c>
      <c r="AX36">
        <f>Sheet3!AX36*820/1000</f>
        <v>736.74290688106862</v>
      </c>
      <c r="AY36">
        <f>Sheet3!AY36*820/1000</f>
        <v>4824.8634446518709</v>
      </c>
      <c r="AZ36">
        <f>Sheet3!AZ36*820/1000</f>
        <v>0</v>
      </c>
      <c r="BA36">
        <f>Sheet3!BA36*820/1000</f>
        <v>2507.6752159214439</v>
      </c>
      <c r="BB36">
        <f>Sheet3!BB36*820/1000</f>
        <v>4253.3149428170491</v>
      </c>
      <c r="BC36">
        <f>Sheet3!BC36*820/1000</f>
        <v>5120.8649271716558</v>
      </c>
      <c r="BD36">
        <f>Sheet3!BD36*820/1000</f>
        <v>0</v>
      </c>
      <c r="BE36">
        <f>Sheet3!BE36*820/1000</f>
        <v>0</v>
      </c>
      <c r="BF36">
        <f>Sheet3!BF36*820/1000</f>
        <v>5362.4192786265558</v>
      </c>
      <c r="BG36">
        <f>Sheet3!BG36*820/1000</f>
        <v>435.52155229240259</v>
      </c>
      <c r="BH36">
        <f>Sheet3!BH36*820/1000</f>
        <v>451.79705487114205</v>
      </c>
      <c r="BI36">
        <f>Sheet3!BI36*820/1000</f>
        <v>526.18325039741774</v>
      </c>
      <c r="BJ36">
        <f>Sheet3!BJ36*820/1000</f>
        <v>499.10086539085324</v>
      </c>
      <c r="BK36">
        <f>Sheet3!BK36*820/1000</f>
        <v>1093.7783654423563</v>
      </c>
      <c r="BL36">
        <f>Sheet3!BL36*820/1000</f>
        <v>2912.5704053053978</v>
      </c>
      <c r="BM36">
        <f>Sheet3!BM36*820/1000</f>
        <v>3774.7033357764644</v>
      </c>
      <c r="BN36">
        <f>Sheet3!BN36*820/1000</f>
        <v>450.8975329320545</v>
      </c>
      <c r="BO36">
        <f>Sheet3!BO36*820/1000</f>
        <v>596.09101796908988</v>
      </c>
      <c r="BP36">
        <f>Sheet3!BP36*820/1000</f>
        <v>4462.7328585597152</v>
      </c>
      <c r="BQ36">
        <f>Sheet3!BQ36*820/1000</f>
        <v>52.117939263352916</v>
      </c>
      <c r="BR36">
        <f>Sheet3!BR36*820/1000</f>
        <v>3079.9521445591135</v>
      </c>
      <c r="BS36">
        <f>Sheet3!BS36*820/1000</f>
        <v>3570.960688239566</v>
      </c>
      <c r="BT36">
        <f>Sheet3!BT36*820/1000</f>
        <v>19.407405426049017</v>
      </c>
      <c r="BU36">
        <f>Sheet3!BU36*820/1000</f>
        <v>4209.2957389352778</v>
      </c>
      <c r="BV36">
        <f>Sheet3!BV36*820/1000</f>
        <v>335.24751891995408</v>
      </c>
      <c r="BW36">
        <f>Sheet3!BW36*820/1000</f>
        <v>11154.686613474394</v>
      </c>
      <c r="BX36">
        <f>Sheet3!BX36*820/1000</f>
        <v>0</v>
      </c>
      <c r="BY36">
        <f>Sheet3!BY36*820/1000</f>
        <v>5354.9377492870381</v>
      </c>
      <c r="BZ36">
        <f>Sheet3!BZ36*820/1000</f>
        <v>0</v>
      </c>
      <c r="CA36">
        <f>Sheet3!CA36*820/1000</f>
        <v>0</v>
      </c>
      <c r="CB36">
        <f>Sheet3!CB36*820/1000</f>
        <v>628.23065391036221</v>
      </c>
      <c r="CC36">
        <f>Sheet3!CC36*820/1000</f>
        <v>4411.8166974260857</v>
      </c>
      <c r="CD36">
        <f>Sheet3!CD36*820/1000</f>
        <v>1630.64848443242</v>
      </c>
      <c r="CE36">
        <f>Sheet3!CE36*820/1000</f>
        <v>275.63276514197781</v>
      </c>
      <c r="CF36">
        <f>Sheet3!CF36*820/1000</f>
        <v>2952.9403538214115</v>
      </c>
      <c r="CG36">
        <f>Sheet3!CG36*820/1000</f>
        <v>0</v>
      </c>
      <c r="CH36">
        <f>Sheet3!CH36*820/1000</f>
        <v>0</v>
      </c>
      <c r="CI36">
        <f>Sheet3!CI36*820/1000</f>
        <v>0</v>
      </c>
      <c r="CJ36">
        <f>Sheet3!CJ36*820/1000</f>
        <v>0</v>
      </c>
      <c r="CK36">
        <f>Sheet3!CK36*820/1000</f>
        <v>2950.7895140856181</v>
      </c>
      <c r="CL36">
        <f>Sheet3!CL36*820/1000</f>
        <v>0</v>
      </c>
      <c r="CM36">
        <f>Sheet3!CM36*820/1000</f>
        <v>0</v>
      </c>
      <c r="CN36">
        <f>Sheet3!CN36*820/1000</f>
        <v>221.38930305706927</v>
      </c>
      <c r="CO36">
        <f>Sheet3!CO36*820/1000</f>
        <v>0</v>
      </c>
      <c r="CP36">
        <f>Sheet3!CP36*820/1000</f>
        <v>0</v>
      </c>
      <c r="CQ36">
        <f>Sheet3!CQ36*820/1000</f>
        <v>6253.1165707855635</v>
      </c>
      <c r="CR36">
        <f>Sheet3!CR36*820/1000</f>
        <v>3965.0859926434036</v>
      </c>
      <c r="CS36">
        <f>Sheet3!CS36*820/1000</f>
        <v>249.74049191199791</v>
      </c>
      <c r="CT36">
        <f>Sheet3!CT36*820/1000</f>
        <v>0</v>
      </c>
      <c r="CU36">
        <f>Sheet3!CU36*820/1000</f>
        <v>1806.5641965733628</v>
      </c>
      <c r="CV36">
        <f>Sheet3!CV36*820/1000</f>
        <v>15.31637710593608</v>
      </c>
      <c r="CW36">
        <f>Sheet3!CW36*820/1000</f>
        <v>2481.0827821340367</v>
      </c>
      <c r="CX36">
        <f>Sheet3!CX36*820/1000</f>
        <v>832.762629747093</v>
      </c>
      <c r="CY36">
        <f>Sheet3!CY36*820/1000</f>
        <v>724.59095702411855</v>
      </c>
      <c r="CZ36">
        <f>Sheet3!CZ36*820/1000</f>
        <v>198.23050405045149</v>
      </c>
      <c r="DA36">
        <f>Sheet3!DA36*820/1000</f>
        <v>296.38542967438696</v>
      </c>
      <c r="DB36">
        <f>Sheet3!DB36*820/1000</f>
        <v>196.83725027300531</v>
      </c>
      <c r="DC36">
        <f>Sheet3!DC36*820/1000</f>
        <v>133.13081642507836</v>
      </c>
      <c r="DD36">
        <f>Sheet3!DD36*820/1000</f>
        <v>0</v>
      </c>
      <c r="DE36">
        <f>Sheet3!DE36*820/1000</f>
        <v>279.8097162313976</v>
      </c>
      <c r="DF36">
        <f>Sheet3!DF36*820/1000</f>
        <v>0</v>
      </c>
      <c r="DG36">
        <f>Sheet3!DG36*820/1000</f>
        <v>3567.8726465622358</v>
      </c>
      <c r="DH36">
        <f>Sheet3!DH36*820/1000</f>
        <v>949.19553051566709</v>
      </c>
      <c r="DI36">
        <f>Sheet3!DI36*820/1000</f>
        <v>1126.719735671727</v>
      </c>
      <c r="DJ36">
        <f>Sheet3!DJ36*820/1000</f>
        <v>13994.383902022772</v>
      </c>
      <c r="DK36">
        <f>Sheet3!DK36*820/1000</f>
        <v>4046.0826078903501</v>
      </c>
      <c r="DL36">
        <f>Sheet3!DL36*820/1000</f>
        <v>3640.24178708522</v>
      </c>
      <c r="DM36">
        <f>Sheet3!DM36*820/1000</f>
        <v>1391.2635215897058</v>
      </c>
      <c r="DN36">
        <f>Sheet3!DN36*820/1000</f>
        <v>862.69621135150226</v>
      </c>
      <c r="DO36">
        <f>Sheet3!DO36*820/1000</f>
        <v>6168.5082545754276</v>
      </c>
      <c r="DP36">
        <f>Sheet3!DP36*820/1000</f>
        <v>3559.4030244671103</v>
      </c>
      <c r="DQ36">
        <f>Sheet3!DQ36*820/1000</f>
        <v>102.11011567757542</v>
      </c>
      <c r="DR36">
        <f>Sheet3!DR36*820/1000</f>
        <v>1554.9688821953002</v>
      </c>
      <c r="DS36">
        <f>Sheet3!DS36*820/1000</f>
        <v>0</v>
      </c>
      <c r="DT36">
        <f>Sheet3!DT36*820/1000</f>
        <v>0</v>
      </c>
      <c r="DU36">
        <f>Sheet3!DU36*820/1000</f>
        <v>0</v>
      </c>
      <c r="DV36">
        <f>Sheet3!DV36*820/1000</f>
        <v>2866.3007593376037</v>
      </c>
      <c r="DW36">
        <f>Sheet3!DW36*820/1000</f>
        <v>0</v>
      </c>
      <c r="DX36">
        <f>Sheet3!DX36*820/1000</f>
        <v>1057.7257115558723</v>
      </c>
      <c r="DY36">
        <f>Sheet3!DY36*820/1000</f>
        <v>0</v>
      </c>
      <c r="DZ36">
        <f>Sheet3!DZ36*820/1000</f>
        <v>1061.5753798382009</v>
      </c>
      <c r="EA36">
        <f>Sheet3!EA36*820/1000</f>
        <v>0</v>
      </c>
      <c r="EB36">
        <f>Sheet3!EB36*820/1000</f>
        <v>1492.7593398388219</v>
      </c>
      <c r="EC36">
        <f>Sheet3!EC36*820/1000</f>
        <v>0</v>
      </c>
      <c r="ED36">
        <f>Sheet3!ED36*820/1000</f>
        <v>1069.6153623105397</v>
      </c>
      <c r="EE36">
        <f>Sheet3!EE36*820/1000</f>
        <v>62.295306778612208</v>
      </c>
      <c r="EF36">
        <f>Sheet3!EF36*820/1000</f>
        <v>0</v>
      </c>
      <c r="EG36">
        <f>Sheet3!EG36*820/1000</f>
        <v>0</v>
      </c>
      <c r="EH36">
        <f>Sheet3!EH36*820/1000</f>
        <v>163.73283405759668</v>
      </c>
      <c r="EI36">
        <f>Sheet3!EI36*820/1000</f>
        <v>340.52996826983605</v>
      </c>
      <c r="EJ36">
        <f>Sheet3!EJ36*820/1000</f>
        <v>699.95770249330928</v>
      </c>
      <c r="EK36">
        <f>Sheet3!EK36*820/1000</f>
        <v>0</v>
      </c>
      <c r="EL36">
        <f>Sheet3!EL36*820/1000</f>
        <v>1074.3471785002821</v>
      </c>
      <c r="EM36">
        <f>Sheet3!EM36*820/1000</f>
        <v>2049.1345158954637</v>
      </c>
      <c r="EN36">
        <f>Sheet3!EN36*820/1000</f>
        <v>11205.360799156171</v>
      </c>
      <c r="EO36">
        <f>Sheet3!EO36*820/1000</f>
        <v>1618.0473844606074</v>
      </c>
      <c r="EP36">
        <f>Sheet3!EP36*820/1000</f>
        <v>0</v>
      </c>
      <c r="EQ36">
        <f>Sheet3!EQ36*820/1000</f>
        <v>0</v>
      </c>
      <c r="ER36">
        <f>Sheet3!ER36*820/1000</f>
        <v>345.52643839762436</v>
      </c>
      <c r="ES36">
        <f>Sheet3!ES36*820/1000</f>
        <v>0</v>
      </c>
      <c r="ET36">
        <f>Sheet3!ET36*820/1000</f>
        <v>2268.0673904631722</v>
      </c>
      <c r="EU36">
        <f>Sheet3!EU36*820/1000</f>
        <v>0</v>
      </c>
      <c r="EV36">
        <f>Sheet3!EV36*820/1000</f>
        <v>0</v>
      </c>
      <c r="EW36">
        <f>Sheet3!EW36*820/1000</f>
        <v>1086.1483575264144</v>
      </c>
      <c r="EX36">
        <f>Sheet3!EX36*820/1000</f>
        <v>1148.9280849723368</v>
      </c>
      <c r="EY36">
        <f>Sheet3!EY36*820/1000</f>
        <v>0</v>
      </c>
      <c r="EZ36">
        <f>Sheet3!EZ36*820/1000</f>
        <v>723.25268604322355</v>
      </c>
      <c r="FA36">
        <f>Sheet3!FA36*820/1000</f>
        <v>2221.2006541848095</v>
      </c>
      <c r="FB36">
        <f>Sheet3!FB36*820/1000</f>
        <v>0</v>
      </c>
      <c r="FC36">
        <f>Sheet3!FC36*820/1000</f>
        <v>3062.9914326955663</v>
      </c>
      <c r="FD36">
        <f>Sheet3!FD36*820/1000</f>
        <v>44.266672518363464</v>
      </c>
      <c r="FE36">
        <f>Sheet3!FE36*820/1000</f>
        <v>683.58729990930044</v>
      </c>
      <c r="FF36">
        <f>Sheet3!FF36*820/1000</f>
        <v>0</v>
      </c>
      <c r="FG36">
        <f>Sheet3!FG36*820/1000</f>
        <v>883.83186163959419</v>
      </c>
      <c r="FH36">
        <f>Sheet3!FH36*820/1000</f>
        <v>0</v>
      </c>
      <c r="FI36">
        <f>Sheet3!FI36*820/1000</f>
        <v>36.315109504598865</v>
      </c>
      <c r="FJ36">
        <f>Sheet3!FJ36*820/1000</f>
        <v>0</v>
      </c>
      <c r="FK36">
        <f>Sheet3!FK36*820/1000</f>
        <v>702.95440698892753</v>
      </c>
      <c r="FL36">
        <f>Sheet3!FL36*820/1000</f>
        <v>0</v>
      </c>
      <c r="FM36">
        <f>Sheet3!FM36*820/1000</f>
        <v>1463.7887623576523</v>
      </c>
      <c r="FN36">
        <f>Sheet3!FN36*820/1000</f>
        <v>10533.408105921506</v>
      </c>
      <c r="FO36">
        <f>Sheet3!FO36*820/1000</f>
        <v>783.00211958372233</v>
      </c>
      <c r="FP36">
        <f>Sheet3!FP36*820/1000</f>
        <v>0</v>
      </c>
      <c r="FQ36">
        <f>Sheet3!FQ36*820/1000</f>
        <v>0</v>
      </c>
      <c r="FR36">
        <f>Sheet3!FR36*820/1000</f>
        <v>78.360243775268614</v>
      </c>
      <c r="FS36">
        <f>Sheet3!FS36*820/1000</f>
        <v>228.60684982647533</v>
      </c>
      <c r="FT36">
        <f>Sheet3!FT36*820/1000</f>
        <v>4627.3476974794894</v>
      </c>
      <c r="FU36">
        <f>Sheet3!FU36*820/1000</f>
        <v>19882.756427654487</v>
      </c>
      <c r="FV36">
        <f>Sheet3!FV36*820/1000</f>
        <v>33.827443915907793</v>
      </c>
      <c r="FW36">
        <f>Sheet3!FW36*820/1000</f>
        <v>0</v>
      </c>
      <c r="FX36">
        <f>Sheet3!FX36*820/1000</f>
        <v>7320.8784530386738</v>
      </c>
      <c r="FY36">
        <f>Sheet3!FY36*820/1000</f>
        <v>5640.5126321125626</v>
      </c>
      <c r="FZ36">
        <f>Sheet3!FZ36*820/1000</f>
        <v>2048.4551663339416</v>
      </c>
      <c r="GA36">
        <f>Sheet3!GA36*820/1000</f>
        <v>0</v>
      </c>
      <c r="GB36">
        <f>Sheet3!GB36*820/1000</f>
        <v>281.80210753222826</v>
      </c>
      <c r="GC36">
        <f>Sheet3!GC36*820/1000</f>
        <v>830.04609338791624</v>
      </c>
      <c r="GD36">
        <f>Sheet3!GD36*820/1000</f>
        <v>433.18197399499428</v>
      </c>
      <c r="GE36">
        <f>Sheet3!GE36*820/1000</f>
        <v>309.53467453380136</v>
      </c>
      <c r="GF36">
        <f>Sheet3!GF36*820/1000</f>
        <v>0</v>
      </c>
      <c r="GG36">
        <f>Sheet3!GG36*820/1000</f>
        <v>0</v>
      </c>
      <c r="GH36">
        <f>Sheet3!GH36*820/1000</f>
        <v>2454.405576450733</v>
      </c>
      <c r="GI36">
        <f>Sheet3!GI36*820/1000</f>
        <v>151.27858205020328</v>
      </c>
      <c r="GJ36">
        <f>Sheet3!GJ36*820/1000</f>
        <v>0</v>
      </c>
      <c r="GK36">
        <f>Sheet3!GK36*820/1000</f>
        <v>759.19796392452258</v>
      </c>
      <c r="GL36">
        <f>Sheet3!GL36*820/1000</f>
        <v>2354.0830854148894</v>
      </c>
      <c r="GM36">
        <f>Sheet3!GM36*820/1000</f>
        <v>574.48049696384169</v>
      </c>
      <c r="GN36">
        <f>Sheet3!GN36*820/1000</f>
        <v>0</v>
      </c>
      <c r="GO36">
        <f>Sheet3!GO36*820/1000</f>
        <v>0</v>
      </c>
      <c r="GP36">
        <f>Sheet3!GP36*820/1000</f>
        <v>6418.5532969036822</v>
      </c>
      <c r="GQ36">
        <f>Sheet3!GQ36*820/1000</f>
        <v>0</v>
      </c>
      <c r="GR36">
        <f>Sheet3!GR36*820/1000</f>
        <v>8821.9690320901063</v>
      </c>
      <c r="GS36">
        <f>Sheet3!GS36*820/1000</f>
        <v>1832.4827692976539</v>
      </c>
      <c r="GT36">
        <f>Sheet3!GT36*820/1000</f>
        <v>4254.3354427087415</v>
      </c>
      <c r="GU36">
        <f>Sheet3!GU36*820/1000</f>
        <v>0</v>
      </c>
      <c r="GV36">
        <f>Sheet3!GV36*820/1000</f>
        <v>253.52487519607058</v>
      </c>
      <c r="GW36">
        <f>Sheet3!GW36*820/1000</f>
        <v>3964.6566713168158</v>
      </c>
      <c r="GX36">
        <f>Sheet3!GX36*820/1000</f>
        <v>0</v>
      </c>
      <c r="GY36">
        <f>Sheet3!GY36*820/1000</f>
        <v>90.22738027870713</v>
      </c>
      <c r="GZ36">
        <f>Sheet3!GZ36*820/1000</f>
        <v>4790.9008589525511</v>
      </c>
      <c r="HA36">
        <f>Sheet3!HA36*820/1000</f>
        <v>0</v>
      </c>
      <c r="HB36">
        <f>Sheet3!HB36*820/1000</f>
        <v>0</v>
      </c>
      <c r="HC36">
        <f>Sheet3!HC36*820/1000</f>
        <v>388.33359493369107</v>
      </c>
      <c r="HD36">
        <f>Sheet3!HD36*820/1000</f>
        <v>0</v>
      </c>
      <c r="HE36">
        <f>Sheet3!HE36*820/1000</f>
        <v>0</v>
      </c>
      <c r="HF36">
        <f>Sheet3!HF36*820/1000</f>
        <v>2797.141534336638</v>
      </c>
      <c r="HG36">
        <f>Sheet3!HG36*820/1000</f>
        <v>407.84747044055513</v>
      </c>
      <c r="HH36">
        <f>Sheet3!HH36*820/1000</f>
        <v>0</v>
      </c>
      <c r="HI36">
        <f>Sheet3!HI36*820/1000</f>
        <v>408.59245269337049</v>
      </c>
      <c r="HJ36">
        <f>Sheet3!HJ36*820/1000</f>
        <v>0</v>
      </c>
      <c r="HK36">
        <f>Sheet3!HK36*820/1000</f>
        <v>0</v>
      </c>
      <c r="HL36">
        <f>Sheet3!HL36*820/1000</f>
        <v>0</v>
      </c>
      <c r="HM36">
        <f>Sheet3!HM36*820/1000</f>
        <v>3757.7172083060327</v>
      </c>
      <c r="HN36">
        <f>Sheet3!HN36*820/1000</f>
        <v>4296.9313521422828</v>
      </c>
      <c r="HO36">
        <f>Sheet3!HO36*820/1000</f>
        <v>12538.305121034717</v>
      </c>
      <c r="HP36">
        <f>Sheet3!HP36*820/1000</f>
        <v>0</v>
      </c>
      <c r="HQ36">
        <f>Sheet3!HQ36*820/1000</f>
        <v>0</v>
      </c>
      <c r="HR36">
        <f>Sheet3!HR36*820/1000</f>
        <v>0</v>
      </c>
      <c r="HS36">
        <f>Sheet3!HS36*820/1000</f>
        <v>616.18399257487704</v>
      </c>
      <c r="HT36">
        <f>Sheet3!HT36*820/1000</f>
        <v>0</v>
      </c>
      <c r="HU36">
        <f>Sheet3!HU36*820/1000</f>
        <v>0</v>
      </c>
      <c r="HV36">
        <f>Sheet3!HV36*820/1000</f>
        <v>523.13986101632406</v>
      </c>
      <c r="HW36">
        <f>Sheet3!HW36*820/1000</f>
        <v>2802.6508194813823</v>
      </c>
      <c r="HX36">
        <f>Sheet3!HX36*820/1000</f>
        <v>64.077798076792391</v>
      </c>
      <c r="HY36">
        <f>Sheet3!HY36*820/1000</f>
        <v>907.19789322746021</v>
      </c>
      <c r="HZ36">
        <f>Sheet3!HZ36*820/1000</f>
        <v>2068.493495613001</v>
      </c>
      <c r="IA36">
        <f>Sheet3!IA36*820/1000</f>
        <v>1368.5590296425216</v>
      </c>
      <c r="IB36">
        <f>Sheet3!IB36*820/1000</f>
        <v>1076.3261961548926</v>
      </c>
      <c r="IC36">
        <f>Sheet3!IC36*820/1000</f>
        <v>0</v>
      </c>
      <c r="ID36">
        <f>Sheet3!ID36*820/1000</f>
        <v>683.58729990930044</v>
      </c>
      <c r="IE36">
        <f>Sheet3!IE36*820/1000</f>
        <v>0</v>
      </c>
      <c r="IF36">
        <f>Sheet3!IF36*820/1000</f>
        <v>253.52487519607058</v>
      </c>
      <c r="IG36">
        <f>Sheet3!IG36*820/1000</f>
        <v>408.59245269337049</v>
      </c>
      <c r="IH36">
        <f>Sheet3!IH36*820/1000</f>
        <v>2369.7259747743133</v>
      </c>
      <c r="II36">
        <f>Sheet3!II36*820/1000</f>
        <v>616.01156835099709</v>
      </c>
      <c r="IJ36">
        <f>Sheet3!IJ36*820/1000</f>
        <v>939.31291050250604</v>
      </c>
      <c r="IK36">
        <f>Sheet3!IK36*820/1000</f>
        <v>0</v>
      </c>
      <c r="IL36">
        <f>Sheet3!IL36*820/1000</f>
        <v>40.725686867396909</v>
      </c>
      <c r="IM36">
        <f>Sheet3!IM36*820/1000</f>
        <v>0</v>
      </c>
      <c r="IN36">
        <f>Sheet3!IN36*820/1000</f>
        <v>2849.6126837874172</v>
      </c>
      <c r="IO36">
        <f>Sheet3!IO36*820/1000</f>
        <v>1038.4613190844486</v>
      </c>
      <c r="IP36">
        <f>Sheet3!IP36*820/1000</f>
        <v>1219.0552710571915</v>
      </c>
      <c r="IQ36">
        <f>Sheet3!IQ36*820/1000</f>
        <v>10213.232975836672</v>
      </c>
      <c r="IR36">
        <f>Sheet3!IR36*820/1000</f>
        <v>1578.0703400813336</v>
      </c>
      <c r="IS36">
        <f>Sheet3!IS36*820/1000</f>
        <v>0</v>
      </c>
      <c r="IT36">
        <f>Sheet3!IT36*820/1000</f>
        <v>2185.9234389509184</v>
      </c>
      <c r="IU36">
        <f>Sheet3!IU36*820/1000</f>
        <v>0</v>
      </c>
      <c r="IV36">
        <f>Sheet3!IV36*820/1000</f>
        <v>0</v>
      </c>
      <c r="IW36">
        <f>Sheet3!IW36*820/1000</f>
        <v>106.03599250727939</v>
      </c>
      <c r="IX36">
        <f>Sheet3!IX36*820/1000</f>
        <v>0</v>
      </c>
      <c r="IY36">
        <f>Sheet3!IY36*820/1000</f>
        <v>1773.910273240894</v>
      </c>
      <c r="IZ36">
        <f>Sheet3!IZ36*820/1000</f>
        <v>0</v>
      </c>
      <c r="JA36">
        <f>Sheet3!JA36*820/1000</f>
        <v>0</v>
      </c>
      <c r="JB36">
        <f>Sheet3!JB36*820/1000</f>
        <v>100.42375604934894</v>
      </c>
      <c r="JC36">
        <f>Sheet3!JC36*820/1000</f>
        <v>3336.1523313039256</v>
      </c>
      <c r="JD36">
        <f>Sheet3!JD36*820/1000</f>
        <v>599.8101409962411</v>
      </c>
      <c r="JE36">
        <f>Sheet3!JE36*820/1000</f>
        <v>637.62237891395864</v>
      </c>
    </row>
    <row r="37" spans="1:265" x14ac:dyDescent="0.3">
      <c r="A37" s="2">
        <v>34700</v>
      </c>
      <c r="B37">
        <f>Sheet3!B37*820/1000</f>
        <v>0</v>
      </c>
      <c r="C37">
        <f>Sheet3!C37*820/1000</f>
        <v>0</v>
      </c>
      <c r="D37">
        <f>Sheet3!D37*820/1000</f>
        <v>40.396678256312597</v>
      </c>
      <c r="E37">
        <f>Sheet3!E37*820/1000</f>
        <v>544.302876230008</v>
      </c>
      <c r="F37">
        <f>Sheet3!F37*820/1000</f>
        <v>0</v>
      </c>
      <c r="G37">
        <f>Sheet3!G37*820/1000</f>
        <v>1033.1959525678737</v>
      </c>
      <c r="H37">
        <f>Sheet3!H37*820/1000</f>
        <v>7710.4290109271287</v>
      </c>
      <c r="I37">
        <f>Sheet3!I37*820/1000</f>
        <v>1352.09400895884</v>
      </c>
      <c r="J37">
        <f>Sheet3!J37*820/1000</f>
        <v>861.19996966445672</v>
      </c>
      <c r="K37">
        <f>Sheet3!K37*820/1000</f>
        <v>0</v>
      </c>
      <c r="L37">
        <f>Sheet3!L37*820/1000</f>
        <v>0</v>
      </c>
      <c r="M37">
        <f>Sheet3!M37*820/1000</f>
        <v>7375.3718459495349</v>
      </c>
      <c r="N37">
        <f>Sheet3!N37*820/1000</f>
        <v>5202.4023316748608</v>
      </c>
      <c r="O37">
        <f>Sheet3!O37*820/1000</f>
        <v>1600.6271958360444</v>
      </c>
      <c r="P37">
        <f>Sheet3!P37*820/1000</f>
        <v>0</v>
      </c>
      <c r="Q37">
        <f>Sheet3!Q37*820/1000</f>
        <v>6051.3844048192277</v>
      </c>
      <c r="R37">
        <f>Sheet3!R37*820/1000</f>
        <v>34.296505088934865</v>
      </c>
      <c r="S37">
        <f>Sheet3!S37*820/1000</f>
        <v>0</v>
      </c>
      <c r="T37">
        <f>Sheet3!T37*820/1000</f>
        <v>64.150425375790377</v>
      </c>
      <c r="U37">
        <f>Sheet3!U37*820/1000</f>
        <v>3453.1226077546139</v>
      </c>
      <c r="V37">
        <f>Sheet3!V37*820/1000</f>
        <v>16853.948131709058</v>
      </c>
      <c r="W37">
        <f>Sheet3!W37*820/1000</f>
        <v>0</v>
      </c>
      <c r="X37">
        <f>Sheet3!X37*820/1000</f>
        <v>786.58152805526174</v>
      </c>
      <c r="Y37">
        <f>Sheet3!Y37*820/1000</f>
        <v>2287.7790857367077</v>
      </c>
      <c r="Z37">
        <f>Sheet3!Z37*820/1000</f>
        <v>0</v>
      </c>
      <c r="AA37">
        <f>Sheet3!AA37*820/1000</f>
        <v>0</v>
      </c>
      <c r="AB37">
        <f>Sheet3!AB37*820/1000</f>
        <v>288.31048951122347</v>
      </c>
      <c r="AC37">
        <f>Sheet3!AC37*820/1000</f>
        <v>1340.2063904546637</v>
      </c>
      <c r="AD37">
        <f>Sheet3!AD37*820/1000</f>
        <v>0</v>
      </c>
      <c r="AE37">
        <f>Sheet3!AE37*820/1000</f>
        <v>5235.4988320981174</v>
      </c>
      <c r="AF37">
        <f>Sheet3!AF37*820/1000</f>
        <v>0</v>
      </c>
      <c r="AG37">
        <f>Sheet3!AG37*820/1000</f>
        <v>767.43802980450243</v>
      </c>
      <c r="AH37">
        <f>Sheet3!AH37*820/1000</f>
        <v>0</v>
      </c>
      <c r="AI37">
        <f>Sheet3!AI37*820/1000</f>
        <v>13556.553269808652</v>
      </c>
      <c r="AJ37">
        <f>Sheet3!AJ37*820/1000</f>
        <v>2705.4998402300962</v>
      </c>
      <c r="AK37">
        <f>Sheet3!AK37*820/1000</f>
        <v>5972.3717302018958</v>
      </c>
      <c r="AL37">
        <f>Sheet3!AL37*820/1000</f>
        <v>0</v>
      </c>
      <c r="AM37">
        <f>Sheet3!AM37*820/1000</f>
        <v>1431.2072722185158</v>
      </c>
      <c r="AN37">
        <f>Sheet3!AN37*820/1000</f>
        <v>631.62979777649593</v>
      </c>
      <c r="AO37">
        <f>Sheet3!AO37*820/1000</f>
        <v>144.5996066694639</v>
      </c>
      <c r="AP37">
        <f>Sheet3!AP37*820/1000</f>
        <v>131.26040993565582</v>
      </c>
      <c r="AQ37">
        <f>Sheet3!AQ37*820/1000</f>
        <v>89.285143045904533</v>
      </c>
      <c r="AR37">
        <f>Sheet3!AR37*820/1000</f>
        <v>124.17189497318041</v>
      </c>
      <c r="AS37">
        <f>Sheet3!AS37*820/1000</f>
        <v>754.78897895245098</v>
      </c>
      <c r="AT37">
        <f>Sheet3!AT37*820/1000</f>
        <v>0</v>
      </c>
      <c r="AU37">
        <f>Sheet3!AU37*820/1000</f>
        <v>0</v>
      </c>
      <c r="AV37">
        <f>Sheet3!AV37*820/1000</f>
        <v>1050.690812723838</v>
      </c>
      <c r="AW37">
        <f>Sheet3!AW37*820/1000</f>
        <v>0</v>
      </c>
      <c r="AX37">
        <f>Sheet3!AX37*820/1000</f>
        <v>753.8583787370095</v>
      </c>
      <c r="AY37">
        <f>Sheet3!AY37*820/1000</f>
        <v>4994.3846932940151</v>
      </c>
      <c r="AZ37">
        <f>Sheet3!AZ37*820/1000</f>
        <v>0</v>
      </c>
      <c r="BA37">
        <f>Sheet3!BA37*820/1000</f>
        <v>2283.4683410822986</v>
      </c>
      <c r="BB37">
        <f>Sheet3!BB37*820/1000</f>
        <v>4485.9499423515617</v>
      </c>
      <c r="BC37">
        <f>Sheet3!BC37*820/1000</f>
        <v>5188.7219982758897</v>
      </c>
      <c r="BD37">
        <f>Sheet3!BD37*820/1000</f>
        <v>0</v>
      </c>
      <c r="BE37">
        <f>Sheet3!BE37*820/1000</f>
        <v>0</v>
      </c>
      <c r="BF37">
        <f>Sheet3!BF37*820/1000</f>
        <v>5268.1205792134442</v>
      </c>
      <c r="BG37">
        <f>Sheet3!BG37*820/1000</f>
        <v>411.40278597159033</v>
      </c>
      <c r="BH37">
        <f>Sheet3!BH37*820/1000</f>
        <v>459.13271832305577</v>
      </c>
      <c r="BI37">
        <f>Sheet3!BI37*820/1000</f>
        <v>557.6093357915903</v>
      </c>
      <c r="BJ37">
        <f>Sheet3!BJ37*820/1000</f>
        <v>512.95155304131447</v>
      </c>
      <c r="BK37">
        <f>Sheet3!BK37*820/1000</f>
        <v>1137.4338997498585</v>
      </c>
      <c r="BL37">
        <f>Sheet3!BL37*820/1000</f>
        <v>2860.6019056051082</v>
      </c>
      <c r="BM37">
        <f>Sheet3!BM37*820/1000</f>
        <v>3813.3539320904456</v>
      </c>
      <c r="BN37">
        <f>Sheet3!BN37*820/1000</f>
        <v>452.76365222304202</v>
      </c>
      <c r="BO37">
        <f>Sheet3!BO37*820/1000</f>
        <v>611.17815670328673</v>
      </c>
      <c r="BP37">
        <f>Sheet3!BP37*820/1000</f>
        <v>4562.3156370734523</v>
      </c>
      <c r="BQ37">
        <f>Sheet3!BQ37*820/1000</f>
        <v>55.05797510414105</v>
      </c>
      <c r="BR37">
        <f>Sheet3!BR37*820/1000</f>
        <v>3212.2062075745043</v>
      </c>
      <c r="BS37">
        <f>Sheet3!BS37*820/1000</f>
        <v>3480.608143758257</v>
      </c>
      <c r="BT37">
        <f>Sheet3!BT37*820/1000</f>
        <v>19.749716326144689</v>
      </c>
      <c r="BU37">
        <f>Sheet3!BU37*820/1000</f>
        <v>4310.0243350273295</v>
      </c>
      <c r="BV37">
        <f>Sheet3!BV37*820/1000</f>
        <v>340.31089792910234</v>
      </c>
      <c r="BW37">
        <f>Sheet3!BW37*820/1000</f>
        <v>11144.945269872098</v>
      </c>
      <c r="BX37">
        <f>Sheet3!BX37*820/1000</f>
        <v>0</v>
      </c>
      <c r="BY37">
        <f>Sheet3!BY37*820/1000</f>
        <v>5429.9924159288239</v>
      </c>
      <c r="BZ37">
        <f>Sheet3!BZ37*820/1000</f>
        <v>0</v>
      </c>
      <c r="CA37">
        <f>Sheet3!CA37*820/1000</f>
        <v>0</v>
      </c>
      <c r="CB37">
        <f>Sheet3!CB37*820/1000</f>
        <v>632.60291295603656</v>
      </c>
      <c r="CC37">
        <f>Sheet3!CC37*820/1000</f>
        <v>4572.1629610146883</v>
      </c>
      <c r="CD37">
        <f>Sheet3!CD37*820/1000</f>
        <v>1223.7355514133305</v>
      </c>
      <c r="CE37">
        <f>Sheet3!CE37*820/1000</f>
        <v>286.61829450788838</v>
      </c>
      <c r="CF37">
        <f>Sheet3!CF37*820/1000</f>
        <v>3000.8364700961943</v>
      </c>
      <c r="CG37">
        <f>Sheet3!CG37*820/1000</f>
        <v>0</v>
      </c>
      <c r="CH37">
        <f>Sheet3!CH37*820/1000</f>
        <v>0</v>
      </c>
      <c r="CI37">
        <f>Sheet3!CI37*820/1000</f>
        <v>0</v>
      </c>
      <c r="CJ37">
        <f>Sheet3!CJ37*820/1000</f>
        <v>0</v>
      </c>
      <c r="CK37">
        <f>Sheet3!CK37*820/1000</f>
        <v>3041.3780220756125</v>
      </c>
      <c r="CL37">
        <f>Sheet3!CL37*820/1000</f>
        <v>0</v>
      </c>
      <c r="CM37">
        <f>Sheet3!CM37*820/1000</f>
        <v>0</v>
      </c>
      <c r="CN37">
        <f>Sheet3!CN37*820/1000</f>
        <v>245.27972099351535</v>
      </c>
      <c r="CO37">
        <f>Sheet3!CO37*820/1000</f>
        <v>0</v>
      </c>
      <c r="CP37">
        <f>Sheet3!CP37*820/1000</f>
        <v>0</v>
      </c>
      <c r="CQ37">
        <f>Sheet3!CQ37*820/1000</f>
        <v>6405.9036806735803</v>
      </c>
      <c r="CR37">
        <f>Sheet3!CR37*820/1000</f>
        <v>3976.8554766816651</v>
      </c>
      <c r="CS37">
        <f>Sheet3!CS37*820/1000</f>
        <v>290.13766650423349</v>
      </c>
      <c r="CT37">
        <f>Sheet3!CT37*820/1000</f>
        <v>0</v>
      </c>
      <c r="CU37">
        <f>Sheet3!CU37*820/1000</f>
        <v>1898.0569390242053</v>
      </c>
      <c r="CV37">
        <f>Sheet3!CV37*820/1000</f>
        <v>24.7762832553619</v>
      </c>
      <c r="CW37">
        <f>Sheet3!CW37*820/1000</f>
        <v>2514.5481662489901</v>
      </c>
      <c r="CX37">
        <f>Sheet3!CX37*820/1000</f>
        <v>851.76082134457772</v>
      </c>
      <c r="CY37">
        <f>Sheet3!CY37*820/1000</f>
        <v>738.05523494997169</v>
      </c>
      <c r="CZ37">
        <f>Sheet3!CZ37*820/1000</f>
        <v>198.80817906879872</v>
      </c>
      <c r="DA37">
        <f>Sheet3!DA37*820/1000</f>
        <v>294.48364240537791</v>
      </c>
      <c r="DB37">
        <f>Sheet3!DB37*820/1000</f>
        <v>216.16919270420496</v>
      </c>
      <c r="DC37">
        <f>Sheet3!DC37*820/1000</f>
        <v>136.78343889337216</v>
      </c>
      <c r="DD37">
        <f>Sheet3!DD37*820/1000</f>
        <v>0</v>
      </c>
      <c r="DE37">
        <f>Sheet3!DE37*820/1000</f>
        <v>294.18501395259352</v>
      </c>
      <c r="DF37">
        <f>Sheet3!DF37*820/1000</f>
        <v>0</v>
      </c>
      <c r="DG37">
        <f>Sheet3!DG37*820/1000</f>
        <v>3710.725964374712</v>
      </c>
      <c r="DH37">
        <f>Sheet3!DH37*820/1000</f>
        <v>970.94520511024723</v>
      </c>
      <c r="DI37">
        <f>Sheet3!DI37*820/1000</f>
        <v>1164.1940792297989</v>
      </c>
      <c r="DJ37">
        <f>Sheet3!DJ37*820/1000</f>
        <v>14265.108349410022</v>
      </c>
      <c r="DK37">
        <f>Sheet3!DK37*820/1000</f>
        <v>4204.847610459874</v>
      </c>
      <c r="DL37">
        <f>Sheet3!DL37*820/1000</f>
        <v>3770.2719303287085</v>
      </c>
      <c r="DM37">
        <f>Sheet3!DM37*820/1000</f>
        <v>1681.9361008418086</v>
      </c>
      <c r="DN37">
        <f>Sheet3!DN37*820/1000</f>
        <v>909.19650116598029</v>
      </c>
      <c r="DO37">
        <f>Sheet3!DO37*820/1000</f>
        <v>6310.4876473823924</v>
      </c>
      <c r="DP37">
        <f>Sheet3!DP37*820/1000</f>
        <v>3313.7265638426202</v>
      </c>
      <c r="DQ37">
        <f>Sheet3!DQ37*820/1000</f>
        <v>103.05997890543951</v>
      </c>
      <c r="DR37">
        <f>Sheet3!DR37*820/1000</f>
        <v>1700.9911411279713</v>
      </c>
      <c r="DS37">
        <f>Sheet3!DS37*820/1000</f>
        <v>11.080937577948033</v>
      </c>
      <c r="DT37">
        <f>Sheet3!DT37*820/1000</f>
        <v>0</v>
      </c>
      <c r="DU37">
        <f>Sheet3!DU37*820/1000</f>
        <v>0</v>
      </c>
      <c r="DV37">
        <f>Sheet3!DV37*820/1000</f>
        <v>3182.4400381868659</v>
      </c>
      <c r="DW37">
        <f>Sheet3!DW37*820/1000</f>
        <v>10781.162724227708</v>
      </c>
      <c r="DX37">
        <f>Sheet3!DX37*820/1000</f>
        <v>1089.8039278334556</v>
      </c>
      <c r="DY37">
        <f>Sheet3!DY37*820/1000</f>
        <v>0</v>
      </c>
      <c r="DZ37">
        <f>Sheet3!DZ37*820/1000</f>
        <v>1100.8848253306048</v>
      </c>
      <c r="EA37">
        <f>Sheet3!EA37*820/1000</f>
        <v>0</v>
      </c>
      <c r="EB37">
        <f>Sheet3!EB37*820/1000</f>
        <v>1451.8353749738824</v>
      </c>
      <c r="EC37">
        <f>Sheet3!EC37*820/1000</f>
        <v>0</v>
      </c>
      <c r="ED37">
        <f>Sheet3!ED37*820/1000</f>
        <v>1105.2848975961456</v>
      </c>
      <c r="EE37">
        <f>Sheet3!EE37*820/1000</f>
        <v>64.23396579879126</v>
      </c>
      <c r="EF37">
        <f>Sheet3!EF37*820/1000</f>
        <v>0</v>
      </c>
      <c r="EG37">
        <f>Sheet3!EG37*820/1000</f>
        <v>0</v>
      </c>
      <c r="EH37">
        <f>Sheet3!EH37*820/1000</f>
        <v>176.91912343818794</v>
      </c>
      <c r="EI37">
        <f>Sheet3!EI37*820/1000</f>
        <v>344.15325314439383</v>
      </c>
      <c r="EJ37">
        <f>Sheet3!EJ37*820/1000</f>
        <v>712.44631862180199</v>
      </c>
      <c r="EK37">
        <f>Sheet3!EK37*820/1000</f>
        <v>0</v>
      </c>
      <c r="EL37">
        <f>Sheet3!EL37*820/1000</f>
        <v>1109.3266906456124</v>
      </c>
      <c r="EM37">
        <f>Sheet3!EM37*820/1000</f>
        <v>2081.6885279058019</v>
      </c>
      <c r="EN37">
        <f>Sheet3!EN37*820/1000</f>
        <v>12235.032119914347</v>
      </c>
      <c r="EO37">
        <f>Sheet3!EO37*820/1000</f>
        <v>1637.6532359834143</v>
      </c>
      <c r="EP37">
        <f>Sheet3!EP37*820/1000</f>
        <v>0</v>
      </c>
      <c r="EQ37">
        <f>Sheet3!EQ37*820/1000</f>
        <v>0</v>
      </c>
      <c r="ER37">
        <f>Sheet3!ER37*820/1000</f>
        <v>353.52565824203305</v>
      </c>
      <c r="ES37">
        <f>Sheet3!ES37*820/1000</f>
        <v>0</v>
      </c>
      <c r="ET37">
        <f>Sheet3!ET37*820/1000</f>
        <v>2137.8332266935654</v>
      </c>
      <c r="EU37">
        <f>Sheet3!EU37*820/1000</f>
        <v>0</v>
      </c>
      <c r="EV37">
        <f>Sheet3!EV37*820/1000</f>
        <v>0</v>
      </c>
      <c r="EW37">
        <f>Sheet3!EW37*820/1000</f>
        <v>1168.7623155022345</v>
      </c>
      <c r="EX37">
        <f>Sheet3!EX37*820/1000</f>
        <v>1164.3206983035793</v>
      </c>
      <c r="EY37">
        <f>Sheet3!EY37*820/1000</f>
        <v>0</v>
      </c>
      <c r="EZ37">
        <f>Sheet3!EZ37*820/1000</f>
        <v>736.59994101218206</v>
      </c>
      <c r="FA37">
        <f>Sheet3!FA37*820/1000</f>
        <v>2293.8890267096667</v>
      </c>
      <c r="FB37">
        <f>Sheet3!FB37*820/1000</f>
        <v>0</v>
      </c>
      <c r="FC37">
        <f>Sheet3!FC37*820/1000</f>
        <v>3215.5243906639566</v>
      </c>
      <c r="FD37">
        <f>Sheet3!FD37*820/1000</f>
        <v>46.882120327373961</v>
      </c>
      <c r="FE37">
        <f>Sheet3!FE37*820/1000</f>
        <v>701.82915308823203</v>
      </c>
      <c r="FF37">
        <f>Sheet3!FF37*820/1000</f>
        <v>0</v>
      </c>
      <c r="FG37">
        <f>Sheet3!FG37*820/1000</f>
        <v>894.57010818008541</v>
      </c>
      <c r="FH37">
        <f>Sheet3!FH37*820/1000</f>
        <v>0</v>
      </c>
      <c r="FI37">
        <f>Sheet3!FI37*820/1000</f>
        <v>37.866638903395568</v>
      </c>
      <c r="FJ37">
        <f>Sheet3!FJ37*820/1000</f>
        <v>0</v>
      </c>
      <c r="FK37">
        <f>Sheet3!FK37*820/1000</f>
        <v>775.1031888081236</v>
      </c>
      <c r="FL37">
        <f>Sheet3!FL37*820/1000</f>
        <v>0</v>
      </c>
      <c r="FM37">
        <f>Sheet3!FM37*820/1000</f>
        <v>1643.7537092545751</v>
      </c>
      <c r="FN37">
        <f>Sheet3!FN37*820/1000</f>
        <v>10695.698334250686</v>
      </c>
      <c r="FO37">
        <f>Sheet3!FO37*820/1000</f>
        <v>781.78473030626003</v>
      </c>
      <c r="FP37">
        <f>Sheet3!FP37*820/1000</f>
        <v>0</v>
      </c>
      <c r="FQ37">
        <f>Sheet3!FQ37*820/1000</f>
        <v>0</v>
      </c>
      <c r="FR37">
        <f>Sheet3!FR37*820/1000</f>
        <v>75.020332643389082</v>
      </c>
      <c r="FS37">
        <f>Sheet3!FS37*820/1000</f>
        <v>238.65774899321499</v>
      </c>
      <c r="FT37">
        <f>Sheet3!FT37*820/1000</f>
        <v>4689.6301094649943</v>
      </c>
      <c r="FU37">
        <f>Sheet3!FU37*820/1000</f>
        <v>20113.323961548769</v>
      </c>
      <c r="FV37">
        <f>Sheet3!FV37*820/1000</f>
        <v>35.952792331838353</v>
      </c>
      <c r="FW37">
        <f>Sheet3!FW37*820/1000</f>
        <v>0</v>
      </c>
      <c r="FX37">
        <f>Sheet3!FX37*820/1000</f>
        <v>7467.5940545543635</v>
      </c>
      <c r="FY37">
        <f>Sheet3!FY37*820/1000</f>
        <v>5762.3275874424799</v>
      </c>
      <c r="FZ37">
        <f>Sheet3!FZ37*820/1000</f>
        <v>2116.7031185282067</v>
      </c>
      <c r="GA37">
        <f>Sheet3!GA37*820/1000</f>
        <v>0</v>
      </c>
      <c r="GB37">
        <f>Sheet3!GB37*820/1000</f>
        <v>291.25384273224165</v>
      </c>
      <c r="GC37">
        <f>Sheet3!GC37*820/1000</f>
        <v>871.58006006567223</v>
      </c>
      <c r="GD37">
        <f>Sheet3!GD37*820/1000</f>
        <v>443.22025946575928</v>
      </c>
      <c r="GE37">
        <f>Sheet3!GE37*820/1000</f>
        <v>327.02899262651391</v>
      </c>
      <c r="GF37">
        <f>Sheet3!GF37*820/1000</f>
        <v>0</v>
      </c>
      <c r="GG37">
        <f>Sheet3!GG37*820/1000</f>
        <v>0</v>
      </c>
      <c r="GH37">
        <f>Sheet3!GH37*820/1000</f>
        <v>2509.9288773120288</v>
      </c>
      <c r="GI37">
        <f>Sheet3!GI37*820/1000</f>
        <v>154.50601598490439</v>
      </c>
      <c r="GJ37">
        <f>Sheet3!GJ37*820/1000</f>
        <v>0</v>
      </c>
      <c r="GK37">
        <f>Sheet3!GK37*820/1000</f>
        <v>742.87338216351361</v>
      </c>
      <c r="GL37">
        <f>Sheet3!GL37*820/1000</f>
        <v>2523.0137591839602</v>
      </c>
      <c r="GM37">
        <f>Sheet3!GM37*820/1000</f>
        <v>642.35730586079558</v>
      </c>
      <c r="GN37">
        <f>Sheet3!GN37*820/1000</f>
        <v>0</v>
      </c>
      <c r="GO37">
        <f>Sheet3!GO37*820/1000</f>
        <v>0</v>
      </c>
      <c r="GP37">
        <f>Sheet3!GP37*820/1000</f>
        <v>6556.6362699282645</v>
      </c>
      <c r="GQ37">
        <f>Sheet3!GQ37*820/1000</f>
        <v>0</v>
      </c>
      <c r="GR37">
        <f>Sheet3!GR37*820/1000</f>
        <v>8806.2137495569114</v>
      </c>
      <c r="GS37">
        <f>Sheet3!GS37*820/1000</f>
        <v>1909.6113738727322</v>
      </c>
      <c r="GT37">
        <f>Sheet3!GT37*820/1000</f>
        <v>4183.2737844214435</v>
      </c>
      <c r="GU37">
        <f>Sheet3!GU37*820/1000</f>
        <v>0</v>
      </c>
      <c r="GV37">
        <f>Sheet3!GV37*820/1000</f>
        <v>266.36887894192364</v>
      </c>
      <c r="GW37">
        <f>Sheet3!GW37*820/1000</f>
        <v>4042.5903252180519</v>
      </c>
      <c r="GX37">
        <f>Sheet3!GX37*820/1000</f>
        <v>0</v>
      </c>
      <c r="GY37">
        <f>Sheet3!GY37*820/1000</f>
        <v>89.641576384519325</v>
      </c>
      <c r="GZ37">
        <f>Sheet3!GZ37*820/1000</f>
        <v>4976.7598636518142</v>
      </c>
      <c r="HA37">
        <f>Sheet3!HA37*820/1000</f>
        <v>0</v>
      </c>
      <c r="HB37">
        <f>Sheet3!HB37*820/1000</f>
        <v>0</v>
      </c>
      <c r="HC37">
        <f>Sheet3!HC37*820/1000</f>
        <v>414.47251536794226</v>
      </c>
      <c r="HD37">
        <f>Sheet3!HD37*820/1000</f>
        <v>0</v>
      </c>
      <c r="HE37">
        <f>Sheet3!HE37*820/1000</f>
        <v>0</v>
      </c>
      <c r="HF37">
        <f>Sheet3!HF37*820/1000</f>
        <v>3107.788920571194</v>
      </c>
      <c r="HG37">
        <f>Sheet3!HG37*820/1000</f>
        <v>414.25445943358812</v>
      </c>
      <c r="HH37">
        <f>Sheet3!HH37*820/1000</f>
        <v>0</v>
      </c>
      <c r="HI37">
        <f>Sheet3!HI37*820/1000</f>
        <v>415.14797325096976</v>
      </c>
      <c r="HJ37">
        <f>Sheet3!HJ37*820/1000</f>
        <v>0</v>
      </c>
      <c r="HK37">
        <f>Sheet3!HK37*820/1000</f>
        <v>0</v>
      </c>
      <c r="HL37">
        <f>Sheet3!HL37*820/1000</f>
        <v>0</v>
      </c>
      <c r="HM37">
        <f>Sheet3!HM37*820/1000</f>
        <v>4039.2883325789512</v>
      </c>
      <c r="HN37">
        <f>Sheet3!HN37*820/1000</f>
        <v>4356.581729880113</v>
      </c>
      <c r="HO37">
        <f>Sheet3!HO37*820/1000</f>
        <v>12689.511052472437</v>
      </c>
      <c r="HP37">
        <f>Sheet3!HP37*820/1000</f>
        <v>0</v>
      </c>
      <c r="HQ37">
        <f>Sheet3!HQ37*820/1000</f>
        <v>0</v>
      </c>
      <c r="HR37">
        <f>Sheet3!HR37*820/1000</f>
        <v>0</v>
      </c>
      <c r="HS37">
        <f>Sheet3!HS37*820/1000</f>
        <v>682.55728001521311</v>
      </c>
      <c r="HT37">
        <f>Sheet3!HT37*820/1000</f>
        <v>0</v>
      </c>
      <c r="HU37">
        <f>Sheet3!HU37*820/1000</f>
        <v>0</v>
      </c>
      <c r="HV37">
        <f>Sheet3!HV37*820/1000</f>
        <v>555.20316259630795</v>
      </c>
      <c r="HW37">
        <f>Sheet3!HW37*820/1000</f>
        <v>2768.8609497520333</v>
      </c>
      <c r="HX37">
        <f>Sheet3!HX37*820/1000</f>
        <v>82.654033998132164</v>
      </c>
      <c r="HY37">
        <f>Sheet3!HY37*820/1000</f>
        <v>1023.123407338295</v>
      </c>
      <c r="HZ37">
        <f>Sheet3!HZ37*820/1000</f>
        <v>1972.1898900397412</v>
      </c>
      <c r="IA37">
        <f>Sheet3!IA37*820/1000</f>
        <v>1281.1035397962994</v>
      </c>
      <c r="IB37">
        <f>Sheet3!IB37*820/1000</f>
        <v>1112.306872965735</v>
      </c>
      <c r="IC37">
        <f>Sheet3!IC37*820/1000</f>
        <v>0</v>
      </c>
      <c r="ID37">
        <f>Sheet3!ID37*820/1000</f>
        <v>701.82915308823203</v>
      </c>
      <c r="IE37">
        <f>Sheet3!IE37*820/1000</f>
        <v>0</v>
      </c>
      <c r="IF37">
        <f>Sheet3!IF37*820/1000</f>
        <v>266.36887894192364</v>
      </c>
      <c r="IG37">
        <f>Sheet3!IG37*820/1000</f>
        <v>415.14797325096976</v>
      </c>
      <c r="IH37">
        <f>Sheet3!IH37*820/1000</f>
        <v>2544.6021368202837</v>
      </c>
      <c r="II37">
        <f>Sheet3!II37*820/1000</f>
        <v>623.71197398732636</v>
      </c>
      <c r="IJ37">
        <f>Sheet3!IJ37*820/1000</f>
        <v>1006.4080477025315</v>
      </c>
      <c r="IK37">
        <f>Sheet3!IK37*820/1000</f>
        <v>0</v>
      </c>
      <c r="IL37">
        <f>Sheet3!IL37*820/1000</f>
        <v>47.293116645730137</v>
      </c>
      <c r="IM37">
        <f>Sheet3!IM37*820/1000</f>
        <v>0</v>
      </c>
      <c r="IN37">
        <f>Sheet3!IN37*820/1000</f>
        <v>2746.0945629047537</v>
      </c>
      <c r="IO37">
        <f>Sheet3!IO37*820/1000</f>
        <v>1064.2599155106298</v>
      </c>
      <c r="IP37">
        <f>Sheet3!IP37*820/1000</f>
        <v>1294.2358311822077</v>
      </c>
      <c r="IQ37">
        <f>Sheet3!IQ37*820/1000</f>
        <v>10380.878255056745</v>
      </c>
      <c r="IR37">
        <f>Sheet3!IR37*820/1000</f>
        <v>1512.2405091068686</v>
      </c>
      <c r="IS37">
        <f>Sheet3!IS37*820/1000</f>
        <v>0</v>
      </c>
      <c r="IT37">
        <f>Sheet3!IT37*820/1000</f>
        <v>2174.2947133848925</v>
      </c>
      <c r="IU37">
        <f>Sheet3!IU37*820/1000</f>
        <v>0</v>
      </c>
      <c r="IV37">
        <f>Sheet3!IV37*820/1000</f>
        <v>0</v>
      </c>
      <c r="IW37">
        <f>Sheet3!IW37*820/1000</f>
        <v>125.54428145890064</v>
      </c>
      <c r="IX37">
        <f>Sheet3!IX37*820/1000</f>
        <v>0</v>
      </c>
      <c r="IY37">
        <f>Sheet3!IY37*820/1000</f>
        <v>1804.5301145082851</v>
      </c>
      <c r="IZ37">
        <f>Sheet3!IZ37*820/1000</f>
        <v>0</v>
      </c>
      <c r="JA37">
        <f>Sheet3!JA37*820/1000</f>
        <v>0</v>
      </c>
      <c r="JB37">
        <f>Sheet3!JB37*820/1000</f>
        <v>104.96526090946244</v>
      </c>
      <c r="JC37">
        <f>Sheet3!JC37*820/1000</f>
        <v>3409.2061257815049</v>
      </c>
      <c r="JD37">
        <f>Sheet3!JD37*820/1000</f>
        <v>582.5974453991472</v>
      </c>
      <c r="JE37">
        <f>Sheet3!JE37*820/1000</f>
        <v>674.85873364278507</v>
      </c>
    </row>
    <row r="38" spans="1:265" x14ac:dyDescent="0.3">
      <c r="A38" s="2">
        <v>35065</v>
      </c>
      <c r="B38">
        <f>Sheet3!B38*820/1000</f>
        <v>0</v>
      </c>
      <c r="C38">
        <f>Sheet3!C38*820/1000</f>
        <v>0</v>
      </c>
      <c r="D38">
        <f>Sheet3!D38*820/1000</f>
        <v>41.909018570531103</v>
      </c>
      <c r="E38">
        <f>Sheet3!E38*820/1000</f>
        <v>741.56424506941698</v>
      </c>
      <c r="F38">
        <f>Sheet3!F38*820/1000</f>
        <v>0</v>
      </c>
      <c r="G38">
        <f>Sheet3!G38*820/1000</f>
        <v>1064.1320679228384</v>
      </c>
      <c r="H38">
        <f>Sheet3!H38*820/1000</f>
        <v>7800.4321171930815</v>
      </c>
      <c r="I38">
        <f>Sheet3!I38*820/1000</f>
        <v>1417.0592413279164</v>
      </c>
      <c r="J38">
        <f>Sheet3!J38*820/1000</f>
        <v>1000.3405696761685</v>
      </c>
      <c r="K38">
        <f>Sheet3!K38*820/1000</f>
        <v>0</v>
      </c>
      <c r="L38">
        <f>Sheet3!L38*820/1000</f>
        <v>0</v>
      </c>
      <c r="M38">
        <f>Sheet3!M38*820/1000</f>
        <v>7468.8023592376157</v>
      </c>
      <c r="N38">
        <f>Sheet3!N38*820/1000</f>
        <v>5417.9228414765294</v>
      </c>
      <c r="O38">
        <f>Sheet3!O38*820/1000</f>
        <v>1519.3713770449569</v>
      </c>
      <c r="P38">
        <f>Sheet3!P38*820/1000</f>
        <v>0</v>
      </c>
      <c r="Q38">
        <f>Sheet3!Q38*820/1000</f>
        <v>6172.7046068496884</v>
      </c>
      <c r="R38">
        <f>Sheet3!R38*820/1000</f>
        <v>36.463826036930818</v>
      </c>
      <c r="S38">
        <f>Sheet3!S38*820/1000</f>
        <v>0</v>
      </c>
      <c r="T38">
        <f>Sheet3!T38*820/1000</f>
        <v>67.189159106356314</v>
      </c>
      <c r="U38">
        <f>Sheet3!U38*820/1000</f>
        <v>3567.3634725868988</v>
      </c>
      <c r="V38">
        <f>Sheet3!V38*820/1000</f>
        <v>16889.846647288767</v>
      </c>
      <c r="W38">
        <f>Sheet3!W38*820/1000</f>
        <v>0</v>
      </c>
      <c r="X38">
        <f>Sheet3!X38*820/1000</f>
        <v>923.59390876428677</v>
      </c>
      <c r="Y38">
        <f>Sheet3!Y38*820/1000</f>
        <v>2301.3267716535433</v>
      </c>
      <c r="Z38">
        <f>Sheet3!Z38*820/1000</f>
        <v>0</v>
      </c>
      <c r="AA38">
        <f>Sheet3!AA38*820/1000</f>
        <v>0</v>
      </c>
      <c r="AB38">
        <f>Sheet3!AB38*820/1000</f>
        <v>303.25993438713442</v>
      </c>
      <c r="AC38">
        <f>Sheet3!AC38*820/1000</f>
        <v>1383.4098449343719</v>
      </c>
      <c r="AD38">
        <f>Sheet3!AD38*820/1000</f>
        <v>0</v>
      </c>
      <c r="AE38">
        <f>Sheet3!AE38*820/1000</f>
        <v>5599.0703232202532</v>
      </c>
      <c r="AF38">
        <f>Sheet3!AF38*820/1000</f>
        <v>0</v>
      </c>
      <c r="AG38">
        <f>Sheet3!AG38*820/1000</f>
        <v>789.08508503186613</v>
      </c>
      <c r="AH38">
        <f>Sheet3!AH38*820/1000</f>
        <v>0</v>
      </c>
      <c r="AI38">
        <f>Sheet3!AI38*820/1000</f>
        <v>13617.90919607549</v>
      </c>
      <c r="AJ38">
        <f>Sheet3!AJ38*820/1000</f>
        <v>2809.3324119233766</v>
      </c>
      <c r="AK38">
        <f>Sheet3!AK38*820/1000</f>
        <v>6062.7021217927413</v>
      </c>
      <c r="AL38">
        <f>Sheet3!AL38*820/1000</f>
        <v>0</v>
      </c>
      <c r="AM38">
        <f>Sheet3!AM38*820/1000</f>
        <v>1579.7542668760714</v>
      </c>
      <c r="AN38">
        <f>Sheet3!AN38*820/1000</f>
        <v>673.2863044638824</v>
      </c>
      <c r="AO38">
        <f>Sheet3!AO38*820/1000</f>
        <v>132.51845688073482</v>
      </c>
      <c r="AP38">
        <f>Sheet3!AP38*820/1000</f>
        <v>135.81743596453549</v>
      </c>
      <c r="AQ38">
        <f>Sheet3!AQ38*820/1000</f>
        <v>85.975141100655165</v>
      </c>
      <c r="AR38">
        <f>Sheet3!AR38*820/1000</f>
        <v>126.57001015862532</v>
      </c>
      <c r="AS38">
        <f>Sheet3!AS38*820/1000</f>
        <v>747.09544918710662</v>
      </c>
      <c r="AT38">
        <f>Sheet3!AT38*820/1000</f>
        <v>0</v>
      </c>
      <c r="AU38">
        <f>Sheet3!AU38*820/1000</f>
        <v>0</v>
      </c>
      <c r="AV38">
        <f>Sheet3!AV38*820/1000</f>
        <v>1024.8978488377534</v>
      </c>
      <c r="AW38">
        <f>Sheet3!AW38*820/1000</f>
        <v>0</v>
      </c>
      <c r="AX38">
        <f>Sheet3!AX38*820/1000</f>
        <v>799.06443679678387</v>
      </c>
      <c r="AY38">
        <f>Sheet3!AY38*820/1000</f>
        <v>5167.5255970363487</v>
      </c>
      <c r="AZ38">
        <f>Sheet3!AZ38*820/1000</f>
        <v>0</v>
      </c>
      <c r="BA38">
        <f>Sheet3!BA38*820/1000</f>
        <v>2309.5338684692297</v>
      </c>
      <c r="BB38">
        <f>Sheet3!BB38*820/1000</f>
        <v>4698.0967289082237</v>
      </c>
      <c r="BC38">
        <f>Sheet3!BC38*820/1000</f>
        <v>5250.7336553010773</v>
      </c>
      <c r="BD38">
        <f>Sheet3!BD38*820/1000</f>
        <v>0</v>
      </c>
      <c r="BE38">
        <f>Sheet3!BE38*820/1000</f>
        <v>0</v>
      </c>
      <c r="BF38">
        <f>Sheet3!BF38*820/1000</f>
        <v>5450.2824775026911</v>
      </c>
      <c r="BG38">
        <f>Sheet3!BG38*820/1000</f>
        <v>524.41145297552555</v>
      </c>
      <c r="BH38">
        <f>Sheet3!BH38*820/1000</f>
        <v>467.82445606148076</v>
      </c>
      <c r="BI38">
        <f>Sheet3!BI38*820/1000</f>
        <v>596.69278972606833</v>
      </c>
      <c r="BJ38">
        <f>Sheet3!BJ38*820/1000</f>
        <v>534.59335732454576</v>
      </c>
      <c r="BK38">
        <f>Sheet3!BK38*820/1000</f>
        <v>1188.5319630338265</v>
      </c>
      <c r="BL38">
        <f>Sheet3!BL38*820/1000</f>
        <v>2795.1666128765014</v>
      </c>
      <c r="BM38">
        <f>Sheet3!BM38*820/1000</f>
        <v>3850.9653201057026</v>
      </c>
      <c r="BN38">
        <f>Sheet3!BN38*820/1000</f>
        <v>501.95613600207946</v>
      </c>
      <c r="BO38">
        <f>Sheet3!BO38*820/1000</f>
        <v>658.81960350418069</v>
      </c>
      <c r="BP38">
        <f>Sheet3!BP38*820/1000</f>
        <v>4674.3992034163566</v>
      </c>
      <c r="BQ38">
        <f>Sheet3!BQ38*820/1000</f>
        <v>63.092315649152454</v>
      </c>
      <c r="BR38">
        <f>Sheet3!BR38*820/1000</f>
        <v>3287.330321506332</v>
      </c>
      <c r="BS38">
        <f>Sheet3!BS38*820/1000</f>
        <v>3736.2407582965175</v>
      </c>
      <c r="BT38">
        <f>Sheet3!BT38*820/1000</f>
        <v>20.094922977613603</v>
      </c>
      <c r="BU38">
        <f>Sheet3!BU38*820/1000</f>
        <v>4418.3995327227312</v>
      </c>
      <c r="BV38">
        <f>Sheet3!BV38*820/1000</f>
        <v>344.67978758263894</v>
      </c>
      <c r="BW38">
        <f>Sheet3!BW38*820/1000</f>
        <v>11251.977481831171</v>
      </c>
      <c r="BX38">
        <f>Sheet3!BX38*820/1000</f>
        <v>0</v>
      </c>
      <c r="BY38">
        <f>Sheet3!BY38*820/1000</f>
        <v>5662.235097425908</v>
      </c>
      <c r="BZ38">
        <f>Sheet3!BZ38*820/1000</f>
        <v>0</v>
      </c>
      <c r="CA38">
        <f>Sheet3!CA38*820/1000</f>
        <v>0</v>
      </c>
      <c r="CB38">
        <f>Sheet3!CB38*820/1000</f>
        <v>696.25456554847233</v>
      </c>
      <c r="CC38">
        <f>Sheet3!CC38*820/1000</f>
        <v>4768.9792915048838</v>
      </c>
      <c r="CD38">
        <f>Sheet3!CD38*820/1000</f>
        <v>943.64738153647431</v>
      </c>
      <c r="CE38">
        <f>Sheet3!CE38*820/1000</f>
        <v>296.6792376072699</v>
      </c>
      <c r="CF38">
        <f>Sheet3!CF38*820/1000</f>
        <v>3028.5457871664767</v>
      </c>
      <c r="CG38">
        <f>Sheet3!CG38*820/1000</f>
        <v>0</v>
      </c>
      <c r="CH38">
        <f>Sheet3!CH38*820/1000</f>
        <v>0</v>
      </c>
      <c r="CI38">
        <f>Sheet3!CI38*820/1000</f>
        <v>0</v>
      </c>
      <c r="CJ38">
        <f>Sheet3!CJ38*820/1000</f>
        <v>0</v>
      </c>
      <c r="CK38">
        <f>Sheet3!CK38*820/1000</f>
        <v>3142.7871201266876</v>
      </c>
      <c r="CL38">
        <f>Sheet3!CL38*820/1000</f>
        <v>0</v>
      </c>
      <c r="CM38">
        <f>Sheet3!CM38*820/1000</f>
        <v>0</v>
      </c>
      <c r="CN38">
        <f>Sheet3!CN38*820/1000</f>
        <v>214.78717449521881</v>
      </c>
      <c r="CO38">
        <f>Sheet3!CO38*820/1000</f>
        <v>0</v>
      </c>
      <c r="CP38">
        <f>Sheet3!CP38*820/1000</f>
        <v>0</v>
      </c>
      <c r="CQ38">
        <f>Sheet3!CQ38*820/1000</f>
        <v>6548.6925309687476</v>
      </c>
      <c r="CR38">
        <f>Sheet3!CR38*820/1000</f>
        <v>4030.8756118405718</v>
      </c>
      <c r="CS38">
        <f>Sheet3!CS38*820/1000</f>
        <v>329.12729588315131</v>
      </c>
      <c r="CT38">
        <f>Sheet3!CT38*820/1000</f>
        <v>0</v>
      </c>
      <c r="CU38">
        <f>Sheet3!CU38*820/1000</f>
        <v>1972.1326976362363</v>
      </c>
      <c r="CV38">
        <f>Sheet3!CV38*820/1000</f>
        <v>27.75853447515146</v>
      </c>
      <c r="CW38">
        <f>Sheet3!CW38*820/1000</f>
        <v>2593.1473989835167</v>
      </c>
      <c r="CX38">
        <f>Sheet3!CX38*820/1000</f>
        <v>874.04315063913577</v>
      </c>
      <c r="CY38">
        <f>Sheet3!CY38*820/1000</f>
        <v>755.29041591697023</v>
      </c>
      <c r="CZ38">
        <f>Sheet3!CZ38*820/1000</f>
        <v>198.70248164880363</v>
      </c>
      <c r="DA38">
        <f>Sheet3!DA38*820/1000</f>
        <v>292.9061395033404</v>
      </c>
      <c r="DB38">
        <f>Sheet3!DB38*820/1000</f>
        <v>243.70545637668619</v>
      </c>
      <c r="DC38">
        <f>Sheet3!DC38*820/1000</f>
        <v>137.56987743580953</v>
      </c>
      <c r="DD38">
        <f>Sheet3!DD38*820/1000</f>
        <v>0</v>
      </c>
      <c r="DE38">
        <f>Sheet3!DE38*820/1000</f>
        <v>295.04934347519458</v>
      </c>
      <c r="DF38">
        <f>Sheet3!DF38*820/1000</f>
        <v>0</v>
      </c>
      <c r="DG38">
        <f>Sheet3!DG38*820/1000</f>
        <v>3926.0703063359279</v>
      </c>
      <c r="DH38">
        <f>Sheet3!DH38*820/1000</f>
        <v>1048.4350890891264</v>
      </c>
      <c r="DI38">
        <f>Sheet3!DI38*820/1000</f>
        <v>1128.6944909446261</v>
      </c>
      <c r="DJ38">
        <f>Sheet3!DJ38*820/1000</f>
        <v>14234.035907123414</v>
      </c>
      <c r="DK38">
        <f>Sheet3!DK38*820/1000</f>
        <v>4379.0477863668302</v>
      </c>
      <c r="DL38">
        <f>Sheet3!DL38*820/1000</f>
        <v>3820.1341284261325</v>
      </c>
      <c r="DM38">
        <f>Sheet3!DM38*820/1000</f>
        <v>1725.8016670594536</v>
      </c>
      <c r="DN38">
        <f>Sheet3!DN38*820/1000</f>
        <v>946.32963535321403</v>
      </c>
      <c r="DO38">
        <f>Sheet3!DO38*820/1000</f>
        <v>6425.0384471639745</v>
      </c>
      <c r="DP38">
        <f>Sheet3!DP38*820/1000</f>
        <v>2982.0346704118028</v>
      </c>
      <c r="DQ38">
        <f>Sheet3!DQ38*820/1000</f>
        <v>104.83237331140076</v>
      </c>
      <c r="DR38">
        <f>Sheet3!DR38*820/1000</f>
        <v>1611.8658715754905</v>
      </c>
      <c r="DS38">
        <f>Sheet3!DS38*820/1000</f>
        <v>16.425508815189993</v>
      </c>
      <c r="DT38">
        <f>Sheet3!DT38*820/1000</f>
        <v>0</v>
      </c>
      <c r="DU38">
        <f>Sheet3!DU38*820/1000</f>
        <v>0</v>
      </c>
      <c r="DV38">
        <f>Sheet3!DV38*820/1000</f>
        <v>3510.1829708592581</v>
      </c>
      <c r="DW38">
        <f>Sheet3!DW38*820/1000</f>
        <v>11428.084951535386</v>
      </c>
      <c r="DX38">
        <f>Sheet3!DX38*820/1000</f>
        <v>1120.6160584250022</v>
      </c>
      <c r="DY38">
        <f>Sheet3!DY38*820/1000</f>
        <v>0</v>
      </c>
      <c r="DZ38">
        <f>Sheet3!DZ38*820/1000</f>
        <v>1476.4094702776358</v>
      </c>
      <c r="EA38">
        <f>Sheet3!EA38*820/1000</f>
        <v>0</v>
      </c>
      <c r="EB38">
        <f>Sheet3!EB38*820/1000</f>
        <v>1465.8874768152234</v>
      </c>
      <c r="EC38">
        <f>Sheet3!EC38*820/1000</f>
        <v>0</v>
      </c>
      <c r="ED38">
        <f>Sheet3!ED38*820/1000</f>
        <v>1139.8658748216176</v>
      </c>
      <c r="EE38">
        <f>Sheet3!EE38*820/1000</f>
        <v>64.914115431946584</v>
      </c>
      <c r="EF38">
        <f>Sheet3!EF38*820/1000</f>
        <v>0</v>
      </c>
      <c r="EG38">
        <f>Sheet3!EG38*820/1000</f>
        <v>0</v>
      </c>
      <c r="EH38">
        <f>Sheet3!EH38*820/1000</f>
        <v>167.68507141609584</v>
      </c>
      <c r="EI38">
        <f>Sheet3!EI38*820/1000</f>
        <v>339.68228419322816</v>
      </c>
      <c r="EJ38">
        <f>Sheet3!EJ38*820/1000</f>
        <v>728.32165250750904</v>
      </c>
      <c r="EK38">
        <f>Sheet3!EK38*820/1000</f>
        <v>0</v>
      </c>
      <c r="EL38">
        <f>Sheet3!EL38*820/1000</f>
        <v>1139.1245622751212</v>
      </c>
      <c r="EM38">
        <f>Sheet3!EM38*820/1000</f>
        <v>2243.0616504327368</v>
      </c>
      <c r="EN38">
        <f>Sheet3!EN38*820/1000</f>
        <v>11996.378779648741</v>
      </c>
      <c r="EO38">
        <f>Sheet3!EO38*820/1000</f>
        <v>1634.1787595911153</v>
      </c>
      <c r="EP38">
        <f>Sheet3!EP38*820/1000</f>
        <v>0</v>
      </c>
      <c r="EQ38">
        <f>Sheet3!EQ38*820/1000</f>
        <v>0</v>
      </c>
      <c r="ER38">
        <f>Sheet3!ER38*820/1000</f>
        <v>355.71747966373727</v>
      </c>
      <c r="ES38">
        <f>Sheet3!ES38*820/1000</f>
        <v>0</v>
      </c>
      <c r="ET38">
        <f>Sheet3!ET38*820/1000</f>
        <v>2020.49890697159</v>
      </c>
      <c r="EU38">
        <f>Sheet3!EU38*820/1000</f>
        <v>0</v>
      </c>
      <c r="EV38">
        <f>Sheet3!EV38*820/1000</f>
        <v>0</v>
      </c>
      <c r="EW38">
        <f>Sheet3!EW38*820/1000</f>
        <v>1216.0698436786349</v>
      </c>
      <c r="EX38">
        <f>Sheet3!EX38*820/1000</f>
        <v>1184.3763930930543</v>
      </c>
      <c r="EY38">
        <f>Sheet3!EY38*820/1000</f>
        <v>0</v>
      </c>
      <c r="EZ38">
        <f>Sheet3!EZ38*820/1000</f>
        <v>753.9179317948342</v>
      </c>
      <c r="FA38">
        <f>Sheet3!FA38*820/1000</f>
        <v>2395.152814129382</v>
      </c>
      <c r="FB38">
        <f>Sheet3!FB38*820/1000</f>
        <v>0</v>
      </c>
      <c r="FC38">
        <f>Sheet3!FC38*820/1000</f>
        <v>3108.1454574169861</v>
      </c>
      <c r="FD38">
        <f>Sheet3!FD38*820/1000</f>
        <v>47.260646636974556</v>
      </c>
      <c r="FE38">
        <f>Sheet3!FE38*820/1000</f>
        <v>739.7572987778849</v>
      </c>
      <c r="FF38">
        <f>Sheet3!FF38*820/1000</f>
        <v>0</v>
      </c>
      <c r="FG38">
        <f>Sheet3!FG38*820/1000</f>
        <v>890.23935407896499</v>
      </c>
      <c r="FH38">
        <f>Sheet3!FH38*820/1000</f>
        <v>0</v>
      </c>
      <c r="FI38">
        <f>Sheet3!FI38*820/1000</f>
        <v>37.607981032104256</v>
      </c>
      <c r="FJ38">
        <f>Sheet3!FJ38*820/1000</f>
        <v>0</v>
      </c>
      <c r="FK38">
        <f>Sheet3!FK38*820/1000</f>
        <v>837.3574509962998</v>
      </c>
      <c r="FL38">
        <f>Sheet3!FL38*820/1000</f>
        <v>0</v>
      </c>
      <c r="FM38">
        <f>Sheet3!FM38*820/1000</f>
        <v>1794.0610096874466</v>
      </c>
      <c r="FN38">
        <f>Sheet3!FN38*820/1000</f>
        <v>10845.276704424285</v>
      </c>
      <c r="FO38">
        <f>Sheet3!FO38*820/1000</f>
        <v>848.40607486692738</v>
      </c>
      <c r="FP38">
        <f>Sheet3!FP38*820/1000</f>
        <v>0</v>
      </c>
      <c r="FQ38">
        <f>Sheet3!FQ38*820/1000</f>
        <v>0</v>
      </c>
      <c r="FR38">
        <f>Sheet3!FR38*820/1000</f>
        <v>70.442079634481246</v>
      </c>
      <c r="FS38">
        <f>Sheet3!FS38*820/1000</f>
        <v>255.08385604961049</v>
      </c>
      <c r="FT38">
        <f>Sheet3!FT38*820/1000</f>
        <v>4842.9136013539301</v>
      </c>
      <c r="FU38">
        <f>Sheet3!FU38*820/1000</f>
        <v>19679.052234295657</v>
      </c>
      <c r="FV38">
        <f>Sheet3!FV38*820/1000</f>
        <v>37.862683220258333</v>
      </c>
      <c r="FW38">
        <f>Sheet3!FW38*820/1000</f>
        <v>0</v>
      </c>
      <c r="FX38">
        <f>Sheet3!FX38*820/1000</f>
        <v>7439.7642015005358</v>
      </c>
      <c r="FY38">
        <f>Sheet3!FY38*820/1000</f>
        <v>5881.0539268412413</v>
      </c>
      <c r="FZ38">
        <f>Sheet3!FZ38*820/1000</f>
        <v>2149.1209637252791</v>
      </c>
      <c r="GA38">
        <f>Sheet3!GA38*820/1000</f>
        <v>0</v>
      </c>
      <c r="GB38">
        <f>Sheet3!GB38*820/1000</f>
        <v>291.49923018809136</v>
      </c>
      <c r="GC38">
        <f>Sheet3!GC38*820/1000</f>
        <v>889.41387001567432</v>
      </c>
      <c r="GD38">
        <f>Sheet3!GD38*820/1000</f>
        <v>476.65281937853325</v>
      </c>
      <c r="GE38">
        <f>Sheet3!GE38*820/1000</f>
        <v>351.40847880350941</v>
      </c>
      <c r="GF38">
        <f>Sheet3!GF38*820/1000</f>
        <v>0</v>
      </c>
      <c r="GG38">
        <f>Sheet3!GG38*820/1000</f>
        <v>0</v>
      </c>
      <c r="GH38">
        <f>Sheet3!GH38*820/1000</f>
        <v>2590.4142902525014</v>
      </c>
      <c r="GI38">
        <f>Sheet3!GI38*820/1000</f>
        <v>150.55290639260932</v>
      </c>
      <c r="GJ38">
        <f>Sheet3!GJ38*820/1000</f>
        <v>0</v>
      </c>
      <c r="GK38">
        <f>Sheet3!GK38*820/1000</f>
        <v>676.99739859536999</v>
      </c>
      <c r="GL38">
        <f>Sheet3!GL38*820/1000</f>
        <v>2620.6085188263651</v>
      </c>
      <c r="GM38">
        <f>Sheet3!GM38*820/1000</f>
        <v>651.1169417010118</v>
      </c>
      <c r="GN38">
        <f>Sheet3!GN38*820/1000</f>
        <v>0</v>
      </c>
      <c r="GO38">
        <f>Sheet3!GO38*820/1000</f>
        <v>0</v>
      </c>
      <c r="GP38">
        <f>Sheet3!GP38*820/1000</f>
        <v>6683.8881247830623</v>
      </c>
      <c r="GQ38">
        <f>Sheet3!GQ38*820/1000</f>
        <v>0</v>
      </c>
      <c r="GR38">
        <f>Sheet3!GR38*820/1000</f>
        <v>9702.8884410685678</v>
      </c>
      <c r="GS38">
        <f>Sheet3!GS38*820/1000</f>
        <v>1992.8472535749142</v>
      </c>
      <c r="GT38">
        <f>Sheet3!GT38*820/1000</f>
        <v>4113.4841344529332</v>
      </c>
      <c r="GU38">
        <f>Sheet3!GU38*820/1000</f>
        <v>0</v>
      </c>
      <c r="GV38">
        <f>Sheet3!GV38*820/1000</f>
        <v>267.22168564808231</v>
      </c>
      <c r="GW38">
        <f>Sheet3!GW38*820/1000</f>
        <v>4073.3661538170559</v>
      </c>
      <c r="GX38">
        <f>Sheet3!GX38*820/1000</f>
        <v>0</v>
      </c>
      <c r="GY38">
        <f>Sheet3!GY38*820/1000</f>
        <v>90.253847782434832</v>
      </c>
      <c r="GZ38">
        <f>Sheet3!GZ38*820/1000</f>
        <v>5176.4021288559361</v>
      </c>
      <c r="HA38">
        <f>Sheet3!HA38*820/1000</f>
        <v>0</v>
      </c>
      <c r="HB38">
        <f>Sheet3!HB38*820/1000</f>
        <v>0</v>
      </c>
      <c r="HC38">
        <f>Sheet3!HC38*820/1000</f>
        <v>423.26295998304374</v>
      </c>
      <c r="HD38">
        <f>Sheet3!HD38*820/1000</f>
        <v>0</v>
      </c>
      <c r="HE38">
        <f>Sheet3!HE38*820/1000</f>
        <v>0</v>
      </c>
      <c r="HF38">
        <f>Sheet3!HF38*820/1000</f>
        <v>3388.7001932580479</v>
      </c>
      <c r="HG38">
        <f>Sheet3!HG38*820/1000</f>
        <v>452.89189425049426</v>
      </c>
      <c r="HH38">
        <f>Sheet3!HH38*820/1000</f>
        <v>0</v>
      </c>
      <c r="HI38">
        <f>Sheet3!HI38*820/1000</f>
        <v>453.82856272370969</v>
      </c>
      <c r="HJ38">
        <f>Sheet3!HJ38*820/1000</f>
        <v>0</v>
      </c>
      <c r="HK38">
        <f>Sheet3!HK38*820/1000</f>
        <v>0</v>
      </c>
      <c r="HL38">
        <f>Sheet3!HL38*820/1000</f>
        <v>0</v>
      </c>
      <c r="HM38">
        <f>Sheet3!HM38*820/1000</f>
        <v>4223.3343339485282</v>
      </c>
      <c r="HN38">
        <f>Sheet3!HN38*820/1000</f>
        <v>4399.7167896660412</v>
      </c>
      <c r="HO38">
        <f>Sheet3!HO38*820/1000</f>
        <v>12656.068918916168</v>
      </c>
      <c r="HP38">
        <f>Sheet3!HP38*820/1000</f>
        <v>0</v>
      </c>
      <c r="HQ38">
        <f>Sheet3!HQ38*820/1000</f>
        <v>0</v>
      </c>
      <c r="HR38">
        <f>Sheet3!HR38*820/1000</f>
        <v>0</v>
      </c>
      <c r="HS38">
        <f>Sheet3!HS38*820/1000</f>
        <v>732.40178927381885</v>
      </c>
      <c r="HT38">
        <f>Sheet3!HT38*820/1000</f>
        <v>0</v>
      </c>
      <c r="HU38">
        <f>Sheet3!HU38*820/1000</f>
        <v>0</v>
      </c>
      <c r="HV38">
        <f>Sheet3!HV38*820/1000</f>
        <v>595.65053776974639</v>
      </c>
      <c r="HW38">
        <f>Sheet3!HW38*820/1000</f>
        <v>2726.0805370911135</v>
      </c>
      <c r="HX38">
        <f>Sheet3!HX38*820/1000</f>
        <v>85.416568459611312</v>
      </c>
      <c r="HY38">
        <f>Sheet3!HY38*820/1000</f>
        <v>1131.645593113582</v>
      </c>
      <c r="HZ38">
        <f>Sheet3!HZ38*820/1000</f>
        <v>1908.2656923054576</v>
      </c>
      <c r="IA38">
        <f>Sheet3!IA38*820/1000</f>
        <v>1179.8861113612011</v>
      </c>
      <c r="IB38">
        <f>Sheet3!IB38*820/1000</f>
        <v>1146.5109679212858</v>
      </c>
      <c r="IC38">
        <f>Sheet3!IC38*820/1000</f>
        <v>0</v>
      </c>
      <c r="ID38">
        <f>Sheet3!ID38*820/1000</f>
        <v>739.7572987778849</v>
      </c>
      <c r="IE38">
        <f>Sheet3!IE38*820/1000</f>
        <v>0</v>
      </c>
      <c r="IF38">
        <f>Sheet3!IF38*820/1000</f>
        <v>267.22168564808231</v>
      </c>
      <c r="IG38">
        <f>Sheet3!IG38*820/1000</f>
        <v>453.82856272370969</v>
      </c>
      <c r="IH38">
        <f>Sheet3!IH38*820/1000</f>
        <v>2667.5859151412787</v>
      </c>
      <c r="II38">
        <f>Sheet3!II38*820/1000</f>
        <v>632.12097538236424</v>
      </c>
      <c r="IJ38">
        <f>Sheet3!IJ38*820/1000</f>
        <v>1089.2481502452188</v>
      </c>
      <c r="IK38">
        <f>Sheet3!IK38*820/1000</f>
        <v>0</v>
      </c>
      <c r="IL38">
        <f>Sheet3!IL38*820/1000</f>
        <v>50.259281422216915</v>
      </c>
      <c r="IM38">
        <f>Sheet3!IM38*820/1000</f>
        <v>0</v>
      </c>
      <c r="IN38">
        <f>Sheet3!IN38*820/1000</f>
        <v>2509.47514385657</v>
      </c>
      <c r="IO38">
        <f>Sheet3!IO38*820/1000</f>
        <v>1102.6282022123878</v>
      </c>
      <c r="IP38">
        <f>Sheet3!IP38*820/1000</f>
        <v>1341.5918858920465</v>
      </c>
      <c r="IQ38">
        <f>Sheet3!IQ38*820/1000</f>
        <v>10540.525104493789</v>
      </c>
      <c r="IR38">
        <f>Sheet3!IR38*820/1000</f>
        <v>1498.7728740581269</v>
      </c>
      <c r="IS38">
        <f>Sheet3!IS38*820/1000</f>
        <v>0</v>
      </c>
      <c r="IT38">
        <f>Sheet3!IT38*820/1000</f>
        <v>2191.8291405431605</v>
      </c>
      <c r="IU38">
        <f>Sheet3!IU38*820/1000</f>
        <v>0</v>
      </c>
      <c r="IV38">
        <f>Sheet3!IV38*820/1000</f>
        <v>0</v>
      </c>
      <c r="IW38">
        <f>Sheet3!IW38*820/1000</f>
        <v>147.46661450682839</v>
      </c>
      <c r="IX38">
        <f>Sheet3!IX38*820/1000</f>
        <v>0</v>
      </c>
      <c r="IY38">
        <f>Sheet3!IY38*820/1000</f>
        <v>1836.5145227996809</v>
      </c>
      <c r="IZ38">
        <f>Sheet3!IZ38*820/1000</f>
        <v>0</v>
      </c>
      <c r="JA38">
        <f>Sheet3!JA38*820/1000</f>
        <v>0</v>
      </c>
      <c r="JB38">
        <f>Sheet3!JB38*820/1000</f>
        <v>101.19285494587528</v>
      </c>
      <c r="JC38">
        <f>Sheet3!JC38*820/1000</f>
        <v>3858.877336056185</v>
      </c>
      <c r="JD38">
        <f>Sheet3!JD38*820/1000</f>
        <v>562.16382202788884</v>
      </c>
      <c r="JE38">
        <f>Sheet3!JE38*820/1000</f>
        <v>711.20749224280257</v>
      </c>
    </row>
    <row r="39" spans="1:265" x14ac:dyDescent="0.3">
      <c r="A39" s="2">
        <v>35431</v>
      </c>
      <c r="B39">
        <f>Sheet3!B39*820/1000</f>
        <v>0</v>
      </c>
      <c r="C39">
        <f>Sheet3!C39*820/1000</f>
        <v>0</v>
      </c>
      <c r="D39">
        <f>Sheet3!D39*820/1000</f>
        <v>56.848066478522433</v>
      </c>
      <c r="E39">
        <f>Sheet3!E39*820/1000</f>
        <v>569.62513828975239</v>
      </c>
      <c r="F39">
        <f>Sheet3!F39*820/1000</f>
        <v>0</v>
      </c>
      <c r="G39">
        <f>Sheet3!G39*820/1000</f>
        <v>1100.1435036553373</v>
      </c>
      <c r="H39">
        <f>Sheet3!H39*820/1000</f>
        <v>8139.0316999343413</v>
      </c>
      <c r="I39">
        <f>Sheet3!I39*820/1000</f>
        <v>1515.3616375426282</v>
      </c>
      <c r="J39">
        <f>Sheet3!J39*820/1000</f>
        <v>1237.4241523301764</v>
      </c>
      <c r="K39">
        <f>Sheet3!K39*820/1000</f>
        <v>0</v>
      </c>
      <c r="L39">
        <f>Sheet3!L39*820/1000</f>
        <v>0</v>
      </c>
      <c r="M39">
        <f>Sheet3!M39*820/1000</f>
        <v>7618.6887724793432</v>
      </c>
      <c r="N39">
        <f>Sheet3!N39*820/1000</f>
        <v>5428.7672465540772</v>
      </c>
      <c r="O39">
        <f>Sheet3!O39*820/1000</f>
        <v>1487.2095174305491</v>
      </c>
      <c r="P39">
        <f>Sheet3!P39*820/1000</f>
        <v>0</v>
      </c>
      <c r="Q39">
        <f>Sheet3!Q39*820/1000</f>
        <v>6315.3219473649833</v>
      </c>
      <c r="R39">
        <f>Sheet3!R39*820/1000</f>
        <v>39.292292982770896</v>
      </c>
      <c r="S39">
        <f>Sheet3!S39*820/1000</f>
        <v>0</v>
      </c>
      <c r="T39">
        <f>Sheet3!T39*820/1000</f>
        <v>68.671947977874012</v>
      </c>
      <c r="U39">
        <f>Sheet3!U39*820/1000</f>
        <v>3255.5075343464468</v>
      </c>
      <c r="V39">
        <f>Sheet3!V39*820/1000</f>
        <v>17306.074149775352</v>
      </c>
      <c r="W39">
        <f>Sheet3!W39*820/1000</f>
        <v>0</v>
      </c>
      <c r="X39">
        <f>Sheet3!X39*820/1000</f>
        <v>1135.3802257452351</v>
      </c>
      <c r="Y39">
        <f>Sheet3!Y39*820/1000</f>
        <v>2421.5004447958881</v>
      </c>
      <c r="Z39">
        <f>Sheet3!Z39*820/1000</f>
        <v>0</v>
      </c>
      <c r="AA39">
        <f>Sheet3!AA39*820/1000</f>
        <v>0</v>
      </c>
      <c r="AB39">
        <f>Sheet3!AB39*820/1000</f>
        <v>318.39412567600357</v>
      </c>
      <c r="AC39">
        <f>Sheet3!AC39*820/1000</f>
        <v>1445.1767679546513</v>
      </c>
      <c r="AD39">
        <f>Sheet3!AD39*820/1000</f>
        <v>0</v>
      </c>
      <c r="AE39">
        <f>Sheet3!AE39*820/1000</f>
        <v>6250.7132370383188</v>
      </c>
      <c r="AF39">
        <f>Sheet3!AF39*820/1000</f>
        <v>0</v>
      </c>
      <c r="AG39">
        <f>Sheet3!AG39*820/1000</f>
        <v>843.72819189509391</v>
      </c>
      <c r="AH39">
        <f>Sheet3!AH39*820/1000</f>
        <v>0</v>
      </c>
      <c r="AI39">
        <f>Sheet3!AI39*820/1000</f>
        <v>13656.015184671624</v>
      </c>
      <c r="AJ39">
        <f>Sheet3!AJ39*820/1000</f>
        <v>2774.4146874724374</v>
      </c>
      <c r="AK39">
        <f>Sheet3!AK39*820/1000</f>
        <v>6020.1221457866704</v>
      </c>
      <c r="AL39">
        <f>Sheet3!AL39*820/1000</f>
        <v>0</v>
      </c>
      <c r="AM39">
        <f>Sheet3!AM39*820/1000</f>
        <v>1696.8745223593316</v>
      </c>
      <c r="AN39">
        <f>Sheet3!AN39*820/1000</f>
        <v>699.24736296567289</v>
      </c>
      <c r="AO39">
        <f>Sheet3!AO39*820/1000</f>
        <v>141.06850440063334</v>
      </c>
      <c r="AP39">
        <f>Sheet3!AP39*820/1000</f>
        <v>143.82706508977793</v>
      </c>
      <c r="AQ39">
        <f>Sheet3!AQ39*820/1000</f>
        <v>78.225886310732292</v>
      </c>
      <c r="AR39">
        <f>Sheet3!AR39*820/1000</f>
        <v>105.81456990597361</v>
      </c>
      <c r="AS39">
        <f>Sheet3!AS39*820/1000</f>
        <v>752.55456084318973</v>
      </c>
      <c r="AT39">
        <f>Sheet3!AT39*820/1000</f>
        <v>0</v>
      </c>
      <c r="AU39">
        <f>Sheet3!AU39*820/1000</f>
        <v>0</v>
      </c>
      <c r="AV39">
        <f>Sheet3!AV39*820/1000</f>
        <v>1115.0300797348928</v>
      </c>
      <c r="AW39">
        <f>Sheet3!AW39*820/1000</f>
        <v>0</v>
      </c>
      <c r="AX39">
        <f>Sheet3!AX39*820/1000</f>
        <v>852.99987297233451</v>
      </c>
      <c r="AY39">
        <f>Sheet3!AY39*820/1000</f>
        <v>5150.2490541386542</v>
      </c>
      <c r="AZ39">
        <f>Sheet3!AZ39*820/1000</f>
        <v>0</v>
      </c>
      <c r="BA39">
        <f>Sheet3!BA39*820/1000</f>
        <v>2350.9016034740071</v>
      </c>
      <c r="BB39">
        <f>Sheet3!BB39*820/1000</f>
        <v>4641.2492232484237</v>
      </c>
      <c r="BC39">
        <f>Sheet3!BC39*820/1000</f>
        <v>5270.7949900902386</v>
      </c>
      <c r="BD39">
        <f>Sheet3!BD39*820/1000</f>
        <v>0</v>
      </c>
      <c r="BE39">
        <f>Sheet3!BE39*820/1000</f>
        <v>0</v>
      </c>
      <c r="BF39">
        <f>Sheet3!BF39*820/1000</f>
        <v>5417.9051582112443</v>
      </c>
      <c r="BG39">
        <f>Sheet3!BG39*820/1000</f>
        <v>527.43509820819258</v>
      </c>
      <c r="BH39">
        <f>Sheet3!BH39*820/1000</f>
        <v>472.07308992149035</v>
      </c>
      <c r="BI39">
        <f>Sheet3!BI39*820/1000</f>
        <v>622.93400287247584</v>
      </c>
      <c r="BJ39">
        <f>Sheet3!BJ39*820/1000</f>
        <v>555.56912096640076</v>
      </c>
      <c r="BK39">
        <f>Sheet3!BK39*820/1000</f>
        <v>1229.1828503234055</v>
      </c>
      <c r="BL39">
        <f>Sheet3!BL39*820/1000</f>
        <v>2742.9090723109957</v>
      </c>
      <c r="BM39">
        <f>Sheet3!BM39*820/1000</f>
        <v>3859.3432374855211</v>
      </c>
      <c r="BN39">
        <f>Sheet3!BN39*820/1000</f>
        <v>536.88037235977686</v>
      </c>
      <c r="BO39">
        <f>Sheet3!BO39*820/1000</f>
        <v>690.56268181094606</v>
      </c>
      <c r="BP39">
        <f>Sheet3!BP39*820/1000</f>
        <v>4752.9922362519756</v>
      </c>
      <c r="BQ39">
        <f>Sheet3!BQ39*820/1000</f>
        <v>69.105981790095484</v>
      </c>
      <c r="BR39">
        <f>Sheet3!BR39*820/1000</f>
        <v>3546.0249293831907</v>
      </c>
      <c r="BS39">
        <f>Sheet3!BS39*820/1000</f>
        <v>3945.5104731214296</v>
      </c>
      <c r="BT39">
        <f>Sheet3!BT39*820/1000</f>
        <v>19.629492464781421</v>
      </c>
      <c r="BU39">
        <f>Sheet3!BU39*820/1000</f>
        <v>4467.9769303718913</v>
      </c>
      <c r="BV39">
        <f>Sheet3!BV39*820/1000</f>
        <v>349.10708321325234</v>
      </c>
      <c r="BW39">
        <f>Sheet3!BW39*820/1000</f>
        <v>11853.049757433848</v>
      </c>
      <c r="BX39">
        <f>Sheet3!BX39*820/1000</f>
        <v>0</v>
      </c>
      <c r="BY39">
        <f>Sheet3!BY39*820/1000</f>
        <v>5603.1717647393134</v>
      </c>
      <c r="BZ39">
        <f>Sheet3!BZ39*820/1000</f>
        <v>0</v>
      </c>
      <c r="CA39">
        <f>Sheet3!CA39*820/1000</f>
        <v>0</v>
      </c>
      <c r="CB39">
        <f>Sheet3!CB39*820/1000</f>
        <v>702.6489961781698</v>
      </c>
      <c r="CC39">
        <f>Sheet3!CC39*820/1000</f>
        <v>4782.2051885631754</v>
      </c>
      <c r="CD39">
        <f>Sheet3!CD39*820/1000</f>
        <v>1091.8471242988078</v>
      </c>
      <c r="CE39">
        <f>Sheet3!CE39*820/1000</f>
        <v>317.16705329754865</v>
      </c>
      <c r="CF39">
        <f>Sheet3!CF39*820/1000</f>
        <v>3011.4254624591945</v>
      </c>
      <c r="CG39">
        <f>Sheet3!CG39*820/1000</f>
        <v>0</v>
      </c>
      <c r="CH39">
        <f>Sheet3!CH39*820/1000</f>
        <v>0</v>
      </c>
      <c r="CI39">
        <f>Sheet3!CI39*820/1000</f>
        <v>0</v>
      </c>
      <c r="CJ39">
        <f>Sheet3!CJ39*820/1000</f>
        <v>0</v>
      </c>
      <c r="CK39">
        <f>Sheet3!CK39*820/1000</f>
        <v>3271.0752079093099</v>
      </c>
      <c r="CL39">
        <f>Sheet3!CL39*820/1000</f>
        <v>0</v>
      </c>
      <c r="CM39">
        <f>Sheet3!CM39*820/1000</f>
        <v>0</v>
      </c>
      <c r="CN39">
        <f>Sheet3!CN39*820/1000</f>
        <v>199.06451044190027</v>
      </c>
      <c r="CO39">
        <f>Sheet3!CO39*820/1000</f>
        <v>0</v>
      </c>
      <c r="CP39">
        <f>Sheet3!CP39*820/1000</f>
        <v>0</v>
      </c>
      <c r="CQ39">
        <f>Sheet3!CQ39*820/1000</f>
        <v>6635.453351979274</v>
      </c>
      <c r="CR39">
        <f>Sheet3!CR39*820/1000</f>
        <v>4074.1590002003295</v>
      </c>
      <c r="CS39">
        <f>Sheet3!CS39*820/1000</f>
        <v>339.4909339680986</v>
      </c>
      <c r="CT39">
        <f>Sheet3!CT39*820/1000</f>
        <v>0</v>
      </c>
      <c r="CU39">
        <f>Sheet3!CU39*820/1000</f>
        <v>2140.1744683478428</v>
      </c>
      <c r="CV39">
        <f>Sheet3!CV39*820/1000</f>
        <v>34.512446321789582</v>
      </c>
      <c r="CW39">
        <f>Sheet3!CW39*820/1000</f>
        <v>2614.4732134128553</v>
      </c>
      <c r="CX39">
        <f>Sheet3!CX39*820/1000</f>
        <v>891.32625910396268</v>
      </c>
      <c r="CY39">
        <f>Sheet3!CY39*820/1000</f>
        <v>768.08857860098738</v>
      </c>
      <c r="CZ39">
        <f>Sheet3!CZ39*820/1000</f>
        <v>196.99500166360636</v>
      </c>
      <c r="DA39">
        <f>Sheet3!DA39*820/1000</f>
        <v>291.90811996042771</v>
      </c>
      <c r="DB39">
        <f>Sheet3!DB39*820/1000</f>
        <v>271.66437654781964</v>
      </c>
      <c r="DC39">
        <f>Sheet3!DC39*820/1000</f>
        <v>135.27323275006302</v>
      </c>
      <c r="DD39">
        <f>Sheet3!DD39*820/1000</f>
        <v>0</v>
      </c>
      <c r="DE39">
        <f>Sheet3!DE39*820/1000</f>
        <v>307.89774279455258</v>
      </c>
      <c r="DF39">
        <f>Sheet3!DF39*820/1000</f>
        <v>0</v>
      </c>
      <c r="DG39">
        <f>Sheet3!DG39*820/1000</f>
        <v>4080.8389157717484</v>
      </c>
      <c r="DH39">
        <f>Sheet3!DH39*820/1000</f>
        <v>1089.7519639728087</v>
      </c>
      <c r="DI39">
        <f>Sheet3!DI39*820/1000</f>
        <v>1115.2833540442546</v>
      </c>
      <c r="DJ39">
        <f>Sheet3!DJ39*820/1000</f>
        <v>15545.425039095924</v>
      </c>
      <c r="DK39">
        <f>Sheet3!DK39*820/1000</f>
        <v>4500.5860178204257</v>
      </c>
      <c r="DL39">
        <f>Sheet3!DL39*820/1000</f>
        <v>3928.853901676016</v>
      </c>
      <c r="DM39">
        <f>Sheet3!DM39*820/1000</f>
        <v>1770.4832510035158</v>
      </c>
      <c r="DN39">
        <f>Sheet3!DN39*820/1000</f>
        <v>951.14798451740421</v>
      </c>
      <c r="DO39">
        <f>Sheet3!DO39*820/1000</f>
        <v>6552.6233370618056</v>
      </c>
      <c r="DP39">
        <f>Sheet3!DP39*820/1000</f>
        <v>2602.5103003494983</v>
      </c>
      <c r="DQ39">
        <f>Sheet3!DQ39*820/1000</f>
        <v>102.83570393578468</v>
      </c>
      <c r="DR39">
        <f>Sheet3!DR39*820/1000</f>
        <v>1478.3536325696277</v>
      </c>
      <c r="DS39">
        <f>Sheet3!DS39*820/1000</f>
        <v>19.885649549501707</v>
      </c>
      <c r="DT39">
        <f>Sheet3!DT39*820/1000</f>
        <v>0</v>
      </c>
      <c r="DU39">
        <f>Sheet3!DU39*820/1000</f>
        <v>0</v>
      </c>
      <c r="DV39">
        <f>Sheet3!DV39*820/1000</f>
        <v>3814.3356839662983</v>
      </c>
      <c r="DW39">
        <f>Sheet3!DW39*820/1000</f>
        <v>11403.485793939621</v>
      </c>
      <c r="DX39">
        <f>Sheet3!DX39*820/1000</f>
        <v>1170.135581067547</v>
      </c>
      <c r="DY39">
        <f>Sheet3!DY39*820/1000</f>
        <v>0</v>
      </c>
      <c r="DZ39">
        <f>Sheet3!DZ39*820/1000</f>
        <v>1738.2074904385061</v>
      </c>
      <c r="EA39">
        <f>Sheet3!EA39*820/1000</f>
        <v>0</v>
      </c>
      <c r="EB39">
        <f>Sheet3!EB39*820/1000</f>
        <v>1478.3371730441168</v>
      </c>
      <c r="EC39">
        <f>Sheet3!EC39*820/1000</f>
        <v>0</v>
      </c>
      <c r="ED39">
        <f>Sheet3!ED39*820/1000</f>
        <v>1192.2928267496375</v>
      </c>
      <c r="EE39">
        <f>Sheet3!EE39*820/1000</f>
        <v>65.344158237669845</v>
      </c>
      <c r="EF39">
        <f>Sheet3!EF39*820/1000</f>
        <v>0</v>
      </c>
      <c r="EG39">
        <f>Sheet3!EG39*820/1000</f>
        <v>0</v>
      </c>
      <c r="EH39">
        <f>Sheet3!EH39*820/1000</f>
        <v>188.45318852898342</v>
      </c>
      <c r="EI39">
        <f>Sheet3!EI39*820/1000</f>
        <v>345.55400260427297</v>
      </c>
      <c r="EJ39">
        <f>Sheet3!EJ39*820/1000</f>
        <v>741.08141048138748</v>
      </c>
      <c r="EK39">
        <f>Sheet3!EK39*820/1000</f>
        <v>0</v>
      </c>
      <c r="EL39">
        <f>Sheet3!EL39*820/1000</f>
        <v>1156.1257275706052</v>
      </c>
      <c r="EM39">
        <f>Sheet3!EM39*820/1000</f>
        <v>2236.7366621195215</v>
      </c>
      <c r="EN39">
        <f>Sheet3!EN39*820/1000</f>
        <v>12409.965430921444</v>
      </c>
      <c r="EO39">
        <f>Sheet3!EO39*820/1000</f>
        <v>1686.2767181385132</v>
      </c>
      <c r="EP39">
        <f>Sheet3!EP39*820/1000</f>
        <v>0</v>
      </c>
      <c r="EQ39">
        <f>Sheet3!EQ39*820/1000</f>
        <v>0</v>
      </c>
      <c r="ER39">
        <f>Sheet3!ER39*820/1000</f>
        <v>369.95851962546999</v>
      </c>
      <c r="ES39">
        <f>Sheet3!ES39*820/1000</f>
        <v>0</v>
      </c>
      <c r="ET39">
        <f>Sheet3!ET39*820/1000</f>
        <v>1901.7252115806241</v>
      </c>
      <c r="EU39">
        <f>Sheet3!EU39*820/1000</f>
        <v>0</v>
      </c>
      <c r="EV39">
        <f>Sheet3!EV39*820/1000</f>
        <v>0</v>
      </c>
      <c r="EW39">
        <f>Sheet3!EW39*820/1000</f>
        <v>1259.0901227691361</v>
      </c>
      <c r="EX39">
        <f>Sheet3!EX39*820/1000</f>
        <v>1253.1107111623235</v>
      </c>
      <c r="EY39">
        <f>Sheet3!EY39*820/1000</f>
        <v>0</v>
      </c>
      <c r="EZ39">
        <f>Sheet3!EZ39*820/1000</f>
        <v>768.28606952462042</v>
      </c>
      <c r="FA39">
        <f>Sheet3!FA39*820/1000</f>
        <v>2455.9836527141956</v>
      </c>
      <c r="FB39">
        <f>Sheet3!FB39*820/1000</f>
        <v>0</v>
      </c>
      <c r="FC39">
        <f>Sheet3!FC39*820/1000</f>
        <v>3138.2660511872014</v>
      </c>
      <c r="FD39">
        <f>Sheet3!FD39*820/1000</f>
        <v>52.867117106662974</v>
      </c>
      <c r="FE39">
        <f>Sheet3!FE39*820/1000</f>
        <v>765.06119197262842</v>
      </c>
      <c r="FF39">
        <f>Sheet3!FF39*820/1000</f>
        <v>0</v>
      </c>
      <c r="FG39">
        <f>Sheet3!FG39*820/1000</f>
        <v>867.48747931057221</v>
      </c>
      <c r="FH39">
        <f>Sheet3!FH39*820/1000</f>
        <v>0</v>
      </c>
      <c r="FI39">
        <f>Sheet3!FI39*820/1000</f>
        <v>44.657670771863685</v>
      </c>
      <c r="FJ39">
        <f>Sheet3!FJ39*820/1000</f>
        <v>0</v>
      </c>
      <c r="FK39">
        <f>Sheet3!FK39*820/1000</f>
        <v>909.0608246740353</v>
      </c>
      <c r="FL39">
        <f>Sheet3!FL39*820/1000</f>
        <v>0</v>
      </c>
      <c r="FM39">
        <f>Sheet3!FM39*820/1000</f>
        <v>2026.9554134290488</v>
      </c>
      <c r="FN39">
        <f>Sheet3!FN39*820/1000</f>
        <v>10874.723959921226</v>
      </c>
      <c r="FO39">
        <f>Sheet3!FO39*820/1000</f>
        <v>812.25795509154113</v>
      </c>
      <c r="FP39">
        <f>Sheet3!FP39*820/1000</f>
        <v>0</v>
      </c>
      <c r="FQ39">
        <f>Sheet3!FQ39*820/1000</f>
        <v>0</v>
      </c>
      <c r="FR39">
        <f>Sheet3!FR39*820/1000</f>
        <v>67.243408671303229</v>
      </c>
      <c r="FS39">
        <f>Sheet3!FS39*820/1000</f>
        <v>286.88426962870841</v>
      </c>
      <c r="FT39">
        <f>Sheet3!FT39*820/1000</f>
        <v>4974.3194549874597</v>
      </c>
      <c r="FU39">
        <f>Sheet3!FU39*820/1000</f>
        <v>19947.348074086804</v>
      </c>
      <c r="FV39">
        <f>Sheet3!FV39*820/1000</f>
        <v>38.12302757056468</v>
      </c>
      <c r="FW39">
        <f>Sheet3!FW39*820/1000</f>
        <v>0</v>
      </c>
      <c r="FX39">
        <f>Sheet3!FX39*820/1000</f>
        <v>7454.2300267103901</v>
      </c>
      <c r="FY39">
        <f>Sheet3!FY39*820/1000</f>
        <v>5953.6607983732511</v>
      </c>
      <c r="FZ39">
        <f>Sheet3!FZ39*820/1000</f>
        <v>2283.485986517685</v>
      </c>
      <c r="GA39">
        <f>Sheet3!GA39*820/1000</f>
        <v>0</v>
      </c>
      <c r="GB39">
        <f>Sheet3!GB39*820/1000</f>
        <v>293.18108638952339</v>
      </c>
      <c r="GC39">
        <f>Sheet3!GC39*820/1000</f>
        <v>962.25077639017024</v>
      </c>
      <c r="GD39">
        <f>Sheet3!GD39*820/1000</f>
        <v>489.96479863475219</v>
      </c>
      <c r="GE39">
        <f>Sheet3!GE39*820/1000</f>
        <v>379.0615488099528</v>
      </c>
      <c r="GF39">
        <f>Sheet3!GF39*820/1000</f>
        <v>0</v>
      </c>
      <c r="GG39">
        <f>Sheet3!GG39*820/1000</f>
        <v>0</v>
      </c>
      <c r="GH39">
        <f>Sheet3!GH39*820/1000</f>
        <v>2629.1149779842826</v>
      </c>
      <c r="GI39">
        <f>Sheet3!GI39*820/1000</f>
        <v>148.0489683008644</v>
      </c>
      <c r="GJ39">
        <f>Sheet3!GJ39*820/1000</f>
        <v>0</v>
      </c>
      <c r="GK39">
        <f>Sheet3!GK39*820/1000</f>
        <v>604.33663049561926</v>
      </c>
      <c r="GL39">
        <f>Sheet3!GL39*820/1000</f>
        <v>2749.0219831343966</v>
      </c>
      <c r="GM39">
        <f>Sheet3!GM39*820/1000</f>
        <v>681.35091334707181</v>
      </c>
      <c r="GN39">
        <f>Sheet3!GN39*820/1000</f>
        <v>0</v>
      </c>
      <c r="GO39">
        <f>Sheet3!GO39*820/1000</f>
        <v>0</v>
      </c>
      <c r="GP39">
        <f>Sheet3!GP39*820/1000</f>
        <v>6763.1832972141638</v>
      </c>
      <c r="GQ39">
        <f>Sheet3!GQ39*820/1000</f>
        <v>0</v>
      </c>
      <c r="GR39">
        <f>Sheet3!GR39*820/1000</f>
        <v>9890.7758148848989</v>
      </c>
      <c r="GS39">
        <f>Sheet3!GS39*820/1000</f>
        <v>1845.8198371923568</v>
      </c>
      <c r="GT39">
        <f>Sheet3!GT39*820/1000</f>
        <v>4047.2083220619661</v>
      </c>
      <c r="GU39">
        <f>Sheet3!GU39*820/1000</f>
        <v>0</v>
      </c>
      <c r="GV39">
        <f>Sheet3!GV39*820/1000</f>
        <v>277.76004105248973</v>
      </c>
      <c r="GW39">
        <f>Sheet3!GW39*820/1000</f>
        <v>4205.0096814873623</v>
      </c>
      <c r="GX39">
        <f>Sheet3!GX39*820/1000</f>
        <v>0</v>
      </c>
      <c r="GY39">
        <f>Sheet3!GY39*820/1000</f>
        <v>96.360951965512186</v>
      </c>
      <c r="GZ39">
        <f>Sheet3!GZ39*820/1000</f>
        <v>5599.9650161563186</v>
      </c>
      <c r="HA39">
        <f>Sheet3!HA39*820/1000</f>
        <v>0</v>
      </c>
      <c r="HB39">
        <f>Sheet3!HB39*820/1000</f>
        <v>0</v>
      </c>
      <c r="HC39">
        <f>Sheet3!HC39*820/1000</f>
        <v>455.78673104218308</v>
      </c>
      <c r="HD39">
        <f>Sheet3!HD39*820/1000</f>
        <v>0</v>
      </c>
      <c r="HE39">
        <f>Sheet3!HE39*820/1000</f>
        <v>0</v>
      </c>
      <c r="HF39">
        <f>Sheet3!HF39*820/1000</f>
        <v>3518.8806004238004</v>
      </c>
      <c r="HG39">
        <f>Sheet3!HG39*820/1000</f>
        <v>458.19703711055786</v>
      </c>
      <c r="HH39">
        <f>Sheet3!HH39*820/1000</f>
        <v>0</v>
      </c>
      <c r="HI39">
        <f>Sheet3!HI39*820/1000</f>
        <v>459.28152823841174</v>
      </c>
      <c r="HJ39">
        <f>Sheet3!HJ39*820/1000</f>
        <v>0</v>
      </c>
      <c r="HK39">
        <f>Sheet3!HK39*820/1000</f>
        <v>0</v>
      </c>
      <c r="HL39">
        <f>Sheet3!HL39*820/1000</f>
        <v>0</v>
      </c>
      <c r="HM39">
        <f>Sheet3!HM39*820/1000</f>
        <v>4155.8332997417383</v>
      </c>
      <c r="HN39">
        <f>Sheet3!HN39*820/1000</f>
        <v>4456.4230023223072</v>
      </c>
      <c r="HO39">
        <f>Sheet3!HO39*820/1000</f>
        <v>12636.773289628763</v>
      </c>
      <c r="HP39">
        <f>Sheet3!HP39*820/1000</f>
        <v>0</v>
      </c>
      <c r="HQ39">
        <f>Sheet3!HQ39*820/1000</f>
        <v>0</v>
      </c>
      <c r="HR39">
        <f>Sheet3!HR39*820/1000</f>
        <v>0</v>
      </c>
      <c r="HS39">
        <f>Sheet3!HS39*820/1000</f>
        <v>749.62920047266232</v>
      </c>
      <c r="HT39">
        <f>Sheet3!HT39*820/1000</f>
        <v>0</v>
      </c>
      <c r="HU39">
        <f>Sheet3!HU39*820/1000</f>
        <v>0</v>
      </c>
      <c r="HV39">
        <f>Sheet3!HV39*820/1000</f>
        <v>623.17492189536563</v>
      </c>
      <c r="HW39">
        <f>Sheet3!HW39*820/1000</f>
        <v>2679.5330160460585</v>
      </c>
      <c r="HX39">
        <f>Sheet3!HX39*820/1000</f>
        <v>86.643835387412835</v>
      </c>
      <c r="HY39">
        <f>Sheet3!HY39*820/1000</f>
        <v>1156.2986397493946</v>
      </c>
      <c r="HZ39">
        <f>Sheet3!HZ39*820/1000</f>
        <v>1677.9993954605657</v>
      </c>
      <c r="IA39">
        <f>Sheet3!IA39*820/1000</f>
        <v>960.62653669844838</v>
      </c>
      <c r="IB39">
        <f>Sheet3!IB39*820/1000</f>
        <v>1198.847452997047</v>
      </c>
      <c r="IC39">
        <f>Sheet3!IC39*820/1000</f>
        <v>0</v>
      </c>
      <c r="ID39">
        <f>Sheet3!ID39*820/1000</f>
        <v>765.06119197262842</v>
      </c>
      <c r="IE39">
        <f>Sheet3!IE39*820/1000</f>
        <v>0</v>
      </c>
      <c r="IF39">
        <f>Sheet3!IF39*820/1000</f>
        <v>277.76004105248973</v>
      </c>
      <c r="IG39">
        <f>Sheet3!IG39*820/1000</f>
        <v>459.28152823841174</v>
      </c>
      <c r="IH39">
        <f>Sheet3!IH39*820/1000</f>
        <v>2985.5506378547257</v>
      </c>
      <c r="II39">
        <f>Sheet3!II39*820/1000</f>
        <v>664.4575063040686</v>
      </c>
      <c r="IJ39">
        <f>Sheet3!IJ39*820/1000</f>
        <v>1180.7796547597577</v>
      </c>
      <c r="IK39">
        <f>Sheet3!IK39*820/1000</f>
        <v>0</v>
      </c>
      <c r="IL39">
        <f>Sheet3!IL39*820/1000</f>
        <v>45.767529405850837</v>
      </c>
      <c r="IM39">
        <f>Sheet3!IM39*820/1000</f>
        <v>0</v>
      </c>
      <c r="IN39">
        <f>Sheet3!IN39*820/1000</f>
        <v>2426.0166104683108</v>
      </c>
      <c r="IO39">
        <f>Sheet3!IO39*820/1000</f>
        <v>1127.0662263895786</v>
      </c>
      <c r="IP39">
        <f>Sheet3!IP39*820/1000</f>
        <v>1420.2590451121107</v>
      </c>
      <c r="IQ39">
        <f>Sheet3!IQ39*820/1000</f>
        <v>10569.662469696359</v>
      </c>
      <c r="IR39">
        <f>Sheet3!IR39*820/1000</f>
        <v>1488.971986310052</v>
      </c>
      <c r="IS39">
        <f>Sheet3!IS39*820/1000</f>
        <v>0</v>
      </c>
      <c r="IT39">
        <f>Sheet3!IT39*820/1000</f>
        <v>2214.2188043713427</v>
      </c>
      <c r="IU39">
        <f>Sheet3!IU39*820/1000</f>
        <v>0</v>
      </c>
      <c r="IV39">
        <f>Sheet3!IV39*820/1000</f>
        <v>0</v>
      </c>
      <c r="IW39">
        <f>Sheet3!IW39*820/1000</f>
        <v>166.37450113254712</v>
      </c>
      <c r="IX39">
        <f>Sheet3!IX39*820/1000</f>
        <v>0</v>
      </c>
      <c r="IY39">
        <f>Sheet3!IY39*820/1000</f>
        <v>1855.1748680910057</v>
      </c>
      <c r="IZ39">
        <f>Sheet3!IZ39*820/1000</f>
        <v>0</v>
      </c>
      <c r="JA39">
        <f>Sheet3!JA39*820/1000</f>
        <v>0</v>
      </c>
      <c r="JB39">
        <f>Sheet3!JB39*820/1000</f>
        <v>112.35711708580823</v>
      </c>
      <c r="JC39">
        <f>Sheet3!JC39*820/1000</f>
        <v>3951.1684581696968</v>
      </c>
      <c r="JD39">
        <f>Sheet3!JD39*820/1000</f>
        <v>523.39285753357944</v>
      </c>
      <c r="JE39">
        <f>Sheet3!JE39*820/1000</f>
        <v>739.13165108902751</v>
      </c>
    </row>
    <row r="40" spans="1:265" x14ac:dyDescent="0.3">
      <c r="A40" s="2">
        <v>35796</v>
      </c>
      <c r="B40">
        <f>Sheet3!B40*820/1000</f>
        <v>0</v>
      </c>
      <c r="C40">
        <f>Sheet3!C40*820/1000</f>
        <v>0</v>
      </c>
      <c r="D40">
        <f>Sheet3!D40*820/1000</f>
        <v>60.113540709814011</v>
      </c>
      <c r="E40">
        <f>Sheet3!E40*820/1000</f>
        <v>602.57692910088758</v>
      </c>
      <c r="F40">
        <f>Sheet3!F40*820/1000</f>
        <v>0</v>
      </c>
      <c r="G40">
        <f>Sheet3!G40*820/1000</f>
        <v>1176.099198651614</v>
      </c>
      <c r="H40">
        <f>Sheet3!H40*820/1000</f>
        <v>9210.5257545284494</v>
      </c>
      <c r="I40">
        <f>Sheet3!I40*820/1000</f>
        <v>1613.1486444492193</v>
      </c>
      <c r="J40">
        <f>Sheet3!J40*820/1000</f>
        <v>1073.0446648375985</v>
      </c>
      <c r="K40">
        <f>Sheet3!K40*820/1000</f>
        <v>0</v>
      </c>
      <c r="L40">
        <f>Sheet3!L40*820/1000</f>
        <v>0</v>
      </c>
      <c r="M40">
        <f>Sheet3!M40*820/1000</f>
        <v>8022.4231735342846</v>
      </c>
      <c r="N40">
        <f>Sheet3!N40*820/1000</f>
        <v>5499.5011150476721</v>
      </c>
      <c r="O40">
        <f>Sheet3!O40*820/1000</f>
        <v>1588.2901554404143</v>
      </c>
      <c r="P40">
        <f>Sheet3!P40*820/1000</f>
        <v>0</v>
      </c>
      <c r="Q40">
        <f>Sheet3!Q40*820/1000</f>
        <v>6488.7080359047059</v>
      </c>
      <c r="R40">
        <f>Sheet3!R40*820/1000</f>
        <v>36.752745057582651</v>
      </c>
      <c r="S40">
        <f>Sheet3!S40*820/1000</f>
        <v>0</v>
      </c>
      <c r="T40">
        <f>Sheet3!T40*820/1000</f>
        <v>72.827803959340187</v>
      </c>
      <c r="U40">
        <f>Sheet3!U40*820/1000</f>
        <v>3224.5694632269747</v>
      </c>
      <c r="V40">
        <f>Sheet3!V40*820/1000</f>
        <v>17426.169138015317</v>
      </c>
      <c r="W40">
        <f>Sheet3!W40*820/1000</f>
        <v>0</v>
      </c>
      <c r="X40">
        <f>Sheet3!X40*820/1000</f>
        <v>1455.1820041951221</v>
      </c>
      <c r="Y40">
        <f>Sheet3!Y40*820/1000</f>
        <v>2473.3558446717648</v>
      </c>
      <c r="Z40">
        <f>Sheet3!Z40*820/1000</f>
        <v>0</v>
      </c>
      <c r="AA40">
        <f>Sheet3!AA40*820/1000</f>
        <v>0</v>
      </c>
      <c r="AB40">
        <f>Sheet3!AB40*820/1000</f>
        <v>332.18221459173617</v>
      </c>
      <c r="AC40">
        <f>Sheet3!AC40*820/1000</f>
        <v>1482.8414129024754</v>
      </c>
      <c r="AD40">
        <f>Sheet3!AD40*820/1000</f>
        <v>0</v>
      </c>
      <c r="AE40">
        <f>Sheet3!AE40*820/1000</f>
        <v>6359.1983556012337</v>
      </c>
      <c r="AF40">
        <f>Sheet3!AF40*820/1000</f>
        <v>0</v>
      </c>
      <c r="AG40">
        <f>Sheet3!AG40*820/1000</f>
        <v>899.18671120632769</v>
      </c>
      <c r="AH40">
        <f>Sheet3!AH40*820/1000</f>
        <v>0</v>
      </c>
      <c r="AI40">
        <f>Sheet3!AI40*820/1000</f>
        <v>13477.345329771446</v>
      </c>
      <c r="AJ40">
        <f>Sheet3!AJ40*820/1000</f>
        <v>2736.3524564726999</v>
      </c>
      <c r="AK40">
        <f>Sheet3!AK40*820/1000</f>
        <v>6134.7755084703931</v>
      </c>
      <c r="AL40">
        <f>Sheet3!AL40*820/1000</f>
        <v>0</v>
      </c>
      <c r="AM40">
        <f>Sheet3!AM40*820/1000</f>
        <v>1785.111271512184</v>
      </c>
      <c r="AN40">
        <f>Sheet3!AN40*820/1000</f>
        <v>713.9061223010865</v>
      </c>
      <c r="AO40">
        <f>Sheet3!AO40*820/1000</f>
        <v>153.32840605811097</v>
      </c>
      <c r="AP40">
        <f>Sheet3!AP40*820/1000</f>
        <v>141.40266268797498</v>
      </c>
      <c r="AQ40">
        <f>Sheet3!AQ40*820/1000</f>
        <v>76.588239184211659</v>
      </c>
      <c r="AR40">
        <f>Sheet3!AR40*820/1000</f>
        <v>90.84419647742429</v>
      </c>
      <c r="AS40">
        <f>Sheet3!AS40*820/1000</f>
        <v>733.30035650064008</v>
      </c>
      <c r="AT40">
        <f>Sheet3!AT40*820/1000</f>
        <v>0</v>
      </c>
      <c r="AU40">
        <f>Sheet3!AU40*820/1000</f>
        <v>0</v>
      </c>
      <c r="AV40">
        <f>Sheet3!AV40*820/1000</f>
        <v>1076.9825707230523</v>
      </c>
      <c r="AW40">
        <f>Sheet3!AW40*820/1000</f>
        <v>0</v>
      </c>
      <c r="AX40">
        <f>Sheet3!AX40*820/1000</f>
        <v>857.23924537436142</v>
      </c>
      <c r="AY40">
        <f>Sheet3!AY40*820/1000</f>
        <v>5550.9718146076748</v>
      </c>
      <c r="AZ40">
        <f>Sheet3!AZ40*820/1000</f>
        <v>0</v>
      </c>
      <c r="BA40">
        <f>Sheet3!BA40*820/1000</f>
        <v>2540.2167047062735</v>
      </c>
      <c r="BB40">
        <f>Sheet3!BB40*820/1000</f>
        <v>4595.9438229020852</v>
      </c>
      <c r="BC40">
        <f>Sheet3!BC40*820/1000</f>
        <v>5313.1820045767554</v>
      </c>
      <c r="BD40">
        <f>Sheet3!BD40*820/1000</f>
        <v>0</v>
      </c>
      <c r="BE40">
        <f>Sheet3!BE40*820/1000</f>
        <v>0</v>
      </c>
      <c r="BF40">
        <f>Sheet3!BF40*820/1000</f>
        <v>5333.4901896019001</v>
      </c>
      <c r="BG40">
        <f>Sheet3!BG40*820/1000</f>
        <v>903.01136074510873</v>
      </c>
      <c r="BH40">
        <f>Sheet3!BH40*820/1000</f>
        <v>507.16406989571072</v>
      </c>
      <c r="BI40">
        <f>Sheet3!BI40*820/1000</f>
        <v>632.78375613270214</v>
      </c>
      <c r="BJ40">
        <f>Sheet3!BJ40*820/1000</f>
        <v>570.22380058194767</v>
      </c>
      <c r="BK40">
        <f>Sheet3!BK40*820/1000</f>
        <v>1240.6807815434181</v>
      </c>
      <c r="BL40">
        <f>Sheet3!BL40*820/1000</f>
        <v>2706.2344912867807</v>
      </c>
      <c r="BM40">
        <f>Sheet3!BM40*820/1000</f>
        <v>3893.1961116460275</v>
      </c>
      <c r="BN40">
        <f>Sheet3!BN40*820/1000</f>
        <v>562.98140853808536</v>
      </c>
      <c r="BO40">
        <f>Sheet3!BO40*820/1000</f>
        <v>725.95717095953194</v>
      </c>
      <c r="BP40">
        <f>Sheet3!BP40*820/1000</f>
        <v>4862.1751359633836</v>
      </c>
      <c r="BQ40">
        <f>Sheet3!BQ40*820/1000</f>
        <v>60.577439050920219</v>
      </c>
      <c r="BR40">
        <f>Sheet3!BR40*820/1000</f>
        <v>3672.8187985787117</v>
      </c>
      <c r="BS40">
        <f>Sheet3!BS40*820/1000</f>
        <v>3881.8430248832024</v>
      </c>
      <c r="BT40">
        <f>Sheet3!BT40*820/1000</f>
        <v>19.520147622076269</v>
      </c>
      <c r="BU40">
        <f>Sheet3!BU40*820/1000</f>
        <v>4544.242980919129</v>
      </c>
      <c r="BV40">
        <f>Sheet3!BV40*820/1000</f>
        <v>350.77005490227538</v>
      </c>
      <c r="BW40">
        <f>Sheet3!BW40*820/1000</f>
        <v>12174.065071918141</v>
      </c>
      <c r="BX40">
        <f>Sheet3!BX40*820/1000</f>
        <v>0</v>
      </c>
      <c r="BY40">
        <f>Sheet3!BY40*820/1000</f>
        <v>5752.7113152417696</v>
      </c>
      <c r="BZ40">
        <f>Sheet3!BZ40*820/1000</f>
        <v>0</v>
      </c>
      <c r="CA40">
        <f>Sheet3!CA40*820/1000</f>
        <v>0</v>
      </c>
      <c r="CB40">
        <f>Sheet3!CB40*820/1000</f>
        <v>753.37952465726141</v>
      </c>
      <c r="CC40">
        <f>Sheet3!CC40*820/1000</f>
        <v>4845.2746219891305</v>
      </c>
      <c r="CD40">
        <f>Sheet3!CD40*820/1000</f>
        <v>1244.6062983683455</v>
      </c>
      <c r="CE40">
        <f>Sheet3!CE40*820/1000</f>
        <v>221.69338213392098</v>
      </c>
      <c r="CF40">
        <f>Sheet3!CF40*820/1000</f>
        <v>3066.7512605603229</v>
      </c>
      <c r="CG40">
        <f>Sheet3!CG40*820/1000</f>
        <v>0</v>
      </c>
      <c r="CH40">
        <f>Sheet3!CH40*820/1000</f>
        <v>0</v>
      </c>
      <c r="CI40">
        <f>Sheet3!CI40*820/1000</f>
        <v>0</v>
      </c>
      <c r="CJ40">
        <f>Sheet3!CJ40*820/1000</f>
        <v>0</v>
      </c>
      <c r="CK40">
        <f>Sheet3!CK40*820/1000</f>
        <v>3424.1023443942818</v>
      </c>
      <c r="CL40">
        <f>Sheet3!CL40*820/1000</f>
        <v>0</v>
      </c>
      <c r="CM40">
        <f>Sheet3!CM40*820/1000</f>
        <v>0</v>
      </c>
      <c r="CN40">
        <f>Sheet3!CN40*820/1000</f>
        <v>260.04020381642039</v>
      </c>
      <c r="CO40">
        <f>Sheet3!CO40*820/1000</f>
        <v>0</v>
      </c>
      <c r="CP40">
        <f>Sheet3!CP40*820/1000</f>
        <v>0</v>
      </c>
      <c r="CQ40">
        <f>Sheet3!CQ40*820/1000</f>
        <v>6757.97148346617</v>
      </c>
      <c r="CR40">
        <f>Sheet3!CR40*820/1000</f>
        <v>4367.1011812888728</v>
      </c>
      <c r="CS40">
        <f>Sheet3!CS40*820/1000</f>
        <v>363.43929962127879</v>
      </c>
      <c r="CT40">
        <f>Sheet3!CT40*820/1000</f>
        <v>0</v>
      </c>
      <c r="CU40">
        <f>Sheet3!CU40*820/1000</f>
        <v>2157.7733231688817</v>
      </c>
      <c r="CV40">
        <f>Sheet3!CV40*820/1000</f>
        <v>30.293540542259759</v>
      </c>
      <c r="CW40">
        <f>Sheet3!CW40*820/1000</f>
        <v>2636.8572950849211</v>
      </c>
      <c r="CX40">
        <f>Sheet3!CX40*820/1000</f>
        <v>898.57829231217784</v>
      </c>
      <c r="CY40">
        <f>Sheet3!CY40*820/1000</f>
        <v>771.82436252251125</v>
      </c>
      <c r="CZ40">
        <f>Sheet3!CZ40*820/1000</f>
        <v>190.912685876008</v>
      </c>
      <c r="DA40">
        <f>Sheet3!DA40*820/1000</f>
        <v>279.78293941788422</v>
      </c>
      <c r="DB40">
        <f>Sheet3!DB40*820/1000</f>
        <v>271.51231389974026</v>
      </c>
      <c r="DC40">
        <f>Sheet3!DC40*820/1000</f>
        <v>132.97553534712685</v>
      </c>
      <c r="DD40">
        <f>Sheet3!DD40*820/1000</f>
        <v>0</v>
      </c>
      <c r="DE40">
        <f>Sheet3!DE40*820/1000</f>
        <v>316.40846994670727</v>
      </c>
      <c r="DF40">
        <f>Sheet3!DF40*820/1000</f>
        <v>0</v>
      </c>
      <c r="DG40">
        <f>Sheet3!DG40*820/1000</f>
        <v>4265.3209419785517</v>
      </c>
      <c r="DH40">
        <f>Sheet3!DH40*820/1000</f>
        <v>1131.7777404419032</v>
      </c>
      <c r="DI40">
        <f>Sheet3!DI40*820/1000</f>
        <v>1081.253942015139</v>
      </c>
      <c r="DJ40">
        <f>Sheet3!DJ40*820/1000</f>
        <v>17483.351395928439</v>
      </c>
      <c r="DK40">
        <f>Sheet3!DK40*820/1000</f>
        <v>4771.9577960140678</v>
      </c>
      <c r="DL40">
        <f>Sheet3!DL40*820/1000</f>
        <v>4063.6919940455564</v>
      </c>
      <c r="DM40">
        <f>Sheet3!DM40*820/1000</f>
        <v>1834.9532537612986</v>
      </c>
      <c r="DN40">
        <f>Sheet3!DN40*820/1000</f>
        <v>1002.780151598663</v>
      </c>
      <c r="DO40">
        <f>Sheet3!DO40*820/1000</f>
        <v>6563.243670886076</v>
      </c>
      <c r="DP40">
        <f>Sheet3!DP40*820/1000</f>
        <v>2418.0024284567357</v>
      </c>
      <c r="DQ40">
        <f>Sheet3!DQ40*820/1000</f>
        <v>103.3589937458199</v>
      </c>
      <c r="DR40">
        <f>Sheet3!DR40*820/1000</f>
        <v>1380.8806877752149</v>
      </c>
      <c r="DS40">
        <f>Sheet3!DS40*820/1000</f>
        <v>21.842146912876576</v>
      </c>
      <c r="DT40">
        <f>Sheet3!DT40*820/1000</f>
        <v>0</v>
      </c>
      <c r="DU40">
        <f>Sheet3!DU40*820/1000</f>
        <v>0</v>
      </c>
      <c r="DV40">
        <f>Sheet3!DV40*820/1000</f>
        <v>3637.6630137731513</v>
      </c>
      <c r="DW40">
        <f>Sheet3!DW40*820/1000</f>
        <v>11950.353854664825</v>
      </c>
      <c r="DX40">
        <f>Sheet3!DX40*820/1000</f>
        <v>1217.4790335285534</v>
      </c>
      <c r="DY40">
        <f>Sheet3!DY40*820/1000</f>
        <v>0</v>
      </c>
      <c r="DZ40">
        <f>Sheet3!DZ40*820/1000</f>
        <v>2095.5565422686218</v>
      </c>
      <c r="EA40">
        <f>Sheet3!EA40*820/1000</f>
        <v>0</v>
      </c>
      <c r="EB40">
        <f>Sheet3!EB40*820/1000</f>
        <v>1719.5955957342817</v>
      </c>
      <c r="EC40">
        <f>Sheet3!EC40*820/1000</f>
        <v>0</v>
      </c>
      <c r="ED40">
        <f>Sheet3!ED40*820/1000</f>
        <v>1240.7896622214587</v>
      </c>
      <c r="EE40">
        <f>Sheet3!EE40*820/1000</f>
        <v>65.52161248182955</v>
      </c>
      <c r="EF40">
        <f>Sheet3!EF40*820/1000</f>
        <v>0</v>
      </c>
      <c r="EG40">
        <f>Sheet3!EG40*820/1000</f>
        <v>0</v>
      </c>
      <c r="EH40">
        <f>Sheet3!EH40*820/1000</f>
        <v>204.33083418607643</v>
      </c>
      <c r="EI40">
        <f>Sheet3!EI40*820/1000</f>
        <v>346.87868274528006</v>
      </c>
      <c r="EJ40">
        <f>Sheet3!EJ40*820/1000</f>
        <v>745.00697962196273</v>
      </c>
      <c r="EK40">
        <f>Sheet3!EK40*820/1000</f>
        <v>0</v>
      </c>
      <c r="EL40">
        <f>Sheet3!EL40*820/1000</f>
        <v>1162.2068550523152</v>
      </c>
      <c r="EM40">
        <f>Sheet3!EM40*820/1000</f>
        <v>2317.2254151557013</v>
      </c>
      <c r="EN40">
        <f>Sheet3!EN40*820/1000</f>
        <v>12677.466446903696</v>
      </c>
      <c r="EO40">
        <f>Sheet3!EO40*820/1000</f>
        <v>1746.4841563489749</v>
      </c>
      <c r="EP40">
        <f>Sheet3!EP40*820/1000</f>
        <v>0</v>
      </c>
      <c r="EQ40">
        <f>Sheet3!EQ40*820/1000</f>
        <v>0</v>
      </c>
      <c r="ER40">
        <f>Sheet3!ER40*820/1000</f>
        <v>393.48294866786694</v>
      </c>
      <c r="ES40">
        <f>Sheet3!ES40*820/1000</f>
        <v>0</v>
      </c>
      <c r="ET40">
        <f>Sheet3!ET40*820/1000</f>
        <v>1898.0220076821388</v>
      </c>
      <c r="EU40">
        <f>Sheet3!EU40*820/1000</f>
        <v>0</v>
      </c>
      <c r="EV40">
        <f>Sheet3!EV40*820/1000</f>
        <v>0</v>
      </c>
      <c r="EW40">
        <f>Sheet3!EW40*820/1000</f>
        <v>1339.0254997965269</v>
      </c>
      <c r="EX40">
        <f>Sheet3!EX40*820/1000</f>
        <v>1347.2981127395042</v>
      </c>
      <c r="EY40">
        <f>Sheet3!EY40*820/1000</f>
        <v>0</v>
      </c>
      <c r="EZ40">
        <f>Sheet3!EZ40*820/1000</f>
        <v>773.025184072309</v>
      </c>
      <c r="FA40">
        <f>Sheet3!FA40*820/1000</f>
        <v>2518.6165203073269</v>
      </c>
      <c r="FB40">
        <f>Sheet3!FB40*820/1000</f>
        <v>0</v>
      </c>
      <c r="FC40">
        <f>Sheet3!FC40*820/1000</f>
        <v>3215.8365062927119</v>
      </c>
      <c r="FD40">
        <f>Sheet3!FD40*820/1000</f>
        <v>53.196998457835598</v>
      </c>
      <c r="FE40">
        <f>Sheet3!FE40*820/1000</f>
        <v>801.13064389417991</v>
      </c>
      <c r="FF40">
        <f>Sheet3!FF40*820/1000</f>
        <v>0</v>
      </c>
      <c r="FG40">
        <f>Sheet3!FG40*820/1000</f>
        <v>876.1606069456426</v>
      </c>
      <c r="FH40">
        <f>Sheet3!FH40*820/1000</f>
        <v>0</v>
      </c>
      <c r="FI40">
        <f>Sheet3!FI40*820/1000</f>
        <v>40.234450574341579</v>
      </c>
      <c r="FJ40">
        <f>Sheet3!FJ40*820/1000</f>
        <v>0</v>
      </c>
      <c r="FK40">
        <f>Sheet3!FK40*820/1000</f>
        <v>988.58948605721537</v>
      </c>
      <c r="FL40">
        <f>Sheet3!FL40*820/1000</f>
        <v>0</v>
      </c>
      <c r="FM40">
        <f>Sheet3!FM40*820/1000</f>
        <v>2070.7780460865451</v>
      </c>
      <c r="FN40">
        <f>Sheet3!FN40*820/1000</f>
        <v>11052.030652688964</v>
      </c>
      <c r="FO40">
        <f>Sheet3!FO40*820/1000</f>
        <v>890.72837929845662</v>
      </c>
      <c r="FP40">
        <f>Sheet3!FP40*820/1000</f>
        <v>0</v>
      </c>
      <c r="FQ40">
        <f>Sheet3!FQ40*820/1000</f>
        <v>0</v>
      </c>
      <c r="FR40">
        <f>Sheet3!FR40*820/1000</f>
        <v>63.11447051742946</v>
      </c>
      <c r="FS40">
        <f>Sheet3!FS40*820/1000</f>
        <v>280.0323460431996</v>
      </c>
      <c r="FT40">
        <f>Sheet3!FT40*820/1000</f>
        <v>5131.4705241395841</v>
      </c>
      <c r="FU40">
        <f>Sheet3!FU40*820/1000</f>
        <v>20847.764982407618</v>
      </c>
      <c r="FV40">
        <f>Sheet3!FV40*820/1000</f>
        <v>40.328073483589108</v>
      </c>
      <c r="FW40">
        <f>Sheet3!FW40*820/1000</f>
        <v>0</v>
      </c>
      <c r="FX40">
        <f>Sheet3!FX40*820/1000</f>
        <v>7482.5268676277847</v>
      </c>
      <c r="FY40">
        <f>Sheet3!FY40*820/1000</f>
        <v>6051.0139507293952</v>
      </c>
      <c r="FZ40">
        <f>Sheet3!FZ40*820/1000</f>
        <v>2512.5851294749596</v>
      </c>
      <c r="GA40">
        <f>Sheet3!GA40*820/1000</f>
        <v>0</v>
      </c>
      <c r="GB40">
        <f>Sheet3!GB40*820/1000</f>
        <v>276.86802792691867</v>
      </c>
      <c r="GC40">
        <f>Sheet3!GC40*820/1000</f>
        <v>968.29464934437067</v>
      </c>
      <c r="GD40">
        <f>Sheet3!GD40*820/1000</f>
        <v>517.15675174531896</v>
      </c>
      <c r="GE40">
        <f>Sheet3!GE40*820/1000</f>
        <v>392.35288337073644</v>
      </c>
      <c r="GF40">
        <f>Sheet3!GF40*820/1000</f>
        <v>0</v>
      </c>
      <c r="GG40">
        <f>Sheet3!GG40*820/1000</f>
        <v>0</v>
      </c>
      <c r="GH40">
        <f>Sheet3!GH40*820/1000</f>
        <v>2629.4052519482143</v>
      </c>
      <c r="GI40">
        <f>Sheet3!GI40*820/1000</f>
        <v>144.22735225008253</v>
      </c>
      <c r="GJ40">
        <f>Sheet3!GJ40*820/1000</f>
        <v>0</v>
      </c>
      <c r="GK40">
        <f>Sheet3!GK40*820/1000</f>
        <v>522.77983434437067</v>
      </c>
      <c r="GL40">
        <f>Sheet3!GL40*820/1000</f>
        <v>2906.9084887732483</v>
      </c>
      <c r="GM40">
        <f>Sheet3!GM40*820/1000</f>
        <v>687.10074847699786</v>
      </c>
      <c r="GN40">
        <f>Sheet3!GN40*820/1000</f>
        <v>0</v>
      </c>
      <c r="GO40">
        <f>Sheet3!GO40*820/1000</f>
        <v>0</v>
      </c>
      <c r="GP40">
        <f>Sheet3!GP40*820/1000</f>
        <v>6874.4119289636274</v>
      </c>
      <c r="GQ40">
        <f>Sheet3!GQ40*820/1000</f>
        <v>0</v>
      </c>
      <c r="GR40">
        <f>Sheet3!GR40*820/1000</f>
        <v>11292.873693256606</v>
      </c>
      <c r="GS40">
        <f>Sheet3!GS40*820/1000</f>
        <v>1728.1052797700165</v>
      </c>
      <c r="GT40">
        <f>Sheet3!GT40*820/1000</f>
        <v>3975.3824290659959</v>
      </c>
      <c r="GU40">
        <f>Sheet3!GU40*820/1000</f>
        <v>0</v>
      </c>
      <c r="GV40">
        <f>Sheet3!GV40*820/1000</f>
        <v>283.2973176397947</v>
      </c>
      <c r="GW40">
        <f>Sheet3!GW40*820/1000</f>
        <v>4486.6155825134165</v>
      </c>
      <c r="GX40">
        <f>Sheet3!GX40*820/1000</f>
        <v>0</v>
      </c>
      <c r="GY40">
        <f>Sheet3!GY40*820/1000</f>
        <v>100.17786052593912</v>
      </c>
      <c r="GZ40">
        <f>Sheet3!GZ40*820/1000</f>
        <v>5711.9183502397245</v>
      </c>
      <c r="HA40">
        <f>Sheet3!HA40*820/1000</f>
        <v>0</v>
      </c>
      <c r="HB40">
        <f>Sheet3!HB40*820/1000</f>
        <v>0</v>
      </c>
      <c r="HC40">
        <f>Sheet3!HC40*820/1000</f>
        <v>467.8630472259569</v>
      </c>
      <c r="HD40">
        <f>Sheet3!HD40*820/1000</f>
        <v>0</v>
      </c>
      <c r="HE40">
        <f>Sheet3!HE40*820/1000</f>
        <v>0</v>
      </c>
      <c r="HF40">
        <f>Sheet3!HF40*820/1000</f>
        <v>3528.4592702317532</v>
      </c>
      <c r="HG40">
        <f>Sheet3!HG40*820/1000</f>
        <v>434.26144066648681</v>
      </c>
      <c r="HH40">
        <f>Sheet3!HH40*820/1000</f>
        <v>0</v>
      </c>
      <c r="HI40">
        <f>Sheet3!HI40*820/1000</f>
        <v>435.57620577587267</v>
      </c>
      <c r="HJ40">
        <f>Sheet3!HJ40*820/1000</f>
        <v>0</v>
      </c>
      <c r="HK40">
        <f>Sheet3!HK40*820/1000</f>
        <v>0</v>
      </c>
      <c r="HL40">
        <f>Sheet3!HL40*820/1000</f>
        <v>0</v>
      </c>
      <c r="HM40">
        <f>Sheet3!HM40*820/1000</f>
        <v>3839.4840122912165</v>
      </c>
      <c r="HN40">
        <f>Sheet3!HN40*820/1000</f>
        <v>4571.259302321474</v>
      </c>
      <c r="HO40">
        <f>Sheet3!HO40*820/1000</f>
        <v>12728.149466940022</v>
      </c>
      <c r="HP40">
        <f>Sheet3!HP40*820/1000</f>
        <v>0</v>
      </c>
      <c r="HQ40">
        <f>Sheet3!HQ40*820/1000</f>
        <v>0</v>
      </c>
      <c r="HR40">
        <f>Sheet3!HR40*820/1000</f>
        <v>0</v>
      </c>
      <c r="HS40">
        <f>Sheet3!HS40*820/1000</f>
        <v>785.8013713308253</v>
      </c>
      <c r="HT40">
        <f>Sheet3!HT40*820/1000</f>
        <v>0</v>
      </c>
      <c r="HU40">
        <f>Sheet3!HU40*820/1000</f>
        <v>0</v>
      </c>
      <c r="HV40">
        <f>Sheet3!HV40*820/1000</f>
        <v>634.20550909979409</v>
      </c>
      <c r="HW40">
        <f>Sheet3!HW40*820/1000</f>
        <v>2642.6653774483716</v>
      </c>
      <c r="HX40">
        <f>Sheet3!HX40*820/1000</f>
        <v>87.267072298306331</v>
      </c>
      <c r="HY40">
        <f>Sheet3!HY40*820/1000</f>
        <v>1114.444511037028</v>
      </c>
      <c r="HZ40">
        <f>Sheet3!HZ40*820/1000</f>
        <v>1710.6381736168305</v>
      </c>
      <c r="IA40">
        <f>Sheet3!IA40*820/1000</f>
        <v>1274.3642826894611</v>
      </c>
      <c r="IB40">
        <f>Sheet3!IB40*820/1000</f>
        <v>1248.1920971305949</v>
      </c>
      <c r="IC40">
        <f>Sheet3!IC40*820/1000</f>
        <v>0</v>
      </c>
      <c r="ID40">
        <f>Sheet3!ID40*820/1000</f>
        <v>801.13064389417991</v>
      </c>
      <c r="IE40">
        <f>Sheet3!IE40*820/1000</f>
        <v>0</v>
      </c>
      <c r="IF40">
        <f>Sheet3!IF40*820/1000</f>
        <v>283.2973176397947</v>
      </c>
      <c r="IG40">
        <f>Sheet3!IG40*820/1000</f>
        <v>435.57620577587267</v>
      </c>
      <c r="IH40">
        <f>Sheet3!IH40*820/1000</f>
        <v>3087.766853320335</v>
      </c>
      <c r="II40">
        <f>Sheet3!II40*820/1000</f>
        <v>698.69189410524268</v>
      </c>
      <c r="IJ40">
        <f>Sheet3!IJ40*820/1000</f>
        <v>1246.4787845936116</v>
      </c>
      <c r="IK40">
        <f>Sheet3!IK40*820/1000</f>
        <v>0</v>
      </c>
      <c r="IL40">
        <f>Sheet3!IL40*820/1000</f>
        <v>49.881914019071928</v>
      </c>
      <c r="IM40">
        <f>Sheet3!IM40*820/1000</f>
        <v>0</v>
      </c>
      <c r="IN40">
        <f>Sheet3!IN40*820/1000</f>
        <v>2328.3522619629275</v>
      </c>
      <c r="IO40">
        <f>Sheet3!IO40*820/1000</f>
        <v>1137.7021396323471</v>
      </c>
      <c r="IP40">
        <f>Sheet3!IP40*820/1000</f>
        <v>1482.0059111779726</v>
      </c>
      <c r="IQ40">
        <f>Sheet3!IQ40*820/1000</f>
        <v>10786.905681991198</v>
      </c>
      <c r="IR40">
        <f>Sheet3!IR40*820/1000</f>
        <v>1459.5052180782504</v>
      </c>
      <c r="IS40">
        <f>Sheet3!IS40*820/1000</f>
        <v>0</v>
      </c>
      <c r="IT40">
        <f>Sheet3!IT40*820/1000</f>
        <v>2189.5244378313755</v>
      </c>
      <c r="IU40">
        <f>Sheet3!IU40*820/1000</f>
        <v>0</v>
      </c>
      <c r="IV40">
        <f>Sheet3!IV40*820/1000</f>
        <v>0</v>
      </c>
      <c r="IW40">
        <f>Sheet3!IW40*820/1000</f>
        <v>191.02892363136684</v>
      </c>
      <c r="IX40">
        <f>Sheet3!IX40*820/1000</f>
        <v>0</v>
      </c>
      <c r="IY40">
        <f>Sheet3!IY40*820/1000</f>
        <v>1873.4295753854342</v>
      </c>
      <c r="IZ40">
        <f>Sheet3!IZ40*820/1000</f>
        <v>0</v>
      </c>
      <c r="JA40">
        <f>Sheet3!JA40*820/1000</f>
        <v>0</v>
      </c>
      <c r="JB40">
        <f>Sheet3!JB40*820/1000</f>
        <v>109.76328105670957</v>
      </c>
      <c r="JC40">
        <f>Sheet3!JC40*820/1000</f>
        <v>3777.6616869182135</v>
      </c>
      <c r="JD40">
        <f>Sheet3!JD40*820/1000</f>
        <v>477.71463691798368</v>
      </c>
      <c r="JE40">
        <f>Sheet3!JE40*820/1000</f>
        <v>718.5688484756032</v>
      </c>
    </row>
    <row r="41" spans="1:265" x14ac:dyDescent="0.3">
      <c r="A41" s="2">
        <v>36161</v>
      </c>
      <c r="B41">
        <f>Sheet3!B41*820/1000</f>
        <v>0</v>
      </c>
      <c r="C41">
        <f>Sheet3!C41*820/1000</f>
        <v>0</v>
      </c>
      <c r="D41">
        <f>Sheet3!D41*820/1000</f>
        <v>58.966895107030886</v>
      </c>
      <c r="E41">
        <f>Sheet3!E41*820/1000</f>
        <v>1160.0571028230383</v>
      </c>
      <c r="F41">
        <f>Sheet3!F41*820/1000</f>
        <v>0</v>
      </c>
      <c r="G41">
        <f>Sheet3!G41*820/1000</f>
        <v>1218.4312322035551</v>
      </c>
      <c r="H41">
        <f>Sheet3!H41*820/1000</f>
        <v>10019.588447064329</v>
      </c>
      <c r="I41">
        <f>Sheet3!I41*820/1000</f>
        <v>1667.6928851551002</v>
      </c>
      <c r="J41">
        <f>Sheet3!J41*820/1000</f>
        <v>1072.177537097502</v>
      </c>
      <c r="K41">
        <f>Sheet3!K41*820/1000</f>
        <v>0</v>
      </c>
      <c r="L41">
        <f>Sheet3!L41*820/1000</f>
        <v>0</v>
      </c>
      <c r="M41">
        <f>Sheet3!M41*820/1000</f>
        <v>8229.8953820141614</v>
      </c>
      <c r="N41">
        <f>Sheet3!N41*820/1000</f>
        <v>5717.1956492254312</v>
      </c>
      <c r="O41">
        <f>Sheet3!O41*820/1000</f>
        <v>1658.4385080329459</v>
      </c>
      <c r="P41">
        <f>Sheet3!P41*820/1000</f>
        <v>0</v>
      </c>
      <c r="Q41">
        <f>Sheet3!Q41*820/1000</f>
        <v>6514.1864419989042</v>
      </c>
      <c r="R41">
        <f>Sheet3!R41*820/1000</f>
        <v>42.574403917829542</v>
      </c>
      <c r="S41">
        <f>Sheet3!S41*820/1000</f>
        <v>0</v>
      </c>
      <c r="T41">
        <f>Sheet3!T41*820/1000</f>
        <v>79.674956518570369</v>
      </c>
      <c r="U41">
        <f>Sheet3!U41*820/1000</f>
        <v>2962.9611586159594</v>
      </c>
      <c r="V41">
        <f>Sheet3!V41*820/1000</f>
        <v>16923.246106692262</v>
      </c>
      <c r="W41">
        <f>Sheet3!W41*820/1000</f>
        <v>0</v>
      </c>
      <c r="X41">
        <f>Sheet3!X41*820/1000</f>
        <v>1504.249932012842</v>
      </c>
      <c r="Y41">
        <f>Sheet3!Y41*820/1000</f>
        <v>2464.3986907805911</v>
      </c>
      <c r="Z41">
        <f>Sheet3!Z41*820/1000</f>
        <v>0</v>
      </c>
      <c r="AA41">
        <f>Sheet3!AA41*820/1000</f>
        <v>0</v>
      </c>
      <c r="AB41">
        <f>Sheet3!AB41*820/1000</f>
        <v>342.91357244813111</v>
      </c>
      <c r="AC41">
        <f>Sheet3!AC41*820/1000</f>
        <v>1502.5502024084158</v>
      </c>
      <c r="AD41">
        <f>Sheet3!AD41*820/1000</f>
        <v>0</v>
      </c>
      <c r="AE41">
        <f>Sheet3!AE41*820/1000</f>
        <v>6048.0058857790991</v>
      </c>
      <c r="AF41">
        <f>Sheet3!AF41*820/1000</f>
        <v>0</v>
      </c>
      <c r="AG41">
        <f>Sheet3!AG41*820/1000</f>
        <v>880.46432137835779</v>
      </c>
      <c r="AH41">
        <f>Sheet3!AH41*820/1000</f>
        <v>0</v>
      </c>
      <c r="AI41">
        <f>Sheet3!AI41*820/1000</f>
        <v>13676.724728026307</v>
      </c>
      <c r="AJ41">
        <f>Sheet3!AJ41*820/1000</f>
        <v>2690.9239036435688</v>
      </c>
      <c r="AK41">
        <f>Sheet3!AK41*820/1000</f>
        <v>6270.29905272837</v>
      </c>
      <c r="AL41">
        <f>Sheet3!AL41*820/1000</f>
        <v>0</v>
      </c>
      <c r="AM41">
        <f>Sheet3!AM41*820/1000</f>
        <v>1962.2286121296859</v>
      </c>
      <c r="AN41">
        <f>Sheet3!AN41*820/1000</f>
        <v>749.45002734017964</v>
      </c>
      <c r="AO41">
        <f>Sheet3!AO41*820/1000</f>
        <v>144.1802260934661</v>
      </c>
      <c r="AP41">
        <f>Sheet3!AP41*820/1000</f>
        <v>145.46942046738243</v>
      </c>
      <c r="AQ41">
        <f>Sheet3!AQ41*820/1000</f>
        <v>78.036371952873381</v>
      </c>
      <c r="AR41">
        <f>Sheet3!AR41*820/1000</f>
        <v>56.673950026214172</v>
      </c>
      <c r="AS41">
        <f>Sheet3!AS41*820/1000</f>
        <v>678.73797663086066</v>
      </c>
      <c r="AT41">
        <f>Sheet3!AT41*820/1000</f>
        <v>0</v>
      </c>
      <c r="AU41">
        <f>Sheet3!AU41*820/1000</f>
        <v>0</v>
      </c>
      <c r="AV41">
        <f>Sheet3!AV41*820/1000</f>
        <v>1176.9971405996248</v>
      </c>
      <c r="AW41">
        <f>Sheet3!AW41*820/1000</f>
        <v>0</v>
      </c>
      <c r="AX41">
        <f>Sheet3!AX41*820/1000</f>
        <v>886.01104047301351</v>
      </c>
      <c r="AY41">
        <f>Sheet3!AY41*820/1000</f>
        <v>5740.0235246865768</v>
      </c>
      <c r="AZ41">
        <f>Sheet3!AZ41*820/1000</f>
        <v>0</v>
      </c>
      <c r="BA41">
        <f>Sheet3!BA41*820/1000</f>
        <v>2605.9828561432155</v>
      </c>
      <c r="BB41">
        <f>Sheet3!BB41*820/1000</f>
        <v>4504.9582549742991</v>
      </c>
      <c r="BC41">
        <f>Sheet3!BC41*820/1000</f>
        <v>5334.2090595273876</v>
      </c>
      <c r="BD41">
        <f>Sheet3!BD41*820/1000</f>
        <v>0</v>
      </c>
      <c r="BE41">
        <f>Sheet3!BE41*820/1000</f>
        <v>0</v>
      </c>
      <c r="BF41">
        <f>Sheet3!BF41*820/1000</f>
        <v>5336.980972035959</v>
      </c>
      <c r="BG41">
        <f>Sheet3!BG41*820/1000</f>
        <v>1050.2484453661707</v>
      </c>
      <c r="BH41">
        <f>Sheet3!BH41*820/1000</f>
        <v>535.2970861569089</v>
      </c>
      <c r="BI41">
        <f>Sheet3!BI41*820/1000</f>
        <v>662.25566020171959</v>
      </c>
      <c r="BJ41">
        <f>Sheet3!BJ41*820/1000</f>
        <v>581.19940452090384</v>
      </c>
      <c r="BK41">
        <f>Sheet3!BK41*820/1000</f>
        <v>1283.5545586447874</v>
      </c>
      <c r="BL41">
        <f>Sheet3!BL41*820/1000</f>
        <v>2738.8063822853542</v>
      </c>
      <c r="BM41">
        <f>Sheet3!BM41*820/1000</f>
        <v>3950.5461121017966</v>
      </c>
      <c r="BN41">
        <f>Sheet3!BN41*820/1000</f>
        <v>520.51922040585544</v>
      </c>
      <c r="BO41">
        <f>Sheet3!BO41*820/1000</f>
        <v>772.32235144027698</v>
      </c>
      <c r="BP41">
        <f>Sheet3!BP41*820/1000</f>
        <v>4970.662204676667</v>
      </c>
      <c r="BQ41">
        <f>Sheet3!BQ41*820/1000</f>
        <v>64.503297346702993</v>
      </c>
      <c r="BR41">
        <f>Sheet3!BR41*820/1000</f>
        <v>3952.9535276002412</v>
      </c>
      <c r="BS41">
        <f>Sheet3!BS41*820/1000</f>
        <v>3657.5018485963615</v>
      </c>
      <c r="BT41">
        <f>Sheet3!BT41*820/1000</f>
        <v>18.861410795294898</v>
      </c>
      <c r="BU41">
        <f>Sheet3!BU41*820/1000</f>
        <v>4612.0312168851606</v>
      </c>
      <c r="BV41">
        <f>Sheet3!BV41*820/1000</f>
        <v>351.01909711186465</v>
      </c>
      <c r="BW41">
        <f>Sheet3!BW41*820/1000</f>
        <v>12362.211096213048</v>
      </c>
      <c r="BX41">
        <f>Sheet3!BX41*820/1000</f>
        <v>0</v>
      </c>
      <c r="BY41">
        <f>Sheet3!BY41*820/1000</f>
        <v>5862.4234789067405</v>
      </c>
      <c r="BZ41">
        <f>Sheet3!BZ41*820/1000</f>
        <v>0</v>
      </c>
      <c r="CA41">
        <f>Sheet3!CA41*820/1000</f>
        <v>0</v>
      </c>
      <c r="CB41">
        <f>Sheet3!CB41*820/1000</f>
        <v>740.63510173036696</v>
      </c>
      <c r="CC41">
        <f>Sheet3!CC41*820/1000</f>
        <v>4926.1372212953702</v>
      </c>
      <c r="CD41">
        <f>Sheet3!CD41*820/1000</f>
        <v>1282.3126764412134</v>
      </c>
      <c r="CE41">
        <f>Sheet3!CE41*820/1000</f>
        <v>290.77799333937861</v>
      </c>
      <c r="CF41">
        <f>Sheet3!CF41*820/1000</f>
        <v>3115.7260309869303</v>
      </c>
      <c r="CG41">
        <f>Sheet3!CG41*820/1000</f>
        <v>0</v>
      </c>
      <c r="CH41">
        <f>Sheet3!CH41*820/1000</f>
        <v>0</v>
      </c>
      <c r="CI41">
        <f>Sheet3!CI41*820/1000</f>
        <v>0</v>
      </c>
      <c r="CJ41">
        <f>Sheet3!CJ41*820/1000</f>
        <v>0</v>
      </c>
      <c r="CK41">
        <f>Sheet3!CK41*820/1000</f>
        <v>3539.3875576140495</v>
      </c>
      <c r="CL41">
        <f>Sheet3!CL41*820/1000</f>
        <v>0</v>
      </c>
      <c r="CM41">
        <f>Sheet3!CM41*820/1000</f>
        <v>0</v>
      </c>
      <c r="CN41">
        <f>Sheet3!CN41*820/1000</f>
        <v>299.76806808334277</v>
      </c>
      <c r="CO41">
        <f>Sheet3!CO41*820/1000</f>
        <v>0</v>
      </c>
      <c r="CP41">
        <f>Sheet3!CP41*820/1000</f>
        <v>0</v>
      </c>
      <c r="CQ41">
        <f>Sheet3!CQ41*820/1000</f>
        <v>6877.6911024466326</v>
      </c>
      <c r="CR41">
        <f>Sheet3!CR41*820/1000</f>
        <v>4319.878907136911</v>
      </c>
      <c r="CS41">
        <f>Sheet3!CS41*820/1000</f>
        <v>364.67796367476711</v>
      </c>
      <c r="CT41">
        <f>Sheet3!CT41*820/1000</f>
        <v>0</v>
      </c>
      <c r="CU41">
        <f>Sheet3!CU41*820/1000</f>
        <v>2278.6878597845093</v>
      </c>
      <c r="CV41">
        <f>Sheet3!CV41*820/1000</f>
        <v>32.133449740757875</v>
      </c>
      <c r="CW41">
        <f>Sheet3!CW41*820/1000</f>
        <v>2723.5534352524487</v>
      </c>
      <c r="CX41">
        <f>Sheet3!CX41*820/1000</f>
        <v>915.83419852853274</v>
      </c>
      <c r="CY41">
        <f>Sheet3!CY41*820/1000</f>
        <v>785.79643458890507</v>
      </c>
      <c r="CZ41">
        <f>Sheet3!CZ41*820/1000</f>
        <v>196.399161037125</v>
      </c>
      <c r="DA41">
        <f>Sheet3!DA41*820/1000</f>
        <v>279.92893674719994</v>
      </c>
      <c r="DB41">
        <f>Sheet3!DB41*820/1000</f>
        <v>292.75723473397085</v>
      </c>
      <c r="DC41">
        <f>Sheet3!DC41*820/1000</f>
        <v>141.82739729341634</v>
      </c>
      <c r="DD41">
        <f>Sheet3!DD41*820/1000</f>
        <v>0</v>
      </c>
      <c r="DE41">
        <f>Sheet3!DE41*820/1000</f>
        <v>321.47254763248543</v>
      </c>
      <c r="DF41">
        <f>Sheet3!DF41*820/1000</f>
        <v>0</v>
      </c>
      <c r="DG41">
        <f>Sheet3!DG41*820/1000</f>
        <v>4455.7692502315713</v>
      </c>
      <c r="DH41">
        <f>Sheet3!DH41*820/1000</f>
        <v>1202.8148383170105</v>
      </c>
      <c r="DI41">
        <f>Sheet3!DI41*820/1000</f>
        <v>1048.6419124163497</v>
      </c>
      <c r="DJ41">
        <f>Sheet3!DJ41*820/1000</f>
        <v>20108.226590862385</v>
      </c>
      <c r="DK41">
        <f>Sheet3!DK41*820/1000</f>
        <v>4898.9812244897957</v>
      </c>
      <c r="DL41">
        <f>Sheet3!DL41*820/1000</f>
        <v>4165.1837732227123</v>
      </c>
      <c r="DM41">
        <f>Sheet3!DM41*820/1000</f>
        <v>1856.3628248834361</v>
      </c>
      <c r="DN41">
        <f>Sheet3!DN41*820/1000</f>
        <v>1025.2114468053142</v>
      </c>
      <c r="DO41">
        <f>Sheet3!DO41*820/1000</f>
        <v>6680.858873419621</v>
      </c>
      <c r="DP41">
        <f>Sheet3!DP41*820/1000</f>
        <v>2327.4416204360728</v>
      </c>
      <c r="DQ41">
        <f>Sheet3!DQ41*820/1000</f>
        <v>95.582598365587401</v>
      </c>
      <c r="DR41">
        <f>Sheet3!DR41*820/1000</f>
        <v>1472.1510618957111</v>
      </c>
      <c r="DS41">
        <f>Sheet3!DS41*820/1000</f>
        <v>24.765998416012575</v>
      </c>
      <c r="DT41">
        <f>Sheet3!DT41*820/1000</f>
        <v>0</v>
      </c>
      <c r="DU41">
        <f>Sheet3!DU41*820/1000</f>
        <v>0</v>
      </c>
      <c r="DV41">
        <f>Sheet3!DV41*820/1000</f>
        <v>4000.6433749020766</v>
      </c>
      <c r="DW41">
        <f>Sheet3!DW41*820/1000</f>
        <v>11807.765382479109</v>
      </c>
      <c r="DX41">
        <f>Sheet3!DX41*820/1000</f>
        <v>1233.525954621397</v>
      </c>
      <c r="DY41">
        <f>Sheet3!DY41*820/1000</f>
        <v>0</v>
      </c>
      <c r="DZ41">
        <f>Sheet3!DZ41*820/1000</f>
        <v>2069.8197272721936</v>
      </c>
      <c r="EA41">
        <f>Sheet3!EA41*820/1000</f>
        <v>0</v>
      </c>
      <c r="EB41">
        <f>Sheet3!EB41*820/1000</f>
        <v>1784.8771950175192</v>
      </c>
      <c r="EC41">
        <f>Sheet3!EC41*820/1000</f>
        <v>0</v>
      </c>
      <c r="ED41">
        <f>Sheet3!ED41*820/1000</f>
        <v>1262.1266899372545</v>
      </c>
      <c r="EE41">
        <f>Sheet3!EE41*820/1000</f>
        <v>69.619612358058546</v>
      </c>
      <c r="EF41">
        <f>Sheet3!EF41*820/1000</f>
        <v>0</v>
      </c>
      <c r="EG41">
        <f>Sheet3!EG41*820/1000</f>
        <v>0</v>
      </c>
      <c r="EH41">
        <f>Sheet3!EH41*820/1000</f>
        <v>215.68444224499828</v>
      </c>
      <c r="EI41">
        <f>Sheet3!EI41*820/1000</f>
        <v>350.43612180268008</v>
      </c>
      <c r="EJ41">
        <f>Sheet3!EJ41*820/1000</f>
        <v>759.89487870472988</v>
      </c>
      <c r="EK41">
        <f>Sheet3!EK41*820/1000</f>
        <v>0</v>
      </c>
      <c r="EL41">
        <f>Sheet3!EL41*820/1000</f>
        <v>1195.7847332617305</v>
      </c>
      <c r="EM41">
        <f>Sheet3!EM41*820/1000</f>
        <v>2215.9910880025695</v>
      </c>
      <c r="EN41">
        <f>Sheet3!EN41*820/1000</f>
        <v>12292.142400836285</v>
      </c>
      <c r="EO41">
        <f>Sheet3!EO41*820/1000</f>
        <v>1699.699056508269</v>
      </c>
      <c r="EP41">
        <f>Sheet3!EP41*820/1000</f>
        <v>0</v>
      </c>
      <c r="EQ41">
        <f>Sheet3!EQ41*820/1000</f>
        <v>0</v>
      </c>
      <c r="ER41">
        <f>Sheet3!ER41*820/1000</f>
        <v>371.73821069234782</v>
      </c>
      <c r="ES41">
        <f>Sheet3!ES41*820/1000</f>
        <v>0</v>
      </c>
      <c r="ET41">
        <f>Sheet3!ET41*820/1000</f>
        <v>1778.6932947860471</v>
      </c>
      <c r="EU41">
        <f>Sheet3!EU41*820/1000</f>
        <v>0</v>
      </c>
      <c r="EV41">
        <f>Sheet3!EV41*820/1000</f>
        <v>0</v>
      </c>
      <c r="EW41">
        <f>Sheet3!EW41*820/1000</f>
        <v>1392.1954232089302</v>
      </c>
      <c r="EX41">
        <f>Sheet3!EX41*820/1000</f>
        <v>1385.1324070600028</v>
      </c>
      <c r="EY41">
        <f>Sheet3!EY41*820/1000</f>
        <v>0</v>
      </c>
      <c r="EZ41">
        <f>Sheet3!EZ41*820/1000</f>
        <v>788.30459724028628</v>
      </c>
      <c r="FA41">
        <f>Sheet3!FA41*820/1000</f>
        <v>2342.0539677552888</v>
      </c>
      <c r="FB41">
        <f>Sheet3!FB41*820/1000</f>
        <v>0</v>
      </c>
      <c r="FC41">
        <f>Sheet3!FC41*820/1000</f>
        <v>3442.2490440633883</v>
      </c>
      <c r="FD41">
        <f>Sheet3!FD41*820/1000</f>
        <v>55.843219074340773</v>
      </c>
      <c r="FE41">
        <f>Sheet3!FE41*820/1000</f>
        <v>833.77268938555039</v>
      </c>
      <c r="FF41">
        <f>Sheet3!FF41*820/1000</f>
        <v>0</v>
      </c>
      <c r="FG41">
        <f>Sheet3!FG41*820/1000</f>
        <v>854.77595766394177</v>
      </c>
      <c r="FH41">
        <f>Sheet3!FH41*820/1000</f>
        <v>0</v>
      </c>
      <c r="FI41">
        <f>Sheet3!FI41*820/1000</f>
        <v>56.777390735939555</v>
      </c>
      <c r="FJ41">
        <f>Sheet3!FJ41*820/1000</f>
        <v>0</v>
      </c>
      <c r="FK41">
        <f>Sheet3!FK41*820/1000</f>
        <v>1006.1032939749011</v>
      </c>
      <c r="FL41">
        <f>Sheet3!FL41*820/1000</f>
        <v>0</v>
      </c>
      <c r="FM41">
        <f>Sheet3!FM41*820/1000</f>
        <v>2171.4643177103094</v>
      </c>
      <c r="FN41">
        <f>Sheet3!FN41*820/1000</f>
        <v>11164.805849468969</v>
      </c>
      <c r="FO41">
        <f>Sheet3!FO41*820/1000</f>
        <v>948.37512522259431</v>
      </c>
      <c r="FP41">
        <f>Sheet3!FP41*820/1000</f>
        <v>0</v>
      </c>
      <c r="FQ41">
        <f>Sheet3!FQ41*820/1000</f>
        <v>0</v>
      </c>
      <c r="FR41">
        <f>Sheet3!FR41*820/1000</f>
        <v>62.129096812568342</v>
      </c>
      <c r="FS41">
        <f>Sheet3!FS41*820/1000</f>
        <v>269.60713598768996</v>
      </c>
      <c r="FT41">
        <f>Sheet3!FT41*820/1000</f>
        <v>5206.4420587590957</v>
      </c>
      <c r="FU41">
        <f>Sheet3!FU41*820/1000</f>
        <v>20546.895468378701</v>
      </c>
      <c r="FV41">
        <f>Sheet3!FV41*820/1000</f>
        <v>45.063446290262291</v>
      </c>
      <c r="FW41">
        <f>Sheet3!FW41*820/1000</f>
        <v>0</v>
      </c>
      <c r="FX41">
        <f>Sheet3!FX41*820/1000</f>
        <v>7493.7706969831288</v>
      </c>
      <c r="FY41">
        <f>Sheet3!FY41*820/1000</f>
        <v>6149.0461300093202</v>
      </c>
      <c r="FZ41">
        <f>Sheet3!FZ41*820/1000</f>
        <v>2527.7439749097966</v>
      </c>
      <c r="GA41">
        <f>Sheet3!GA41*820/1000</f>
        <v>0</v>
      </c>
      <c r="GB41">
        <f>Sheet3!GB41*820/1000</f>
        <v>285.275008975498</v>
      </c>
      <c r="GC41">
        <f>Sheet3!GC41*820/1000</f>
        <v>999.88691422578643</v>
      </c>
      <c r="GD41">
        <f>Sheet3!GD41*820/1000</f>
        <v>526.55747061358659</v>
      </c>
      <c r="GE41">
        <f>Sheet3!GE41*820/1000</f>
        <v>383.30304196632943</v>
      </c>
      <c r="GF41">
        <f>Sheet3!GF41*820/1000</f>
        <v>0</v>
      </c>
      <c r="GG41">
        <f>Sheet3!GG41*820/1000</f>
        <v>0</v>
      </c>
      <c r="GH41">
        <f>Sheet3!GH41*820/1000</f>
        <v>2600.8410546320274</v>
      </c>
      <c r="GI41">
        <f>Sheet3!GI41*820/1000</f>
        <v>143.34609039060052</v>
      </c>
      <c r="GJ41">
        <f>Sheet3!GJ41*820/1000</f>
        <v>0</v>
      </c>
      <c r="GK41">
        <f>Sheet3!GK41*820/1000</f>
        <v>568.08262655290139</v>
      </c>
      <c r="GL41">
        <f>Sheet3!GL41*820/1000</f>
        <v>3112.0880093107853</v>
      </c>
      <c r="GM41">
        <f>Sheet3!GM41*820/1000</f>
        <v>702.36098083161232</v>
      </c>
      <c r="GN41">
        <f>Sheet3!GN41*820/1000</f>
        <v>0</v>
      </c>
      <c r="GO41">
        <f>Sheet3!GO41*820/1000</f>
        <v>0</v>
      </c>
      <c r="GP41">
        <f>Sheet3!GP41*820/1000</f>
        <v>6991.6341330616315</v>
      </c>
      <c r="GQ41">
        <f>Sheet3!GQ41*820/1000</f>
        <v>0</v>
      </c>
      <c r="GR41">
        <f>Sheet3!GR41*820/1000</f>
        <v>11481.658717345998</v>
      </c>
      <c r="GS41">
        <f>Sheet3!GS41*820/1000</f>
        <v>1587.1598662159731</v>
      </c>
      <c r="GT41">
        <f>Sheet3!GT41*820/1000</f>
        <v>4099.0370423142858</v>
      </c>
      <c r="GU41">
        <f>Sheet3!GU41*820/1000</f>
        <v>0</v>
      </c>
      <c r="GV41">
        <f>Sheet3!GV41*820/1000</f>
        <v>288.9132764859994</v>
      </c>
      <c r="GW41">
        <f>Sheet3!GW41*820/1000</f>
        <v>4602.4212401706664</v>
      </c>
      <c r="GX41">
        <f>Sheet3!GX41*820/1000</f>
        <v>0</v>
      </c>
      <c r="GY41">
        <f>Sheet3!GY41*820/1000</f>
        <v>97.00772997689765</v>
      </c>
      <c r="GZ41">
        <f>Sheet3!GZ41*820/1000</f>
        <v>5893.8905298501559</v>
      </c>
      <c r="HA41">
        <f>Sheet3!HA41*820/1000</f>
        <v>0</v>
      </c>
      <c r="HB41">
        <f>Sheet3!HB41*820/1000</f>
        <v>0</v>
      </c>
      <c r="HC41">
        <f>Sheet3!HC41*820/1000</f>
        <v>482.75352336058131</v>
      </c>
      <c r="HD41">
        <f>Sheet3!HD41*820/1000</f>
        <v>0</v>
      </c>
      <c r="HE41">
        <f>Sheet3!HE41*820/1000</f>
        <v>0</v>
      </c>
      <c r="HF41">
        <f>Sheet3!HF41*820/1000</f>
        <v>3263.0784490108686</v>
      </c>
      <c r="HG41">
        <f>Sheet3!HG41*820/1000</f>
        <v>425.12006438542454</v>
      </c>
      <c r="HH41">
        <f>Sheet3!HH41*820/1000</f>
        <v>0</v>
      </c>
      <c r="HI41">
        <f>Sheet3!HI41*820/1000</f>
        <v>426.48204014521082</v>
      </c>
      <c r="HJ41">
        <f>Sheet3!HJ41*820/1000</f>
        <v>0</v>
      </c>
      <c r="HK41">
        <f>Sheet3!HK41*820/1000</f>
        <v>0</v>
      </c>
      <c r="HL41">
        <f>Sheet3!HL41*820/1000</f>
        <v>0</v>
      </c>
      <c r="HM41">
        <f>Sheet3!HM41*820/1000</f>
        <v>4123.5392011148961</v>
      </c>
      <c r="HN41">
        <f>Sheet3!HN41*820/1000</f>
        <v>4654.0043216366748</v>
      </c>
      <c r="HO41">
        <f>Sheet3!HO41*820/1000</f>
        <v>12686.111814189273</v>
      </c>
      <c r="HP41">
        <f>Sheet3!HP41*820/1000</f>
        <v>0</v>
      </c>
      <c r="HQ41">
        <f>Sheet3!HQ41*820/1000</f>
        <v>0</v>
      </c>
      <c r="HR41">
        <f>Sheet3!HR41*820/1000</f>
        <v>0</v>
      </c>
      <c r="HS41">
        <f>Sheet3!HS41*820/1000</f>
        <v>830.70266395278884</v>
      </c>
      <c r="HT41">
        <f>Sheet3!HT41*820/1000</f>
        <v>0</v>
      </c>
      <c r="HU41">
        <f>Sheet3!HU41*820/1000</f>
        <v>0</v>
      </c>
      <c r="HV41">
        <f>Sheet3!HV41*820/1000</f>
        <v>663.47050253336499</v>
      </c>
      <c r="HW41">
        <f>Sheet3!HW41*820/1000</f>
        <v>2661.7998434565193</v>
      </c>
      <c r="HX41">
        <f>Sheet3!HX41*820/1000</f>
        <v>92.798833916821181</v>
      </c>
      <c r="HY41">
        <f>Sheet3!HY41*820/1000</f>
        <v>1113.8435262022304</v>
      </c>
      <c r="HZ41">
        <f>Sheet3!HZ41*820/1000</f>
        <v>1793.916362360595</v>
      </c>
      <c r="IA41">
        <f>Sheet3!IA41*820/1000</f>
        <v>1157.4392623599599</v>
      </c>
      <c r="IB41">
        <f>Sheet3!IB41*820/1000</f>
        <v>1269.2815704961665</v>
      </c>
      <c r="IC41">
        <f>Sheet3!IC41*820/1000</f>
        <v>0</v>
      </c>
      <c r="ID41">
        <f>Sheet3!ID41*820/1000</f>
        <v>833.77268938555039</v>
      </c>
      <c r="IE41">
        <f>Sheet3!IE41*820/1000</f>
        <v>0</v>
      </c>
      <c r="IF41">
        <f>Sheet3!IF41*820/1000</f>
        <v>288.9132764859994</v>
      </c>
      <c r="IG41">
        <f>Sheet3!IG41*820/1000</f>
        <v>426.48204014521082</v>
      </c>
      <c r="IH41">
        <f>Sheet3!IH41*820/1000</f>
        <v>3126.4157198205917</v>
      </c>
      <c r="II41">
        <f>Sheet3!II41*820/1000</f>
        <v>764.16630294537276</v>
      </c>
      <c r="IJ41">
        <f>Sheet3!IJ41*820/1000</f>
        <v>1276.1939626406288</v>
      </c>
      <c r="IK41">
        <f>Sheet3!IK41*820/1000</f>
        <v>0</v>
      </c>
      <c r="IL41">
        <f>Sheet3!IL41*820/1000</f>
        <v>46.26610802277041</v>
      </c>
      <c r="IM41">
        <f>Sheet3!IM41*820/1000</f>
        <v>0</v>
      </c>
      <c r="IN41">
        <f>Sheet3!IN41*820/1000</f>
        <v>2289.5257076136409</v>
      </c>
      <c r="IO41">
        <f>Sheet3!IO41*820/1000</f>
        <v>1166.1954008051866</v>
      </c>
      <c r="IP41">
        <f>Sheet3!IP41*820/1000</f>
        <v>1570.5868056101369</v>
      </c>
      <c r="IQ41">
        <f>Sheet3!IQ41*820/1000</f>
        <v>10891.133385894496</v>
      </c>
      <c r="IR41">
        <f>Sheet3!IR41*820/1000</f>
        <v>1431.6815189425647</v>
      </c>
      <c r="IS41">
        <f>Sheet3!IS41*820/1000</f>
        <v>0</v>
      </c>
      <c r="IT41">
        <f>Sheet3!IT41*820/1000</f>
        <v>2133.8449570913299</v>
      </c>
      <c r="IU41">
        <f>Sheet3!IU41*820/1000</f>
        <v>0</v>
      </c>
      <c r="IV41">
        <f>Sheet3!IV41*820/1000</f>
        <v>0</v>
      </c>
      <c r="IW41">
        <f>Sheet3!IW41*820/1000</f>
        <v>207.70821896806831</v>
      </c>
      <c r="IX41">
        <f>Sheet3!IX41*820/1000</f>
        <v>0</v>
      </c>
      <c r="IY41">
        <f>Sheet3!IY41*820/1000</f>
        <v>1900.2059815888692</v>
      </c>
      <c r="IZ41">
        <f>Sheet3!IZ41*820/1000</f>
        <v>0</v>
      </c>
      <c r="JA41">
        <f>Sheet3!JA41*820/1000</f>
        <v>0</v>
      </c>
      <c r="JB41">
        <f>Sheet3!JB41*820/1000</f>
        <v>108.50208812652144</v>
      </c>
      <c r="JC41">
        <f>Sheet3!JC41*820/1000</f>
        <v>3666.1899332145399</v>
      </c>
      <c r="JD41">
        <f>Sheet3!JD41*820/1000</f>
        <v>480.24759182455489</v>
      </c>
      <c r="JE41">
        <f>Sheet3!JE41*820/1000</f>
        <v>760.02483015962741</v>
      </c>
    </row>
    <row r="42" spans="1:265" x14ac:dyDescent="0.3">
      <c r="A42" s="2">
        <v>36526</v>
      </c>
      <c r="B42">
        <f>Sheet3!B42*820/1000</f>
        <v>0</v>
      </c>
      <c r="C42">
        <f>Sheet3!C42*820/1000</f>
        <v>0</v>
      </c>
      <c r="D42">
        <f>Sheet3!D42*820/1000</f>
        <v>61.717036159920475</v>
      </c>
      <c r="E42">
        <f>Sheet3!E42*820/1000</f>
        <v>1188.7108788625028</v>
      </c>
      <c r="F42">
        <f>Sheet3!F42*820/1000</f>
        <v>0</v>
      </c>
      <c r="G42">
        <f>Sheet3!G42*820/1000</f>
        <v>1245.3834633742233</v>
      </c>
      <c r="H42">
        <f>Sheet3!H42*820/1000</f>
        <v>10097.522001798307</v>
      </c>
      <c r="I42">
        <f>Sheet3!I42*820/1000</f>
        <v>1712.8226744929532</v>
      </c>
      <c r="J42">
        <f>Sheet3!J42*820/1000</f>
        <v>1064.0049439811362</v>
      </c>
      <c r="K42">
        <f>Sheet3!K42*820/1000</f>
        <v>0</v>
      </c>
      <c r="L42">
        <f>Sheet3!L42*820/1000</f>
        <v>0</v>
      </c>
      <c r="M42">
        <f>Sheet3!M42*820/1000</f>
        <v>8359.0079883047038</v>
      </c>
      <c r="N42">
        <f>Sheet3!N42*820/1000</f>
        <v>5802.5409763833941</v>
      </c>
      <c r="O42">
        <f>Sheet3!O42*820/1000</f>
        <v>1673.1928534155008</v>
      </c>
      <c r="P42">
        <f>Sheet3!P42*820/1000</f>
        <v>0</v>
      </c>
      <c r="Q42">
        <f>Sheet3!Q42*820/1000</f>
        <v>6763.0952322887442</v>
      </c>
      <c r="R42">
        <f>Sheet3!R42*820/1000</f>
        <v>47.652539320481608</v>
      </c>
      <c r="S42">
        <f>Sheet3!S42*820/1000</f>
        <v>0</v>
      </c>
      <c r="T42">
        <f>Sheet3!T42*820/1000</f>
        <v>85.778349368147772</v>
      </c>
      <c r="U42">
        <f>Sheet3!U42*820/1000</f>
        <v>3012.3576345761139</v>
      </c>
      <c r="V42">
        <f>Sheet3!V42*820/1000</f>
        <v>16412.066607383869</v>
      </c>
      <c r="W42">
        <f>Sheet3!W42*820/1000</f>
        <v>0</v>
      </c>
      <c r="X42">
        <f>Sheet3!X42*820/1000</f>
        <v>1664.8432384937416</v>
      </c>
      <c r="Y42">
        <f>Sheet3!Y42*820/1000</f>
        <v>2456.9737695160434</v>
      </c>
      <c r="Z42">
        <f>Sheet3!Z42*820/1000</f>
        <v>0</v>
      </c>
      <c r="AA42">
        <f>Sheet3!AA42*820/1000</f>
        <v>0</v>
      </c>
      <c r="AB42">
        <f>Sheet3!AB42*820/1000</f>
        <v>341.02280470177698</v>
      </c>
      <c r="AC42">
        <f>Sheet3!AC42*820/1000</f>
        <v>1555.8295727326806</v>
      </c>
      <c r="AD42">
        <f>Sheet3!AD42*820/1000</f>
        <v>0</v>
      </c>
      <c r="AE42">
        <f>Sheet3!AE42*820/1000</f>
        <v>6187.5647201836928</v>
      </c>
      <c r="AF42">
        <f>Sheet3!AF42*820/1000</f>
        <v>0</v>
      </c>
      <c r="AG42">
        <f>Sheet3!AG42*820/1000</f>
        <v>947.57365209993827</v>
      </c>
      <c r="AH42">
        <f>Sheet3!AH42*820/1000</f>
        <v>0</v>
      </c>
      <c r="AI42">
        <f>Sheet3!AI42*820/1000</f>
        <v>13970.399270279704</v>
      </c>
      <c r="AJ42">
        <f>Sheet3!AJ42*820/1000</f>
        <v>2740.2159770397971</v>
      </c>
      <c r="AK42">
        <f>Sheet3!AK42*820/1000</f>
        <v>6433.4203291923304</v>
      </c>
      <c r="AL42">
        <f>Sheet3!AL42*820/1000</f>
        <v>0</v>
      </c>
      <c r="AM42">
        <f>Sheet3!AM42*820/1000</f>
        <v>2049.4183649665733</v>
      </c>
      <c r="AN42">
        <f>Sheet3!AN42*820/1000</f>
        <v>814.21357547054004</v>
      </c>
      <c r="AO42">
        <f>Sheet3!AO42*820/1000</f>
        <v>142.67440704364256</v>
      </c>
      <c r="AP42">
        <f>Sheet3!AP42*820/1000</f>
        <v>143.71457421049254</v>
      </c>
      <c r="AQ42">
        <f>Sheet3!AQ42*820/1000</f>
        <v>79.187232594116907</v>
      </c>
      <c r="AR42">
        <f>Sheet3!AR42*820/1000</f>
        <v>78.397115057790629</v>
      </c>
      <c r="AS42">
        <f>Sheet3!AS42*820/1000</f>
        <v>693.38996388212809</v>
      </c>
      <c r="AT42">
        <f>Sheet3!AT42*820/1000</f>
        <v>0</v>
      </c>
      <c r="AU42">
        <f>Sheet3!AU42*820/1000</f>
        <v>0</v>
      </c>
      <c r="AV42">
        <f>Sheet3!AV42*820/1000</f>
        <v>1235.679032660235</v>
      </c>
      <c r="AW42">
        <f>Sheet3!AW42*820/1000</f>
        <v>2271.7639190329264</v>
      </c>
      <c r="AX42">
        <f>Sheet3!AX42*820/1000</f>
        <v>933.09534145273904</v>
      </c>
      <c r="AY42">
        <f>Sheet3!AY42*820/1000</f>
        <v>5978.7838039743019</v>
      </c>
      <c r="AZ42">
        <f>Sheet3!AZ42*820/1000</f>
        <v>0</v>
      </c>
      <c r="BA42">
        <f>Sheet3!BA42*820/1000</f>
        <v>2766.1058635202326</v>
      </c>
      <c r="BB42">
        <f>Sheet3!BB42*820/1000</f>
        <v>4677.1297260679921</v>
      </c>
      <c r="BC42">
        <f>Sheet3!BC42*820/1000</f>
        <v>5441.0455528926677</v>
      </c>
      <c r="BD42">
        <f>Sheet3!BD42*820/1000</f>
        <v>0</v>
      </c>
      <c r="BE42">
        <f>Sheet3!BE42*820/1000</f>
        <v>0</v>
      </c>
      <c r="BF42">
        <f>Sheet3!BF42*820/1000</f>
        <v>5315.6406752845141</v>
      </c>
      <c r="BG42">
        <f>Sheet3!BG42*820/1000</f>
        <v>1088.774702316203</v>
      </c>
      <c r="BH42">
        <f>Sheet3!BH42*820/1000</f>
        <v>560.30179527988241</v>
      </c>
      <c r="BI42">
        <f>Sheet3!BI42*820/1000</f>
        <v>716.9112277815882</v>
      </c>
      <c r="BJ42">
        <f>Sheet3!BJ42*820/1000</f>
        <v>599.61402654090955</v>
      </c>
      <c r="BK42">
        <f>Sheet3!BK42*820/1000</f>
        <v>1364.926778928623</v>
      </c>
      <c r="BL42">
        <f>Sheet3!BL42*820/1000</f>
        <v>2822.5662303410954</v>
      </c>
      <c r="BM42">
        <f>Sheet3!BM42*820/1000</f>
        <v>4055.9007641751464</v>
      </c>
      <c r="BN42">
        <f>Sheet3!BN42*820/1000</f>
        <v>520.60215802654068</v>
      </c>
      <c r="BO42">
        <f>Sheet3!BO42*820/1000</f>
        <v>801.11099034932533</v>
      </c>
      <c r="BP42">
        <f>Sheet3!BP42*820/1000</f>
        <v>5113.6295014754114</v>
      </c>
      <c r="BQ42">
        <f>Sheet3!BQ42*820/1000</f>
        <v>61.524609843937569</v>
      </c>
      <c r="BR42">
        <f>Sheet3!BR42*820/1000</f>
        <v>4237.6039320187028</v>
      </c>
      <c r="BS42">
        <f>Sheet3!BS42*820/1000</f>
        <v>3723.2038998271278</v>
      </c>
      <c r="BT42">
        <f>Sheet3!BT42*820/1000</f>
        <v>18.659775874912366</v>
      </c>
      <c r="BU42">
        <f>Sheet3!BU42*820/1000</f>
        <v>4739.7614932844544</v>
      </c>
      <c r="BV42">
        <f>Sheet3!BV42*820/1000</f>
        <v>351.26223835620442</v>
      </c>
      <c r="BW42">
        <f>Sheet3!BW42*820/1000</f>
        <v>12550.436043057767</v>
      </c>
      <c r="BX42">
        <f>Sheet3!BX42*820/1000</f>
        <v>0</v>
      </c>
      <c r="BY42">
        <f>Sheet3!BY42*820/1000</f>
        <v>5924.1121280525349</v>
      </c>
      <c r="BZ42">
        <f>Sheet3!BZ42*820/1000</f>
        <v>0</v>
      </c>
      <c r="CA42">
        <f>Sheet3!CA42*820/1000</f>
        <v>0</v>
      </c>
      <c r="CB42">
        <f>Sheet3!CB42*820/1000</f>
        <v>721.62883845126839</v>
      </c>
      <c r="CC42">
        <f>Sheet3!CC42*820/1000</f>
        <v>5013.9139925322261</v>
      </c>
      <c r="CD42">
        <f>Sheet3!CD42*820/1000</f>
        <v>1291.0009514043086</v>
      </c>
      <c r="CE42">
        <f>Sheet3!CE42*820/1000</f>
        <v>267.45155417935592</v>
      </c>
      <c r="CF42">
        <f>Sheet3!CF42*820/1000</f>
        <v>3192.7148695176502</v>
      </c>
      <c r="CG42">
        <f>Sheet3!CG42*820/1000</f>
        <v>0</v>
      </c>
      <c r="CH42">
        <f>Sheet3!CH42*820/1000</f>
        <v>0</v>
      </c>
      <c r="CI42">
        <f>Sheet3!CI42*820/1000</f>
        <v>0</v>
      </c>
      <c r="CJ42">
        <f>Sheet3!CJ42*820/1000</f>
        <v>0</v>
      </c>
      <c r="CK42">
        <f>Sheet3!CK42*820/1000</f>
        <v>3760.7904934087296</v>
      </c>
      <c r="CL42">
        <f>Sheet3!CL42*820/1000</f>
        <v>0</v>
      </c>
      <c r="CM42">
        <f>Sheet3!CM42*820/1000</f>
        <v>0</v>
      </c>
      <c r="CN42">
        <f>Sheet3!CN42*820/1000</f>
        <v>272.39560850305713</v>
      </c>
      <c r="CO42">
        <f>Sheet3!CO42*820/1000</f>
        <v>0</v>
      </c>
      <c r="CP42">
        <f>Sheet3!CP42*820/1000</f>
        <v>0</v>
      </c>
      <c r="CQ42">
        <f>Sheet3!CQ42*820/1000</f>
        <v>7103.8192296580028</v>
      </c>
      <c r="CR42">
        <f>Sheet3!CR42*820/1000</f>
        <v>4466.2625656414102</v>
      </c>
      <c r="CS42">
        <f>Sheet3!CS42*820/1000</f>
        <v>400.48922284538668</v>
      </c>
      <c r="CT42">
        <f>Sheet3!CT42*820/1000</f>
        <v>107.51659746185867</v>
      </c>
      <c r="CU42">
        <f>Sheet3!CU42*820/1000</f>
        <v>2319.6283509932855</v>
      </c>
      <c r="CV42">
        <f>Sheet3!CV42*820/1000</f>
        <v>29.355587781667019</v>
      </c>
      <c r="CW42">
        <f>Sheet3!CW42*820/1000</f>
        <v>2713.6126427153699</v>
      </c>
      <c r="CX42">
        <f>Sheet3!CX42*820/1000</f>
        <v>956.56763474994068</v>
      </c>
      <c r="CY42">
        <f>Sheet3!CY42*820/1000</f>
        <v>816.90612956427333</v>
      </c>
      <c r="CZ42">
        <f>Sheet3!CZ42*820/1000</f>
        <v>200.07367210203853</v>
      </c>
      <c r="DA42">
        <f>Sheet3!DA42*820/1000</f>
        <v>283.47811238119624</v>
      </c>
      <c r="DB42">
        <f>Sheet3!DB42*820/1000</f>
        <v>320.14739764785963</v>
      </c>
      <c r="DC42">
        <f>Sheet3!DC42*820/1000</f>
        <v>146.76866425302077</v>
      </c>
      <c r="DD42">
        <f>Sheet3!DD42*820/1000</f>
        <v>0</v>
      </c>
      <c r="DE42">
        <f>Sheet3!DE42*820/1000</f>
        <v>322.78992290025064</v>
      </c>
      <c r="DF42">
        <f>Sheet3!DF42*820/1000</f>
        <v>0</v>
      </c>
      <c r="DG42">
        <f>Sheet3!DG42*820/1000</f>
        <v>4752.7655765544496</v>
      </c>
      <c r="DH42">
        <f>Sheet3!DH42*820/1000</f>
        <v>1268.1350502918888</v>
      </c>
      <c r="DI42">
        <f>Sheet3!DI42*820/1000</f>
        <v>1017.6024472302153</v>
      </c>
      <c r="DJ42">
        <f>Sheet3!DJ42*820/1000</f>
        <v>21485.250973489092</v>
      </c>
      <c r="DK42">
        <f>Sheet3!DK42*820/1000</f>
        <v>5184.9451423119735</v>
      </c>
      <c r="DL42">
        <f>Sheet3!DL42*820/1000</f>
        <v>4345.8823126112575</v>
      </c>
      <c r="DM42">
        <f>Sheet3!DM42*820/1000</f>
        <v>1866.5981592653936</v>
      </c>
      <c r="DN42">
        <f>Sheet3!DN42*820/1000</f>
        <v>1057.4772869382157</v>
      </c>
      <c r="DO42">
        <f>Sheet3!DO42*820/1000</f>
        <v>6805.5157951167985</v>
      </c>
      <c r="DP42">
        <f>Sheet3!DP42*820/1000</f>
        <v>2599.0091393051666</v>
      </c>
      <c r="DQ42">
        <f>Sheet3!DQ42*820/1000</f>
        <v>85.605441051474614</v>
      </c>
      <c r="DR42">
        <f>Sheet3!DR42*820/1000</f>
        <v>1390.7724971419238</v>
      </c>
      <c r="DS42">
        <f>Sheet3!DS42*820/1000</f>
        <v>26.849328096304809</v>
      </c>
      <c r="DT42">
        <f>Sheet3!DT42*820/1000</f>
        <v>0</v>
      </c>
      <c r="DU42">
        <f>Sheet3!DU42*820/1000</f>
        <v>0</v>
      </c>
      <c r="DV42">
        <f>Sheet3!DV42*820/1000</f>
        <v>4843.7066530922721</v>
      </c>
      <c r="DW42">
        <f>Sheet3!DW42*820/1000</f>
        <v>11534.24023885116</v>
      </c>
      <c r="DX42">
        <f>Sheet3!DX42*820/1000</f>
        <v>1281.8329522406225</v>
      </c>
      <c r="DY42">
        <f>Sheet3!DY42*820/1000</f>
        <v>0</v>
      </c>
      <c r="DZ42">
        <f>Sheet3!DZ42*820/1000</f>
        <v>2061.1078756045754</v>
      </c>
      <c r="EA42">
        <f>Sheet3!EA42*820/1000</f>
        <v>0</v>
      </c>
      <c r="EB42">
        <f>Sheet3!EB42*820/1000</f>
        <v>1821.8511724109355</v>
      </c>
      <c r="EC42">
        <f>Sheet3!EC42*820/1000</f>
        <v>0</v>
      </c>
      <c r="ED42">
        <f>Sheet3!ED42*820/1000</f>
        <v>1311.8873750540988</v>
      </c>
      <c r="EE42">
        <f>Sheet3!EE42*820/1000</f>
        <v>73.218137556892543</v>
      </c>
      <c r="EF42">
        <f>Sheet3!EF42*820/1000</f>
        <v>0</v>
      </c>
      <c r="EG42">
        <f>Sheet3!EG42*820/1000</f>
        <v>0</v>
      </c>
      <c r="EH42">
        <f>Sheet3!EH42*820/1000</f>
        <v>241.75186169947909</v>
      </c>
      <c r="EI42">
        <f>Sheet3!EI42*820/1000</f>
        <v>354.29490709721688</v>
      </c>
      <c r="EJ42">
        <f>Sheet3!EJ42*820/1000</f>
        <v>790.87355273345395</v>
      </c>
      <c r="EK42">
        <f>Sheet3!EK42*820/1000</f>
        <v>0</v>
      </c>
      <c r="EL42">
        <f>Sheet3!EL42*820/1000</f>
        <v>1261.8771322972214</v>
      </c>
      <c r="EM42">
        <f>Sheet3!EM42*820/1000</f>
        <v>2063.8621805862263</v>
      </c>
      <c r="EN42">
        <f>Sheet3!EN42*820/1000</f>
        <v>12847.856979142791</v>
      </c>
      <c r="EO42">
        <f>Sheet3!EO42*820/1000</f>
        <v>1707.5035374120928</v>
      </c>
      <c r="EP42">
        <f>Sheet3!EP42*820/1000</f>
        <v>0</v>
      </c>
      <c r="EQ42">
        <f>Sheet3!EQ42*820/1000</f>
        <v>0</v>
      </c>
      <c r="ER42">
        <f>Sheet3!ER42*820/1000</f>
        <v>401.83124914325816</v>
      </c>
      <c r="ES42">
        <f>Sheet3!ES42*820/1000</f>
        <v>0</v>
      </c>
      <c r="ET42">
        <f>Sheet3!ET42*820/1000</f>
        <v>1672.0939960318531</v>
      </c>
      <c r="EU42">
        <f>Sheet3!EU42*820/1000</f>
        <v>0</v>
      </c>
      <c r="EV42">
        <f>Sheet3!EV42*820/1000</f>
        <v>0</v>
      </c>
      <c r="EW42">
        <f>Sheet3!EW42*820/1000</f>
        <v>1435.8014550132243</v>
      </c>
      <c r="EX42">
        <f>Sheet3!EX42*820/1000</f>
        <v>1476.3837091959042</v>
      </c>
      <c r="EY42">
        <f>Sheet3!EY42*820/1000</f>
        <v>0</v>
      </c>
      <c r="EZ42">
        <f>Sheet3!EZ42*820/1000</f>
        <v>822.71695911185293</v>
      </c>
      <c r="FA42">
        <f>Sheet3!FA42*820/1000</f>
        <v>2374.383176095761</v>
      </c>
      <c r="FB42">
        <f>Sheet3!FB42*820/1000</f>
        <v>0</v>
      </c>
      <c r="FC42">
        <f>Sheet3!FC42*820/1000</f>
        <v>3535.7240820637448</v>
      </c>
      <c r="FD42">
        <f>Sheet3!FD42*820/1000</f>
        <v>61.711011378262029</v>
      </c>
      <c r="FE42">
        <f>Sheet3!FE42*820/1000</f>
        <v>865.17112578952958</v>
      </c>
      <c r="FF42">
        <f>Sheet3!FF42*820/1000</f>
        <v>0</v>
      </c>
      <c r="FG42">
        <f>Sheet3!FG42*820/1000</f>
        <v>863.97949794320391</v>
      </c>
      <c r="FH42">
        <f>Sheet3!FH42*820/1000</f>
        <v>0</v>
      </c>
      <c r="FI42">
        <f>Sheet3!FI42*820/1000</f>
        <v>103.00968381362456</v>
      </c>
      <c r="FJ42">
        <f>Sheet3!FJ42*820/1000</f>
        <v>0</v>
      </c>
      <c r="FK42">
        <f>Sheet3!FK42*820/1000</f>
        <v>1117.8618099830396</v>
      </c>
      <c r="FL42">
        <f>Sheet3!FL42*820/1000</f>
        <v>0</v>
      </c>
      <c r="FM42">
        <f>Sheet3!FM42*820/1000</f>
        <v>2252.5886472672955</v>
      </c>
      <c r="FN42">
        <f>Sheet3!FN42*820/1000</f>
        <v>11480.990836381539</v>
      </c>
      <c r="FO42">
        <f>Sheet3!FO42*820/1000</f>
        <v>862.69086037833006</v>
      </c>
      <c r="FP42">
        <f>Sheet3!FP42*820/1000</f>
        <v>0</v>
      </c>
      <c r="FQ42">
        <f>Sheet3!FQ42*820/1000</f>
        <v>26.84714907227665</v>
      </c>
      <c r="FR42">
        <f>Sheet3!FR42*820/1000</f>
        <v>61.082309724464835</v>
      </c>
      <c r="FS42">
        <f>Sheet3!FS42*820/1000</f>
        <v>282.75293127140577</v>
      </c>
      <c r="FT42">
        <f>Sheet3!FT42*820/1000</f>
        <v>5335.8268584503376</v>
      </c>
      <c r="FU42">
        <f>Sheet3!FU42*820/1000</f>
        <v>20494.855562287587</v>
      </c>
      <c r="FV42">
        <f>Sheet3!FV42*820/1000</f>
        <v>48.224998757367551</v>
      </c>
      <c r="FW42">
        <f>Sheet3!FW42*820/1000</f>
        <v>0</v>
      </c>
      <c r="FX42">
        <f>Sheet3!FX42*820/1000</f>
        <v>7695.1655131295856</v>
      </c>
      <c r="FY42">
        <f>Sheet3!FY42*820/1000</f>
        <v>6345.4666754922118</v>
      </c>
      <c r="FZ42">
        <f>Sheet3!FZ42*820/1000</f>
        <v>2625.6220863299518</v>
      </c>
      <c r="GA42">
        <f>Sheet3!GA42*820/1000</f>
        <v>0</v>
      </c>
      <c r="GB42">
        <f>Sheet3!GB42*820/1000</f>
        <v>297.17195952458076</v>
      </c>
      <c r="GC42">
        <f>Sheet3!GC42*820/1000</f>
        <v>1038.5542423130432</v>
      </c>
      <c r="GD42">
        <f>Sheet3!GD42*820/1000</f>
        <v>546.26495052294888</v>
      </c>
      <c r="GE42">
        <f>Sheet3!GE42*820/1000</f>
        <v>409.46507743030014</v>
      </c>
      <c r="GF42">
        <f>Sheet3!GF42*820/1000</f>
        <v>0</v>
      </c>
      <c r="GG42">
        <f>Sheet3!GG42*820/1000</f>
        <v>0</v>
      </c>
      <c r="GH42">
        <f>Sheet3!GH42*820/1000</f>
        <v>2670.0679734237215</v>
      </c>
      <c r="GI42">
        <f>Sheet3!GI42*820/1000</f>
        <v>139.82434652774998</v>
      </c>
      <c r="GJ42">
        <f>Sheet3!GJ42*820/1000</f>
        <v>0</v>
      </c>
      <c r="GK42">
        <f>Sheet3!GK42*820/1000</f>
        <v>584.14393079528929</v>
      </c>
      <c r="GL42">
        <f>Sheet3!GL42*820/1000</f>
        <v>3270.9478752850609</v>
      </c>
      <c r="GM42">
        <f>Sheet3!GM42*820/1000</f>
        <v>724.92472104660339</v>
      </c>
      <c r="GN42">
        <f>Sheet3!GN42*820/1000</f>
        <v>0</v>
      </c>
      <c r="GO42">
        <f>Sheet3!GO42*820/1000</f>
        <v>0</v>
      </c>
      <c r="GP42">
        <f>Sheet3!GP42*820/1000</f>
        <v>7216.0109355892955</v>
      </c>
      <c r="GQ42">
        <f>Sheet3!GQ42*820/1000</f>
        <v>0</v>
      </c>
      <c r="GR42">
        <f>Sheet3!GR42*820/1000</f>
        <v>11765.732495257129</v>
      </c>
      <c r="GS42">
        <f>Sheet3!GS42*820/1000</f>
        <v>1629.8813557260312</v>
      </c>
      <c r="GT42">
        <f>Sheet3!GT42*820/1000</f>
        <v>4262.6926772903998</v>
      </c>
      <c r="GU42">
        <f>Sheet3!GU42*820/1000</f>
        <v>0</v>
      </c>
      <c r="GV42">
        <f>Sheet3!GV42*820/1000</f>
        <v>292.11865803489286</v>
      </c>
      <c r="GW42">
        <f>Sheet3!GW42*820/1000</f>
        <v>4645.2733888851171</v>
      </c>
      <c r="GX42">
        <f>Sheet3!GX42*820/1000</f>
        <v>0</v>
      </c>
      <c r="GY42">
        <f>Sheet3!GY42*820/1000</f>
        <v>84.111285323728936</v>
      </c>
      <c r="GZ42">
        <f>Sheet3!GZ42*820/1000</f>
        <v>6211.857482595713</v>
      </c>
      <c r="HA42">
        <f>Sheet3!HA42*820/1000</f>
        <v>0</v>
      </c>
      <c r="HB42">
        <f>Sheet3!HB42*820/1000</f>
        <v>0</v>
      </c>
      <c r="HC42">
        <f>Sheet3!HC42*820/1000</f>
        <v>504.28876944314612</v>
      </c>
      <c r="HD42">
        <f>Sheet3!HD42*820/1000</f>
        <v>0</v>
      </c>
      <c r="HE42">
        <f>Sheet3!HE42*820/1000</f>
        <v>0</v>
      </c>
      <c r="HF42">
        <f>Sheet3!HF42*820/1000</f>
        <v>3442.9468787094156</v>
      </c>
      <c r="HG42">
        <f>Sheet3!HG42*820/1000</f>
        <v>420.04151746808867</v>
      </c>
      <c r="HH42">
        <f>Sheet3!HH42*820/1000</f>
        <v>0</v>
      </c>
      <c r="HI42">
        <f>Sheet3!HI42*820/1000</f>
        <v>421.61858894253015</v>
      </c>
      <c r="HJ42">
        <f>Sheet3!HJ42*820/1000</f>
        <v>0</v>
      </c>
      <c r="HK42">
        <f>Sheet3!HK42*820/1000</f>
        <v>0</v>
      </c>
      <c r="HL42">
        <f>Sheet3!HL42*820/1000</f>
        <v>1857.8429707141402</v>
      </c>
      <c r="HM42">
        <f>Sheet3!HM42*820/1000</f>
        <v>4063.8444751258185</v>
      </c>
      <c r="HN42">
        <f>Sheet3!HN42*820/1000</f>
        <v>4737.9564337519005</v>
      </c>
      <c r="HO42">
        <f>Sheet3!HO42*820/1000</f>
        <v>12858.924524033688</v>
      </c>
      <c r="HP42">
        <f>Sheet3!HP42*820/1000</f>
        <v>0</v>
      </c>
      <c r="HQ42">
        <f>Sheet3!HQ42*820/1000</f>
        <v>0</v>
      </c>
      <c r="HR42">
        <f>Sheet3!HR42*820/1000</f>
        <v>0</v>
      </c>
      <c r="HS42">
        <f>Sheet3!HS42*820/1000</f>
        <v>873.22239533264815</v>
      </c>
      <c r="HT42">
        <f>Sheet3!HT42*820/1000</f>
        <v>0</v>
      </c>
      <c r="HU42">
        <f>Sheet3!HU42*820/1000</f>
        <v>0</v>
      </c>
      <c r="HV42">
        <f>Sheet3!HV42*820/1000</f>
        <v>718.62196962054838</v>
      </c>
      <c r="HW42">
        <f>Sheet3!HW42*820/1000</f>
        <v>2742.214946062174</v>
      </c>
      <c r="HX42">
        <f>Sheet3!HX42*820/1000</f>
        <v>78.096792260258198</v>
      </c>
      <c r="HY42">
        <f>Sheet3!HY42*820/1000</f>
        <v>1187.4195843917082</v>
      </c>
      <c r="HZ42">
        <f>Sheet3!HZ42*820/1000</f>
        <v>1772.4799846083088</v>
      </c>
      <c r="IA42">
        <f>Sheet3!IA42*820/1000</f>
        <v>1387.5676380655752</v>
      </c>
      <c r="IB42">
        <f>Sheet3!IB42*820/1000</f>
        <v>1319.0190899226905</v>
      </c>
      <c r="IC42">
        <f>Sheet3!IC42*820/1000</f>
        <v>0</v>
      </c>
      <c r="ID42">
        <f>Sheet3!ID42*820/1000</f>
        <v>865.17112578952958</v>
      </c>
      <c r="IE42">
        <f>Sheet3!IE42*820/1000</f>
        <v>0</v>
      </c>
      <c r="IF42">
        <f>Sheet3!IF42*820/1000</f>
        <v>292.11865803489286</v>
      </c>
      <c r="IG42">
        <f>Sheet3!IG42*820/1000</f>
        <v>421.61858894253015</v>
      </c>
      <c r="IH42">
        <f>Sheet3!IH42*820/1000</f>
        <v>3274.4270028954675</v>
      </c>
      <c r="II42">
        <f>Sheet3!II42*820/1000</f>
        <v>800.71278847589963</v>
      </c>
      <c r="IJ42">
        <f>Sheet3!IJ42*820/1000</f>
        <v>1355.2520095052207</v>
      </c>
      <c r="IK42">
        <f>Sheet3!IK42*820/1000</f>
        <v>0</v>
      </c>
      <c r="IL42">
        <f>Sheet3!IL42*820/1000</f>
        <v>48.466857994732997</v>
      </c>
      <c r="IM42">
        <f>Sheet3!IM42*820/1000</f>
        <v>0</v>
      </c>
      <c r="IN42">
        <f>Sheet3!IN42*820/1000</f>
        <v>2278.2882067654264</v>
      </c>
      <c r="IO42">
        <f>Sheet3!IO42*820/1000</f>
        <v>1230.1289685492704</v>
      </c>
      <c r="IP42">
        <f>Sheet3!IP42*820/1000</f>
        <v>1665.572202126916</v>
      </c>
      <c r="IQ42">
        <f>Sheet3!IQ42*820/1000</f>
        <v>11210.26265968503</v>
      </c>
      <c r="IR42">
        <f>Sheet3!IR42*820/1000</f>
        <v>1459.9754973550125</v>
      </c>
      <c r="IS42">
        <f>Sheet3!IS42*820/1000</f>
        <v>0</v>
      </c>
      <c r="IT42">
        <f>Sheet3!IT42*820/1000</f>
        <v>2187.4398314250657</v>
      </c>
      <c r="IU42">
        <f>Sheet3!IU42*820/1000</f>
        <v>0</v>
      </c>
      <c r="IV42">
        <f>Sheet3!IV42*820/1000</f>
        <v>0</v>
      </c>
      <c r="IW42">
        <f>Sheet3!IW42*820/1000</f>
        <v>235.02919744676078</v>
      </c>
      <c r="IX42">
        <f>Sheet3!IX42*820/1000</f>
        <v>0</v>
      </c>
      <c r="IY42">
        <f>Sheet3!IY42*820/1000</f>
        <v>1957.1939064756657</v>
      </c>
      <c r="IZ42">
        <f>Sheet3!IZ42*820/1000</f>
        <v>0</v>
      </c>
      <c r="JA42">
        <f>Sheet3!JA42*820/1000</f>
        <v>1276.7882352941176</v>
      </c>
      <c r="JB42">
        <f>Sheet3!JB42*820/1000</f>
        <v>117.04816890871609</v>
      </c>
      <c r="JC42">
        <f>Sheet3!JC42*820/1000</f>
        <v>3755.561657712241</v>
      </c>
      <c r="JD42">
        <f>Sheet3!JD42*820/1000</f>
        <v>489.98727335707639</v>
      </c>
      <c r="JE42">
        <f>Sheet3!JE42*820/1000</f>
        <v>736.25189864862773</v>
      </c>
    </row>
    <row r="43" spans="1:265" x14ac:dyDescent="0.3">
      <c r="A43" s="2">
        <v>36892</v>
      </c>
      <c r="B43">
        <f>Sheet3!B43*820/1000</f>
        <v>0</v>
      </c>
      <c r="C43">
        <f>Sheet3!C43*820/1000</f>
        <v>0</v>
      </c>
      <c r="D43">
        <f>Sheet3!D43*820/1000</f>
        <v>67.745587935809041</v>
      </c>
      <c r="E43">
        <f>Sheet3!E43*820/1000</f>
        <v>1108.0092530716399</v>
      </c>
      <c r="F43">
        <f>Sheet3!F43*820/1000</f>
        <v>0</v>
      </c>
      <c r="G43">
        <f>Sheet3!G43*820/1000</f>
        <v>1296.9040343892659</v>
      </c>
      <c r="H43">
        <f>Sheet3!H43*820/1000</f>
        <v>9949.5839640005688</v>
      </c>
      <c r="I43">
        <f>Sheet3!I43*820/1000</f>
        <v>1738.8755534041363</v>
      </c>
      <c r="J43">
        <f>Sheet3!J43*820/1000</f>
        <v>1040.7622938702004</v>
      </c>
      <c r="K43">
        <f>Sheet3!K43*820/1000</f>
        <v>0</v>
      </c>
      <c r="L43">
        <f>Sheet3!L43*820/1000</f>
        <v>0</v>
      </c>
      <c r="M43">
        <f>Sheet3!M43*820/1000</f>
        <v>8721.8297017462537</v>
      </c>
      <c r="N43">
        <f>Sheet3!N43*820/1000</f>
        <v>6013.250201155317</v>
      </c>
      <c r="O43">
        <f>Sheet3!O43*820/1000</f>
        <v>1727.3054541868032</v>
      </c>
      <c r="P43">
        <f>Sheet3!P43*820/1000</f>
        <v>0</v>
      </c>
      <c r="Q43">
        <f>Sheet3!Q43*820/1000</f>
        <v>6779.0935170810089</v>
      </c>
      <c r="R43">
        <f>Sheet3!R43*820/1000</f>
        <v>50.404614671770148</v>
      </c>
      <c r="S43">
        <f>Sheet3!S43*820/1000</f>
        <v>0</v>
      </c>
      <c r="T43">
        <f>Sheet3!T43*820/1000</f>
        <v>94.418499156060449</v>
      </c>
      <c r="U43">
        <f>Sheet3!U43*820/1000</f>
        <v>3164.4538203967413</v>
      </c>
      <c r="V43">
        <f>Sheet3!V43*820/1000</f>
        <v>16507.092732368521</v>
      </c>
      <c r="W43">
        <f>Sheet3!W43*820/1000</f>
        <v>0</v>
      </c>
      <c r="X43">
        <f>Sheet3!X43*820/1000</f>
        <v>1696.1096116854374</v>
      </c>
      <c r="Y43">
        <f>Sheet3!Y43*820/1000</f>
        <v>2467.7100349708708</v>
      </c>
      <c r="Z43">
        <f>Sheet3!Z43*820/1000</f>
        <v>0</v>
      </c>
      <c r="AA43">
        <f>Sheet3!AA43*820/1000</f>
        <v>0</v>
      </c>
      <c r="AB43">
        <f>Sheet3!AB43*820/1000</f>
        <v>341.65730891986055</v>
      </c>
      <c r="AC43">
        <f>Sheet3!AC43*820/1000</f>
        <v>1433.3104731553447</v>
      </c>
      <c r="AD43">
        <f>Sheet3!AD43*820/1000</f>
        <v>0</v>
      </c>
      <c r="AE43">
        <f>Sheet3!AE43*820/1000</f>
        <v>5888.9405177129338</v>
      </c>
      <c r="AF43">
        <f>Sheet3!AF43*820/1000</f>
        <v>0</v>
      </c>
      <c r="AG43">
        <f>Sheet3!AG43*820/1000</f>
        <v>1004.754346805774</v>
      </c>
      <c r="AH43">
        <f>Sheet3!AH43*820/1000</f>
        <v>0</v>
      </c>
      <c r="AI43">
        <f>Sheet3!AI43*820/1000</f>
        <v>13808.958875534954</v>
      </c>
      <c r="AJ43">
        <f>Sheet3!AJ43*820/1000</f>
        <v>2813.1945444828507</v>
      </c>
      <c r="AK43">
        <f>Sheet3!AK43*820/1000</f>
        <v>6553.6676120983911</v>
      </c>
      <c r="AL43">
        <f>Sheet3!AL43*820/1000</f>
        <v>0</v>
      </c>
      <c r="AM43">
        <f>Sheet3!AM43*820/1000</f>
        <v>2155.5231004053658</v>
      </c>
      <c r="AN43">
        <f>Sheet3!AN43*820/1000</f>
        <v>882.77027951409366</v>
      </c>
      <c r="AO43">
        <f>Sheet3!AO43*820/1000</f>
        <v>149.42242419847926</v>
      </c>
      <c r="AP43">
        <f>Sheet3!AP43*820/1000</f>
        <v>135.44052920130753</v>
      </c>
      <c r="AQ43">
        <f>Sheet3!AQ43*820/1000</f>
        <v>78.345116501022275</v>
      </c>
      <c r="AR43">
        <f>Sheet3!AR43*820/1000</f>
        <v>85.875001126499527</v>
      </c>
      <c r="AS43">
        <f>Sheet3!AS43*820/1000</f>
        <v>710.04548991458546</v>
      </c>
      <c r="AT43">
        <f>Sheet3!AT43*820/1000</f>
        <v>0</v>
      </c>
      <c r="AU43">
        <f>Sheet3!AU43*820/1000</f>
        <v>0</v>
      </c>
      <c r="AV43">
        <f>Sheet3!AV43*820/1000</f>
        <v>1218.3911351155184</v>
      </c>
      <c r="AW43">
        <f>Sheet3!AW43*820/1000</f>
        <v>2304.8727217477731</v>
      </c>
      <c r="AX43">
        <f>Sheet3!AX43*820/1000</f>
        <v>949.43628860583124</v>
      </c>
      <c r="AY43">
        <f>Sheet3!AY43*820/1000</f>
        <v>5922.1833905476306</v>
      </c>
      <c r="AZ43">
        <f>Sheet3!AZ43*820/1000</f>
        <v>0</v>
      </c>
      <c r="BA43">
        <f>Sheet3!BA43*820/1000</f>
        <v>2833.3104232533146</v>
      </c>
      <c r="BB43">
        <f>Sheet3!BB43*820/1000</f>
        <v>4831.5815283061247</v>
      </c>
      <c r="BC43">
        <f>Sheet3!BC43*820/1000</f>
        <v>5545.3757851024147</v>
      </c>
      <c r="BD43">
        <f>Sheet3!BD43*820/1000</f>
        <v>0</v>
      </c>
      <c r="BE43">
        <f>Sheet3!BE43*820/1000</f>
        <v>0</v>
      </c>
      <c r="BF43">
        <f>Sheet3!BF43*820/1000</f>
        <v>5321.8762543659641</v>
      </c>
      <c r="BG43">
        <f>Sheet3!BG43*820/1000</f>
        <v>1056.3509110377374</v>
      </c>
      <c r="BH43">
        <f>Sheet3!BH43*820/1000</f>
        <v>581.45499768310037</v>
      </c>
      <c r="BI43">
        <f>Sheet3!BI43*820/1000</f>
        <v>770.55399515876934</v>
      </c>
      <c r="BJ43">
        <f>Sheet3!BJ43*820/1000</f>
        <v>605.65876333918413</v>
      </c>
      <c r="BK43">
        <f>Sheet3!BK43*820/1000</f>
        <v>1415.8210631902018</v>
      </c>
      <c r="BL43">
        <f>Sheet3!BL43*820/1000</f>
        <v>2855.3126081434248</v>
      </c>
      <c r="BM43">
        <f>Sheet3!BM43*820/1000</f>
        <v>4130.8899679723254</v>
      </c>
      <c r="BN43">
        <f>Sheet3!BN43*820/1000</f>
        <v>530.4263749115637</v>
      </c>
      <c r="BO43">
        <f>Sheet3!BO43*820/1000</f>
        <v>843.59194870740532</v>
      </c>
      <c r="BP43">
        <f>Sheet3!BP43*820/1000</f>
        <v>5229.5396620719939</v>
      </c>
      <c r="BQ43">
        <f>Sheet3!BQ43*820/1000</f>
        <v>66.988893857891568</v>
      </c>
      <c r="BR43">
        <f>Sheet3!BR43*820/1000</f>
        <v>4446.4628655397646</v>
      </c>
      <c r="BS43">
        <f>Sheet3!BS43*820/1000</f>
        <v>3837.9673153881345</v>
      </c>
      <c r="BT43">
        <f>Sheet3!BT43*820/1000</f>
        <v>21.787449697160724</v>
      </c>
      <c r="BU43">
        <f>Sheet3!BU43*820/1000</f>
        <v>4851.885769817598</v>
      </c>
      <c r="BV43">
        <f>Sheet3!BV43*820/1000</f>
        <v>361.37520034363985</v>
      </c>
      <c r="BW43">
        <f>Sheet3!BW43*820/1000</f>
        <v>12882.104268150704</v>
      </c>
      <c r="BX43">
        <f>Sheet3!BX43*820/1000</f>
        <v>0</v>
      </c>
      <c r="BY43">
        <f>Sheet3!BY43*820/1000</f>
        <v>6020.6504737894011</v>
      </c>
      <c r="BZ43">
        <f>Sheet3!BZ43*820/1000</f>
        <v>0</v>
      </c>
      <c r="CA43">
        <f>Sheet3!CA43*820/1000</f>
        <v>0</v>
      </c>
      <c r="CB43">
        <f>Sheet3!CB43*820/1000</f>
        <v>737.86787471889977</v>
      </c>
      <c r="CC43">
        <f>Sheet3!CC43*820/1000</f>
        <v>5036.4256920027274</v>
      </c>
      <c r="CD43">
        <f>Sheet3!CD43*820/1000</f>
        <v>1298.5190962573731</v>
      </c>
      <c r="CE43">
        <f>Sheet3!CE43*820/1000</f>
        <v>272.26904911532807</v>
      </c>
      <c r="CF43">
        <f>Sheet3!CF43*820/1000</f>
        <v>3165.6224289601923</v>
      </c>
      <c r="CG43">
        <f>Sheet3!CG43*820/1000</f>
        <v>0</v>
      </c>
      <c r="CH43">
        <f>Sheet3!CH43*820/1000</f>
        <v>0</v>
      </c>
      <c r="CI43">
        <f>Sheet3!CI43*820/1000</f>
        <v>0</v>
      </c>
      <c r="CJ43">
        <f>Sheet3!CJ43*820/1000</f>
        <v>0</v>
      </c>
      <c r="CK43">
        <f>Sheet3!CK43*820/1000</f>
        <v>3869.700718054246</v>
      </c>
      <c r="CL43">
        <f>Sheet3!CL43*820/1000</f>
        <v>0</v>
      </c>
      <c r="CM43">
        <f>Sheet3!CM43*820/1000</f>
        <v>0</v>
      </c>
      <c r="CN43">
        <f>Sheet3!CN43*820/1000</f>
        <v>294.87097952123412</v>
      </c>
      <c r="CO43">
        <f>Sheet3!CO43*820/1000</f>
        <v>0</v>
      </c>
      <c r="CP43">
        <f>Sheet3!CP43*820/1000</f>
        <v>0</v>
      </c>
      <c r="CQ43">
        <f>Sheet3!CQ43*820/1000</f>
        <v>7039.3110676155475</v>
      </c>
      <c r="CR43">
        <f>Sheet3!CR43*820/1000</f>
        <v>4550.9554234990992</v>
      </c>
      <c r="CS43">
        <f>Sheet3!CS43*820/1000</f>
        <v>406.24048417692649</v>
      </c>
      <c r="CT43">
        <f>Sheet3!CT43*820/1000</f>
        <v>115.82061469617871</v>
      </c>
      <c r="CU43">
        <f>Sheet3!CU43*820/1000</f>
        <v>2454.4834197823911</v>
      </c>
      <c r="CV43">
        <f>Sheet3!CV43*820/1000</f>
        <v>28.86110162148838</v>
      </c>
      <c r="CW43">
        <f>Sheet3!CW43*820/1000</f>
        <v>2809.9127800371748</v>
      </c>
      <c r="CX43">
        <f>Sheet3!CX43*820/1000</f>
        <v>978.23497002310114</v>
      </c>
      <c r="CY43">
        <f>Sheet3!CY43*820/1000</f>
        <v>834.03227983468253</v>
      </c>
      <c r="CZ43">
        <f>Sheet3!CZ43*820/1000</f>
        <v>204.57172873506678</v>
      </c>
      <c r="DA43">
        <f>Sheet3!DA43*820/1000</f>
        <v>282.94234665245295</v>
      </c>
      <c r="DB43">
        <f>Sheet3!DB43*820/1000</f>
        <v>337.40368191815691</v>
      </c>
      <c r="DC43">
        <f>Sheet3!DC43*820/1000</f>
        <v>154.42274951815261</v>
      </c>
      <c r="DD43">
        <f>Sheet3!DD43*820/1000</f>
        <v>0</v>
      </c>
      <c r="DE43">
        <f>Sheet3!DE43*820/1000</f>
        <v>322.92436516411999</v>
      </c>
      <c r="DF43">
        <f>Sheet3!DF43*820/1000</f>
        <v>0</v>
      </c>
      <c r="DG43">
        <f>Sheet3!DG43*820/1000</f>
        <v>4835.4901644826778</v>
      </c>
      <c r="DH43">
        <f>Sheet3!DH43*820/1000</f>
        <v>1348.0634624583095</v>
      </c>
      <c r="DI43">
        <f>Sheet3!DI43*820/1000</f>
        <v>1017.3709878231244</v>
      </c>
      <c r="DJ43">
        <f>Sheet3!DJ43*820/1000</f>
        <v>22099.323432806494</v>
      </c>
      <c r="DK43">
        <f>Sheet3!DK43*820/1000</f>
        <v>5248.1782885541224</v>
      </c>
      <c r="DL43">
        <f>Sheet3!DL43*820/1000</f>
        <v>4433.323211775175</v>
      </c>
      <c r="DM43">
        <f>Sheet3!DM43*820/1000</f>
        <v>1867.662266674942</v>
      </c>
      <c r="DN43">
        <f>Sheet3!DN43*820/1000</f>
        <v>1085.718841953058</v>
      </c>
      <c r="DO43">
        <f>Sheet3!DO43*820/1000</f>
        <v>6692.8520082737568</v>
      </c>
      <c r="DP43">
        <f>Sheet3!DP43*820/1000</f>
        <v>2879.8691105026237</v>
      </c>
      <c r="DQ43">
        <f>Sheet3!DQ43*820/1000</f>
        <v>93.386730695442267</v>
      </c>
      <c r="DR43">
        <f>Sheet3!DR43*820/1000</f>
        <v>1185.6180865907668</v>
      </c>
      <c r="DS43">
        <f>Sheet3!DS43*820/1000</f>
        <v>29.943392430140143</v>
      </c>
      <c r="DT43">
        <f>Sheet3!DT43*820/1000</f>
        <v>0</v>
      </c>
      <c r="DU43">
        <f>Sheet3!DU43*820/1000</f>
        <v>0</v>
      </c>
      <c r="DV43">
        <f>Sheet3!DV43*820/1000</f>
        <v>5173.5467920271503</v>
      </c>
      <c r="DW43">
        <f>Sheet3!DW43*820/1000</f>
        <v>11901.0765080479</v>
      </c>
      <c r="DX43">
        <f>Sheet3!DX43*820/1000</f>
        <v>1251.0072933101349</v>
      </c>
      <c r="DY43">
        <f>Sheet3!DY43*820/1000</f>
        <v>0</v>
      </c>
      <c r="DZ43">
        <f>Sheet3!DZ43*820/1000</f>
        <v>2034.0761628473658</v>
      </c>
      <c r="EA43">
        <f>Sheet3!EA43*820/1000</f>
        <v>0</v>
      </c>
      <c r="EB43">
        <f>Sheet3!EB43*820/1000</f>
        <v>1849.6236070816542</v>
      </c>
      <c r="EC43">
        <f>Sheet3!EC43*820/1000</f>
        <v>0</v>
      </c>
      <c r="ED43">
        <f>Sheet3!ED43*820/1000</f>
        <v>1285.5324908860466</v>
      </c>
      <c r="EE43">
        <f>Sheet3!EE43*820/1000</f>
        <v>80.83141215939871</v>
      </c>
      <c r="EF43">
        <f>Sheet3!EF43*820/1000</f>
        <v>0</v>
      </c>
      <c r="EG43">
        <f>Sheet3!EG43*820/1000</f>
        <v>0</v>
      </c>
      <c r="EH43">
        <f>Sheet3!EH43*820/1000</f>
        <v>238.47633188502584</v>
      </c>
      <c r="EI43">
        <f>Sheet3!EI43*820/1000</f>
        <v>357.82054878544068</v>
      </c>
      <c r="EJ43">
        <f>Sheet3!EJ43*820/1000</f>
        <v>807.91351358634256</v>
      </c>
      <c r="EK43">
        <f>Sheet3!EK43*820/1000</f>
        <v>0</v>
      </c>
      <c r="EL43">
        <f>Sheet3!EL43*820/1000</f>
        <v>1305.4476760907785</v>
      </c>
      <c r="EM43">
        <f>Sheet3!EM43*820/1000</f>
        <v>2210.6431394558863</v>
      </c>
      <c r="EN43">
        <f>Sheet3!EN43*820/1000</f>
        <v>12805.390408244153</v>
      </c>
      <c r="EO43">
        <f>Sheet3!EO43*820/1000</f>
        <v>1814.9556942798345</v>
      </c>
      <c r="EP43">
        <f>Sheet3!EP43*820/1000</f>
        <v>0</v>
      </c>
      <c r="EQ43">
        <f>Sheet3!EQ43*820/1000</f>
        <v>0</v>
      </c>
      <c r="ER43">
        <f>Sheet3!ER43*820/1000</f>
        <v>430.43459302974316</v>
      </c>
      <c r="ES43">
        <f>Sheet3!ES43*820/1000</f>
        <v>0</v>
      </c>
      <c r="ET43">
        <f>Sheet3!ET43*820/1000</f>
        <v>1841.9594879016281</v>
      </c>
      <c r="EU43">
        <f>Sheet3!EU43*820/1000</f>
        <v>0</v>
      </c>
      <c r="EV43">
        <f>Sheet3!EV43*820/1000</f>
        <v>0</v>
      </c>
      <c r="EW43">
        <f>Sheet3!EW43*820/1000</f>
        <v>1499.8833834468935</v>
      </c>
      <c r="EX43">
        <f>Sheet3!EX43*820/1000</f>
        <v>1504.0041664575817</v>
      </c>
      <c r="EY43">
        <f>Sheet3!EY43*820/1000</f>
        <v>0</v>
      </c>
      <c r="EZ43">
        <f>Sheet3!EZ43*820/1000</f>
        <v>840.38031798146756</v>
      </c>
      <c r="FA43">
        <f>Sheet3!FA43*820/1000</f>
        <v>2296.8198225805027</v>
      </c>
      <c r="FB43">
        <f>Sheet3!FB43*820/1000</f>
        <v>0</v>
      </c>
      <c r="FC43">
        <f>Sheet3!FC43*820/1000</f>
        <v>3519.6983421028531</v>
      </c>
      <c r="FD43">
        <f>Sheet3!FD43*820/1000</f>
        <v>56.067194747202329</v>
      </c>
      <c r="FE43">
        <f>Sheet3!FE43*820/1000</f>
        <v>906.44016244805823</v>
      </c>
      <c r="FF43">
        <f>Sheet3!FF43*820/1000</f>
        <v>0</v>
      </c>
      <c r="FG43">
        <f>Sheet3!FG43*820/1000</f>
        <v>878.43054272049619</v>
      </c>
      <c r="FH43">
        <f>Sheet3!FH43*820/1000</f>
        <v>0</v>
      </c>
      <c r="FI43">
        <f>Sheet3!FI43*820/1000</f>
        <v>227.43417147553538</v>
      </c>
      <c r="FJ43">
        <f>Sheet3!FJ43*820/1000</f>
        <v>0</v>
      </c>
      <c r="FK43">
        <f>Sheet3!FK43*820/1000</f>
        <v>1192.0049285831913</v>
      </c>
      <c r="FL43">
        <f>Sheet3!FL43*820/1000</f>
        <v>0</v>
      </c>
      <c r="FM43">
        <f>Sheet3!FM43*820/1000</f>
        <v>2261.8453262645485</v>
      </c>
      <c r="FN43">
        <f>Sheet3!FN43*820/1000</f>
        <v>11003.606232841834</v>
      </c>
      <c r="FO43">
        <f>Sheet3!FO43*820/1000</f>
        <v>893.88881333924098</v>
      </c>
      <c r="FP43">
        <f>Sheet3!FP43*820/1000</f>
        <v>0</v>
      </c>
      <c r="FQ43">
        <f>Sheet3!FQ43*820/1000</f>
        <v>25.260044258688247</v>
      </c>
      <c r="FR43">
        <f>Sheet3!FR43*820/1000</f>
        <v>61.967216529563139</v>
      </c>
      <c r="FS43">
        <f>Sheet3!FS43*820/1000</f>
        <v>281.76032569889099</v>
      </c>
      <c r="FT43">
        <f>Sheet3!FT43*820/1000</f>
        <v>5411.397603666418</v>
      </c>
      <c r="FU43">
        <f>Sheet3!FU43*820/1000</f>
        <v>20984.36533162773</v>
      </c>
      <c r="FV43">
        <f>Sheet3!FV43*820/1000</f>
        <v>52.876920977795059</v>
      </c>
      <c r="FW43">
        <f>Sheet3!FW43*820/1000</f>
        <v>0</v>
      </c>
      <c r="FX43">
        <f>Sheet3!FX43*820/1000</f>
        <v>7722.2213632263883</v>
      </c>
      <c r="FY43">
        <f>Sheet3!FY43*820/1000</f>
        <v>6268.6022531820299</v>
      </c>
      <c r="FZ43">
        <f>Sheet3!FZ43*820/1000</f>
        <v>2817.3451237972563</v>
      </c>
      <c r="GA43">
        <f>Sheet3!GA43*820/1000</f>
        <v>0</v>
      </c>
      <c r="GB43">
        <f>Sheet3!GB43*820/1000</f>
        <v>300.81600701451708</v>
      </c>
      <c r="GC43">
        <f>Sheet3!GC43*820/1000</f>
        <v>1057.097766476958</v>
      </c>
      <c r="GD43">
        <f>Sheet3!GD43*820/1000</f>
        <v>567.34498700245183</v>
      </c>
      <c r="GE43">
        <f>Sheet3!GE43*820/1000</f>
        <v>425.44392744566903</v>
      </c>
      <c r="GF43">
        <f>Sheet3!GF43*820/1000</f>
        <v>0</v>
      </c>
      <c r="GG43">
        <f>Sheet3!GG43*820/1000</f>
        <v>0</v>
      </c>
      <c r="GH43">
        <f>Sheet3!GH43*820/1000</f>
        <v>2673.227275536683</v>
      </c>
      <c r="GI43">
        <f>Sheet3!GI43*820/1000</f>
        <v>147.01889255919994</v>
      </c>
      <c r="GJ43">
        <f>Sheet3!GJ43*820/1000</f>
        <v>0</v>
      </c>
      <c r="GK43">
        <f>Sheet3!GK43*820/1000</f>
        <v>602.85099455409556</v>
      </c>
      <c r="GL43">
        <f>Sheet3!GL43*820/1000</f>
        <v>3378.1298002590438</v>
      </c>
      <c r="GM43">
        <f>Sheet3!GM43*820/1000</f>
        <v>713.74043832818381</v>
      </c>
      <c r="GN43">
        <f>Sheet3!GN43*820/1000</f>
        <v>0</v>
      </c>
      <c r="GO43">
        <f>Sheet3!GO43*820/1000</f>
        <v>0</v>
      </c>
      <c r="GP43">
        <f>Sheet3!GP43*820/1000</f>
        <v>7138.3415503289698</v>
      </c>
      <c r="GQ43">
        <f>Sheet3!GQ43*820/1000</f>
        <v>0</v>
      </c>
      <c r="GR43">
        <f>Sheet3!GR43*820/1000</f>
        <v>12342.425838845422</v>
      </c>
      <c r="GS43">
        <f>Sheet3!GS43*820/1000</f>
        <v>1694.7628249993111</v>
      </c>
      <c r="GT43">
        <f>Sheet3!GT43*820/1000</f>
        <v>4324.9779097978262</v>
      </c>
      <c r="GU43">
        <f>Sheet3!GU43*820/1000</f>
        <v>0</v>
      </c>
      <c r="GV43">
        <f>Sheet3!GV43*820/1000</f>
        <v>293.42960876026109</v>
      </c>
      <c r="GW43">
        <f>Sheet3!GW43*820/1000</f>
        <v>4876.7677160233152</v>
      </c>
      <c r="GX43">
        <f>Sheet3!GX43*820/1000</f>
        <v>0</v>
      </c>
      <c r="GY43">
        <f>Sheet3!GY43*820/1000</f>
        <v>102.1312652798337</v>
      </c>
      <c r="GZ43">
        <f>Sheet3!GZ43*820/1000</f>
        <v>6163.2590722308196</v>
      </c>
      <c r="HA43">
        <f>Sheet3!HA43*820/1000</f>
        <v>0</v>
      </c>
      <c r="HB43">
        <f>Sheet3!HB43*820/1000</f>
        <v>0</v>
      </c>
      <c r="HC43">
        <f>Sheet3!HC43*820/1000</f>
        <v>513.83109785952638</v>
      </c>
      <c r="HD43">
        <f>Sheet3!HD43*820/1000</f>
        <v>0</v>
      </c>
      <c r="HE43">
        <f>Sheet3!HE43*820/1000</f>
        <v>0</v>
      </c>
      <c r="HF43">
        <f>Sheet3!HF43*820/1000</f>
        <v>3636.1835975612767</v>
      </c>
      <c r="HG43">
        <f>Sheet3!HG43*820/1000</f>
        <v>402.4317315392189</v>
      </c>
      <c r="HH43">
        <f>Sheet3!HH43*820/1000</f>
        <v>0</v>
      </c>
      <c r="HI43">
        <f>Sheet3!HI43*820/1000</f>
        <v>404.18560782226962</v>
      </c>
      <c r="HJ43">
        <f>Sheet3!HJ43*820/1000</f>
        <v>0</v>
      </c>
      <c r="HK43">
        <f>Sheet3!HK43*820/1000</f>
        <v>0</v>
      </c>
      <c r="HL43">
        <f>Sheet3!HL43*820/1000</f>
        <v>1933.9703802557419</v>
      </c>
      <c r="HM43">
        <f>Sheet3!HM43*820/1000</f>
        <v>4122.5113021013531</v>
      </c>
      <c r="HN43">
        <f>Sheet3!HN43*820/1000</f>
        <v>4925.2030561328475</v>
      </c>
      <c r="HO43">
        <f>Sheet3!HO43*820/1000</f>
        <v>13137.203854333877</v>
      </c>
      <c r="HP43">
        <f>Sheet3!HP43*820/1000</f>
        <v>0</v>
      </c>
      <c r="HQ43">
        <f>Sheet3!HQ43*820/1000</f>
        <v>0</v>
      </c>
      <c r="HR43">
        <f>Sheet3!HR43*820/1000</f>
        <v>0</v>
      </c>
      <c r="HS43">
        <f>Sheet3!HS43*820/1000</f>
        <v>938.22937214137119</v>
      </c>
      <c r="HT43">
        <f>Sheet3!HT43*820/1000</f>
        <v>0</v>
      </c>
      <c r="HU43">
        <f>Sheet3!HU43*820/1000</f>
        <v>0</v>
      </c>
      <c r="HV43">
        <f>Sheet3!HV43*820/1000</f>
        <v>772.71406705429217</v>
      </c>
      <c r="HW43">
        <f>Sheet3!HW43*820/1000</f>
        <v>2775.9758661267515</v>
      </c>
      <c r="HX43">
        <f>Sheet3!HX43*820/1000</f>
        <v>81.14855566355962</v>
      </c>
      <c r="HY43">
        <f>Sheet3!HY43*820/1000</f>
        <v>1233.9000953049515</v>
      </c>
      <c r="HZ43">
        <f>Sheet3!HZ43*820/1000</f>
        <v>1757.445145717038</v>
      </c>
      <c r="IA43">
        <f>Sheet3!IA43*820/1000</f>
        <v>1461.9234575707758</v>
      </c>
      <c r="IB43">
        <f>Sheet3!IB43*820/1000</f>
        <v>1291.708602627511</v>
      </c>
      <c r="IC43">
        <f>Sheet3!IC43*820/1000</f>
        <v>0</v>
      </c>
      <c r="ID43">
        <f>Sheet3!ID43*820/1000</f>
        <v>906.44016244805823</v>
      </c>
      <c r="IE43">
        <f>Sheet3!IE43*820/1000</f>
        <v>0</v>
      </c>
      <c r="IF43">
        <f>Sheet3!IF43*820/1000</f>
        <v>293.42960876026109</v>
      </c>
      <c r="IG43">
        <f>Sheet3!IG43*820/1000</f>
        <v>404.18560782226962</v>
      </c>
      <c r="IH43">
        <f>Sheet3!IH43*820/1000</f>
        <v>3363.4888080828414</v>
      </c>
      <c r="II43">
        <f>Sheet3!II43*820/1000</f>
        <v>848.97716467071405</v>
      </c>
      <c r="IJ43">
        <f>Sheet3!IJ43*820/1000</f>
        <v>1322.6588764003773</v>
      </c>
      <c r="IK43">
        <f>Sheet3!IK43*820/1000</f>
        <v>0</v>
      </c>
      <c r="IL43">
        <f>Sheet3!IL43*820/1000</f>
        <v>51.581091946642246</v>
      </c>
      <c r="IM43">
        <f>Sheet3!IM43*820/1000</f>
        <v>0</v>
      </c>
      <c r="IN43">
        <f>Sheet3!IN43*820/1000</f>
        <v>2289.2475504701779</v>
      </c>
      <c r="IO43">
        <f>Sheet3!IO43*820/1000</f>
        <v>1263.7711191058061</v>
      </c>
      <c r="IP43">
        <f>Sheet3!IP43*820/1000</f>
        <v>1640.9996412540411</v>
      </c>
      <c r="IQ43">
        <f>Sheet3!IQ43*820/1000</f>
        <v>10698.223601234036</v>
      </c>
      <c r="IR43">
        <f>Sheet3!IR43*820/1000</f>
        <v>1450.9047866065544</v>
      </c>
      <c r="IS43">
        <f>Sheet3!IS43*820/1000</f>
        <v>0</v>
      </c>
      <c r="IT43">
        <f>Sheet3!IT43*820/1000</f>
        <v>2240.5673315028616</v>
      </c>
      <c r="IU43">
        <f>Sheet3!IU43*820/1000</f>
        <v>0</v>
      </c>
      <c r="IV43">
        <f>Sheet3!IV43*820/1000</f>
        <v>0</v>
      </c>
      <c r="IW43">
        <f>Sheet3!IW43*820/1000</f>
        <v>267.75614165719594</v>
      </c>
      <c r="IX43">
        <f>Sheet3!IX43*820/1000</f>
        <v>0</v>
      </c>
      <c r="IY43">
        <f>Sheet3!IY43*820/1000</f>
        <v>1951.956068772025</v>
      </c>
      <c r="IZ43">
        <f>Sheet3!IZ43*820/1000</f>
        <v>0</v>
      </c>
      <c r="JA43">
        <f>Sheet3!JA43*820/1000</f>
        <v>1613.8221466134164</v>
      </c>
      <c r="JB43">
        <f>Sheet3!JB43*820/1000</f>
        <v>120.86030355546232</v>
      </c>
      <c r="JC43">
        <f>Sheet3!JC43*820/1000</f>
        <v>3527.7367931385897</v>
      </c>
      <c r="JD43">
        <f>Sheet3!JD43*820/1000</f>
        <v>507.31407485816987</v>
      </c>
      <c r="JE43">
        <f>Sheet3!JE43*820/1000</f>
        <v>715.06386241967198</v>
      </c>
    </row>
    <row r="44" spans="1:265" x14ac:dyDescent="0.3">
      <c r="A44" s="2">
        <v>37257</v>
      </c>
      <c r="B44">
        <f>Sheet3!B44*820/1000</f>
        <v>0</v>
      </c>
      <c r="C44">
        <f>Sheet3!C44*820/1000</f>
        <v>0</v>
      </c>
      <c r="D44">
        <f>Sheet3!D44*820/1000</f>
        <v>70.535452178574218</v>
      </c>
      <c r="E44">
        <f>Sheet3!E44*820/1000</f>
        <v>1294.0960534380417</v>
      </c>
      <c r="F44">
        <f>Sheet3!F44*820/1000</f>
        <v>0</v>
      </c>
      <c r="G44">
        <f>Sheet3!G44*820/1000</f>
        <v>1353.0559927653103</v>
      </c>
      <c r="H44">
        <f>Sheet3!H44*820/1000</f>
        <v>10252.189203274598</v>
      </c>
      <c r="I44">
        <f>Sheet3!I44*820/1000</f>
        <v>1651.8707770172771</v>
      </c>
      <c r="J44">
        <f>Sheet3!J44*820/1000</f>
        <v>1013.7911349390141</v>
      </c>
      <c r="K44">
        <f>Sheet3!K44*820/1000</f>
        <v>0</v>
      </c>
      <c r="L44">
        <f>Sheet3!L44*820/1000</f>
        <v>0</v>
      </c>
      <c r="M44">
        <f>Sheet3!M44*820/1000</f>
        <v>8866.7606379189274</v>
      </c>
      <c r="N44">
        <f>Sheet3!N44*820/1000</f>
        <v>6090.6782849747906</v>
      </c>
      <c r="O44">
        <f>Sheet3!O44*820/1000</f>
        <v>1637.3007666468834</v>
      </c>
      <c r="P44">
        <f>Sheet3!P44*820/1000</f>
        <v>0</v>
      </c>
      <c r="Q44">
        <f>Sheet3!Q44*820/1000</f>
        <v>6815.7519971624306</v>
      </c>
      <c r="R44">
        <f>Sheet3!R44*820/1000</f>
        <v>55.975043979804241</v>
      </c>
      <c r="S44">
        <f>Sheet3!S44*820/1000</f>
        <v>0</v>
      </c>
      <c r="T44">
        <f>Sheet3!T44*820/1000</f>
        <v>100.84883019822614</v>
      </c>
      <c r="U44">
        <f>Sheet3!U44*820/1000</f>
        <v>3160.1315833629037</v>
      </c>
      <c r="V44">
        <f>Sheet3!V44*820/1000</f>
        <v>16413.474330269091</v>
      </c>
      <c r="W44">
        <f>Sheet3!W44*820/1000</f>
        <v>0</v>
      </c>
      <c r="X44">
        <f>Sheet3!X44*820/1000</f>
        <v>1715.5190460572428</v>
      </c>
      <c r="Y44">
        <f>Sheet3!Y44*820/1000</f>
        <v>2460.6114125642084</v>
      </c>
      <c r="Z44">
        <f>Sheet3!Z44*820/1000</f>
        <v>0</v>
      </c>
      <c r="AA44">
        <f>Sheet3!AA44*820/1000</f>
        <v>0</v>
      </c>
      <c r="AB44">
        <f>Sheet3!AB44*820/1000</f>
        <v>352.56154368604888</v>
      </c>
      <c r="AC44">
        <f>Sheet3!AC44*820/1000</f>
        <v>1481.4691658879995</v>
      </c>
      <c r="AD44">
        <f>Sheet3!AD44*820/1000</f>
        <v>0</v>
      </c>
      <c r="AE44">
        <f>Sheet3!AE44*820/1000</f>
        <v>6046.2769117197549</v>
      </c>
      <c r="AF44">
        <f>Sheet3!AF44*820/1000</f>
        <v>0</v>
      </c>
      <c r="AG44">
        <f>Sheet3!AG44*820/1000</f>
        <v>1045.2986609505103</v>
      </c>
      <c r="AH44">
        <f>Sheet3!AH44*820/1000</f>
        <v>0</v>
      </c>
      <c r="AI44">
        <f>Sheet3!AI44*820/1000</f>
        <v>13907.724530923537</v>
      </c>
      <c r="AJ44">
        <f>Sheet3!AJ44*820/1000</f>
        <v>2832.8014712749282</v>
      </c>
      <c r="AK44">
        <f>Sheet3!AK44*820/1000</f>
        <v>6585.7744250216856</v>
      </c>
      <c r="AL44">
        <f>Sheet3!AL44*820/1000</f>
        <v>0</v>
      </c>
      <c r="AM44">
        <f>Sheet3!AM44*820/1000</f>
        <v>2236.8518954077267</v>
      </c>
      <c r="AN44">
        <f>Sheet3!AN44*820/1000</f>
        <v>979.78216182442998</v>
      </c>
      <c r="AO44">
        <f>Sheet3!AO44*820/1000</f>
        <v>144.85531443244855</v>
      </c>
      <c r="AP44">
        <f>Sheet3!AP44*820/1000</f>
        <v>127.1286585894436</v>
      </c>
      <c r="AQ44">
        <f>Sheet3!AQ44*820/1000</f>
        <v>73.578853371371224</v>
      </c>
      <c r="AR44">
        <f>Sheet3!AR44*820/1000</f>
        <v>94.623377870925665</v>
      </c>
      <c r="AS44">
        <f>Sheet3!AS44*820/1000</f>
        <v>716.07682114040188</v>
      </c>
      <c r="AT44">
        <f>Sheet3!AT44*820/1000</f>
        <v>0</v>
      </c>
      <c r="AU44">
        <f>Sheet3!AU44*820/1000</f>
        <v>0</v>
      </c>
      <c r="AV44">
        <f>Sheet3!AV44*820/1000</f>
        <v>1277.9116906551571</v>
      </c>
      <c r="AW44">
        <f>Sheet3!AW44*820/1000</f>
        <v>2349.8894725091782</v>
      </c>
      <c r="AX44">
        <f>Sheet3!AX44*820/1000</f>
        <v>971.80349637680672</v>
      </c>
      <c r="AY44">
        <f>Sheet3!AY44*820/1000</f>
        <v>5972.0599048024451</v>
      </c>
      <c r="AZ44">
        <f>Sheet3!AZ44*820/1000</f>
        <v>0</v>
      </c>
      <c r="BA44">
        <f>Sheet3!BA44*820/1000</f>
        <v>3036.7137376607529</v>
      </c>
      <c r="BB44">
        <f>Sheet3!BB44*820/1000</f>
        <v>4833.2711576715938</v>
      </c>
      <c r="BC44">
        <f>Sheet3!BC44*820/1000</f>
        <v>5658.6400321644851</v>
      </c>
      <c r="BD44">
        <f>Sheet3!BD44*820/1000</f>
        <v>0</v>
      </c>
      <c r="BE44">
        <f>Sheet3!BE44*820/1000</f>
        <v>0</v>
      </c>
      <c r="BF44">
        <f>Sheet3!BF44*820/1000</f>
        <v>5357.6766517278593</v>
      </c>
      <c r="BG44">
        <f>Sheet3!BG44*820/1000</f>
        <v>1140.1087109132118</v>
      </c>
      <c r="BH44">
        <f>Sheet3!BH44*820/1000</f>
        <v>599.26337090857237</v>
      </c>
      <c r="BI44">
        <f>Sheet3!BI44*820/1000</f>
        <v>844.23300688642496</v>
      </c>
      <c r="BJ44">
        <f>Sheet3!BJ44*820/1000</f>
        <v>623.48267642558062</v>
      </c>
      <c r="BK44">
        <f>Sheet3!BK44*820/1000</f>
        <v>1496.8099531455018</v>
      </c>
      <c r="BL44">
        <f>Sheet3!BL44*820/1000</f>
        <v>2872.5894161448018</v>
      </c>
      <c r="BM44">
        <f>Sheet3!BM44*820/1000</f>
        <v>4168.6067863813787</v>
      </c>
      <c r="BN44">
        <f>Sheet3!BN44*820/1000</f>
        <v>564.55280247636369</v>
      </c>
      <c r="BO44">
        <f>Sheet3!BO44*820/1000</f>
        <v>884.74144164675124</v>
      </c>
      <c r="BP44">
        <f>Sheet3!BP44*820/1000</f>
        <v>5314.0422814710164</v>
      </c>
      <c r="BQ44">
        <f>Sheet3!BQ44*820/1000</f>
        <v>71.388899413072963</v>
      </c>
      <c r="BR44">
        <f>Sheet3!BR44*820/1000</f>
        <v>4572.7679369431389</v>
      </c>
      <c r="BS44">
        <f>Sheet3!BS44*820/1000</f>
        <v>3909.3196070612971</v>
      </c>
      <c r="BT44">
        <f>Sheet3!BT44*820/1000</f>
        <v>21.510621917444691</v>
      </c>
      <c r="BU44">
        <f>Sheet3!BU44*820/1000</f>
        <v>4917.0489724675026</v>
      </c>
      <c r="BV44">
        <f>Sheet3!BV44*820/1000</f>
        <v>379.31368971436694</v>
      </c>
      <c r="BW44">
        <f>Sheet3!BW44*820/1000</f>
        <v>13234.854914761725</v>
      </c>
      <c r="BX44">
        <f>Sheet3!BX44*820/1000</f>
        <v>0</v>
      </c>
      <c r="BY44">
        <f>Sheet3!BY44*820/1000</f>
        <v>5985.3837376028168</v>
      </c>
      <c r="BZ44">
        <f>Sheet3!BZ44*820/1000</f>
        <v>0</v>
      </c>
      <c r="CA44">
        <f>Sheet3!CA44*820/1000</f>
        <v>0</v>
      </c>
      <c r="CB44">
        <f>Sheet3!CB44*820/1000</f>
        <v>759.33292711797969</v>
      </c>
      <c r="CC44">
        <f>Sheet3!CC44*820/1000</f>
        <v>5037.0548635795922</v>
      </c>
      <c r="CD44">
        <f>Sheet3!CD44*820/1000</f>
        <v>1355.7721913829657</v>
      </c>
      <c r="CE44">
        <f>Sheet3!CE44*820/1000</f>
        <v>250.90409984875814</v>
      </c>
      <c r="CF44">
        <f>Sheet3!CF44*820/1000</f>
        <v>3192.9474799077939</v>
      </c>
      <c r="CG44">
        <f>Sheet3!CG44*820/1000</f>
        <v>0</v>
      </c>
      <c r="CH44">
        <f>Sheet3!CH44*820/1000</f>
        <v>0</v>
      </c>
      <c r="CI44">
        <f>Sheet3!CI44*820/1000</f>
        <v>0</v>
      </c>
      <c r="CJ44">
        <f>Sheet3!CJ44*820/1000</f>
        <v>0</v>
      </c>
      <c r="CK44">
        <f>Sheet3!CK44*820/1000</f>
        <v>4025.9045523848695</v>
      </c>
      <c r="CL44">
        <f>Sheet3!CL44*820/1000</f>
        <v>0</v>
      </c>
      <c r="CM44">
        <f>Sheet3!CM44*820/1000</f>
        <v>0</v>
      </c>
      <c r="CN44">
        <f>Sheet3!CN44*820/1000</f>
        <v>299.1755188179182</v>
      </c>
      <c r="CO44">
        <f>Sheet3!CO44*820/1000</f>
        <v>0</v>
      </c>
      <c r="CP44">
        <f>Sheet3!CP44*820/1000</f>
        <v>0</v>
      </c>
      <c r="CQ44">
        <f>Sheet3!CQ44*820/1000</f>
        <v>7163.0372699282743</v>
      </c>
      <c r="CR44">
        <f>Sheet3!CR44*820/1000</f>
        <v>4631.2777094052581</v>
      </c>
      <c r="CS44">
        <f>Sheet3!CS44*820/1000</f>
        <v>423.65243644167163</v>
      </c>
      <c r="CT44">
        <f>Sheet3!CT44*820/1000</f>
        <v>115.7802973292076</v>
      </c>
      <c r="CU44">
        <f>Sheet3!CU44*820/1000</f>
        <v>2616.9559855087218</v>
      </c>
      <c r="CV44">
        <f>Sheet3!CV44*820/1000</f>
        <v>25.103522329409479</v>
      </c>
      <c r="CW44">
        <f>Sheet3!CW44*820/1000</f>
        <v>2907.0400196562364</v>
      </c>
      <c r="CX44">
        <f>Sheet3!CX44*820/1000</f>
        <v>1021.8189826070451</v>
      </c>
      <c r="CY44">
        <f>Sheet3!CY44*820/1000</f>
        <v>869.09374378059044</v>
      </c>
      <c r="CZ44">
        <f>Sheet3!CZ44*820/1000</f>
        <v>210.25793297862452</v>
      </c>
      <c r="DA44">
        <f>Sheet3!DA44*820/1000</f>
        <v>291.79587376985148</v>
      </c>
      <c r="DB44">
        <f>Sheet3!DB44*820/1000</f>
        <v>342.34668549473173</v>
      </c>
      <c r="DC44">
        <f>Sheet3!DC44*820/1000</f>
        <v>158.03485050849733</v>
      </c>
      <c r="DD44">
        <f>Sheet3!DD44*820/1000</f>
        <v>0</v>
      </c>
      <c r="DE44">
        <f>Sheet3!DE44*820/1000</f>
        <v>336.7287221896957</v>
      </c>
      <c r="DF44">
        <f>Sheet3!DF44*820/1000</f>
        <v>0</v>
      </c>
      <c r="DG44">
        <f>Sheet3!DG44*820/1000</f>
        <v>4949.2630495782369</v>
      </c>
      <c r="DH44">
        <f>Sheet3!DH44*820/1000</f>
        <v>1431.119743604484</v>
      </c>
      <c r="DI44">
        <f>Sheet3!DI44*820/1000</f>
        <v>1037.2382486883582</v>
      </c>
      <c r="DJ44">
        <f>Sheet3!DJ44*820/1000</f>
        <v>22875.456919968143</v>
      </c>
      <c r="DK44">
        <f>Sheet3!DK44*820/1000</f>
        <v>5332.2465753424658</v>
      </c>
      <c r="DL44">
        <f>Sheet3!DL44*820/1000</f>
        <v>4542.5571461487234</v>
      </c>
      <c r="DM44">
        <f>Sheet3!DM44*820/1000</f>
        <v>1923.2893092621373</v>
      </c>
      <c r="DN44">
        <f>Sheet3!DN44*820/1000</f>
        <v>1149.309469514468</v>
      </c>
      <c r="DO44">
        <f>Sheet3!DO44*820/1000</f>
        <v>6778.201263290046</v>
      </c>
      <c r="DP44">
        <f>Sheet3!DP44*820/1000</f>
        <v>2917.8283684686157</v>
      </c>
      <c r="DQ44">
        <f>Sheet3!DQ44*820/1000</f>
        <v>92.75847979270047</v>
      </c>
      <c r="DR44">
        <f>Sheet3!DR44*820/1000</f>
        <v>1120.0713326787825</v>
      </c>
      <c r="DS44">
        <f>Sheet3!DS44*820/1000</f>
        <v>41.266914532969416</v>
      </c>
      <c r="DT44">
        <f>Sheet3!DT44*820/1000</f>
        <v>0</v>
      </c>
      <c r="DU44">
        <f>Sheet3!DU44*820/1000</f>
        <v>0</v>
      </c>
      <c r="DV44">
        <f>Sheet3!DV44*820/1000</f>
        <v>5472.6289174946842</v>
      </c>
      <c r="DW44">
        <f>Sheet3!DW44*820/1000</f>
        <v>12417.81808771842</v>
      </c>
      <c r="DX44">
        <f>Sheet3!DX44*820/1000</f>
        <v>1270.7378472412447</v>
      </c>
      <c r="DY44">
        <f>Sheet3!DY44*820/1000</f>
        <v>0</v>
      </c>
      <c r="DZ44">
        <f>Sheet3!DZ44*820/1000</f>
        <v>2079.3098377530514</v>
      </c>
      <c r="EA44">
        <f>Sheet3!EA44*820/1000</f>
        <v>0</v>
      </c>
      <c r="EB44">
        <f>Sheet3!EB44*820/1000</f>
        <v>2273.1617589230623</v>
      </c>
      <c r="EC44">
        <f>Sheet3!EC44*820/1000</f>
        <v>0</v>
      </c>
      <c r="ED44">
        <f>Sheet3!ED44*820/1000</f>
        <v>1306.7501512529573</v>
      </c>
      <c r="EE44">
        <f>Sheet3!EE44*820/1000</f>
        <v>84.390994062070959</v>
      </c>
      <c r="EF44">
        <f>Sheet3!EF44*820/1000</f>
        <v>0</v>
      </c>
      <c r="EG44">
        <f>Sheet3!EG44*820/1000</f>
        <v>0</v>
      </c>
      <c r="EH44">
        <f>Sheet3!EH44*820/1000</f>
        <v>248.54895600688303</v>
      </c>
      <c r="EI44">
        <f>Sheet3!EI44*820/1000</f>
        <v>370.11797645910008</v>
      </c>
      <c r="EJ44">
        <f>Sheet3!EJ44*820/1000</f>
        <v>843.55562079494291</v>
      </c>
      <c r="EK44">
        <f>Sheet3!EK44*820/1000</f>
        <v>0</v>
      </c>
      <c r="EL44">
        <f>Sheet3!EL44*820/1000</f>
        <v>1377.4051438470196</v>
      </c>
      <c r="EM44">
        <f>Sheet3!EM44*820/1000</f>
        <v>2336.1090562571103</v>
      </c>
      <c r="EN44">
        <f>Sheet3!EN44*820/1000</f>
        <v>13103.826973721074</v>
      </c>
      <c r="EO44">
        <f>Sheet3!EO44*820/1000</f>
        <v>1891.8929448140898</v>
      </c>
      <c r="EP44">
        <f>Sheet3!EP44*820/1000</f>
        <v>0</v>
      </c>
      <c r="EQ44">
        <f>Sheet3!EQ44*820/1000</f>
        <v>0</v>
      </c>
      <c r="ER44">
        <f>Sheet3!ER44*820/1000</f>
        <v>439.52680258761501</v>
      </c>
      <c r="ES44">
        <f>Sheet3!ES44*820/1000</f>
        <v>0</v>
      </c>
      <c r="ET44">
        <f>Sheet3!ET44*820/1000</f>
        <v>1911.3115803998207</v>
      </c>
      <c r="EU44">
        <f>Sheet3!EU44*820/1000</f>
        <v>0</v>
      </c>
      <c r="EV44">
        <f>Sheet3!EV44*820/1000</f>
        <v>0</v>
      </c>
      <c r="EW44">
        <f>Sheet3!EW44*820/1000</f>
        <v>1567.3144549076178</v>
      </c>
      <c r="EX44">
        <f>Sheet3!EX44*820/1000</f>
        <v>1512.0502130712648</v>
      </c>
      <c r="EY44">
        <f>Sheet3!EY44*820/1000</f>
        <v>0</v>
      </c>
      <c r="EZ44">
        <f>Sheet3!EZ44*820/1000</f>
        <v>878.36287851797044</v>
      </c>
      <c r="FA44">
        <f>Sheet3!FA44*820/1000</f>
        <v>2259.5815958393855</v>
      </c>
      <c r="FB44">
        <f>Sheet3!FB44*820/1000</f>
        <v>0</v>
      </c>
      <c r="FC44">
        <f>Sheet3!FC44*820/1000</f>
        <v>3690.2888862511968</v>
      </c>
      <c r="FD44">
        <f>Sheet3!FD44*820/1000</f>
        <v>59.889936665566012</v>
      </c>
      <c r="FE44">
        <f>Sheet3!FE44*820/1000</f>
        <v>956.67333955738809</v>
      </c>
      <c r="FF44">
        <f>Sheet3!FF44*820/1000</f>
        <v>0</v>
      </c>
      <c r="FG44">
        <f>Sheet3!FG44*820/1000</f>
        <v>899.44995868243848</v>
      </c>
      <c r="FH44">
        <f>Sheet3!FH44*820/1000</f>
        <v>0</v>
      </c>
      <c r="FI44">
        <f>Sheet3!FI44*820/1000</f>
        <v>217.93360798820945</v>
      </c>
      <c r="FJ44">
        <f>Sheet3!FJ44*820/1000</f>
        <v>0</v>
      </c>
      <c r="FK44">
        <f>Sheet3!FK44*820/1000</f>
        <v>1208.2638439808038</v>
      </c>
      <c r="FL44">
        <f>Sheet3!FL44*820/1000</f>
        <v>0</v>
      </c>
      <c r="FM44">
        <f>Sheet3!FM44*820/1000</f>
        <v>2312.8517711069685</v>
      </c>
      <c r="FN44">
        <f>Sheet3!FN44*820/1000</f>
        <v>11198.282784667248</v>
      </c>
      <c r="FO44">
        <f>Sheet3!FO44*820/1000</f>
        <v>924.28773501598414</v>
      </c>
      <c r="FP44">
        <f>Sheet3!FP44*820/1000</f>
        <v>0</v>
      </c>
      <c r="FQ44">
        <f>Sheet3!FQ44*820/1000</f>
        <v>24.956556543187961</v>
      </c>
      <c r="FR44">
        <f>Sheet3!FR44*820/1000</f>
        <v>85.822058831717385</v>
      </c>
      <c r="FS44">
        <f>Sheet3!FS44*820/1000</f>
        <v>288.92225206003531</v>
      </c>
      <c r="FT44">
        <f>Sheet3!FT44*820/1000</f>
        <v>5446.2274247412943</v>
      </c>
      <c r="FU44">
        <f>Sheet3!FU44*820/1000</f>
        <v>20188.675628156707</v>
      </c>
      <c r="FV44">
        <f>Sheet3!FV44*820/1000</f>
        <v>55.383833137982705</v>
      </c>
      <c r="FW44">
        <f>Sheet3!FW44*820/1000</f>
        <v>0</v>
      </c>
      <c r="FX44">
        <f>Sheet3!FX44*820/1000</f>
        <v>7811.8576674686592</v>
      </c>
      <c r="FY44">
        <f>Sheet3!FY44*820/1000</f>
        <v>6363.7150394402315</v>
      </c>
      <c r="FZ44">
        <f>Sheet3!FZ44*820/1000</f>
        <v>2887.9100998861604</v>
      </c>
      <c r="GA44">
        <f>Sheet3!GA44*820/1000</f>
        <v>0</v>
      </c>
      <c r="GB44">
        <f>Sheet3!GB44*820/1000</f>
        <v>305.19633272417127</v>
      </c>
      <c r="GC44">
        <f>Sheet3!GC44*820/1000</f>
        <v>1085.8037055901393</v>
      </c>
      <c r="GD44">
        <f>Sheet3!GD44*820/1000</f>
        <v>596.27907017933819</v>
      </c>
      <c r="GE44">
        <f>Sheet3!GE44*820/1000</f>
        <v>428.2852516733862</v>
      </c>
      <c r="GF44">
        <f>Sheet3!GF44*820/1000</f>
        <v>0</v>
      </c>
      <c r="GG44">
        <f>Sheet3!GG44*820/1000</f>
        <v>0</v>
      </c>
      <c r="GH44">
        <f>Sheet3!GH44*820/1000</f>
        <v>2630.8815683784755</v>
      </c>
      <c r="GI44">
        <f>Sheet3!GI44*820/1000</f>
        <v>156.26032383337235</v>
      </c>
      <c r="GJ44">
        <f>Sheet3!GJ44*820/1000</f>
        <v>0</v>
      </c>
      <c r="GK44">
        <f>Sheet3!GK44*820/1000</f>
        <v>584.97514916052239</v>
      </c>
      <c r="GL44">
        <f>Sheet3!GL44*820/1000</f>
        <v>3502.3581929148927</v>
      </c>
      <c r="GM44">
        <f>Sheet3!GM44*820/1000</f>
        <v>722.47061711559115</v>
      </c>
      <c r="GN44">
        <f>Sheet3!GN44*820/1000</f>
        <v>0</v>
      </c>
      <c r="GO44">
        <f>Sheet3!GO44*820/1000</f>
        <v>0</v>
      </c>
      <c r="GP44">
        <f>Sheet3!GP44*820/1000</f>
        <v>7262.6799242122879</v>
      </c>
      <c r="GQ44">
        <f>Sheet3!GQ44*820/1000</f>
        <v>0</v>
      </c>
      <c r="GR44">
        <f>Sheet3!GR44*820/1000</f>
        <v>13020.341162298633</v>
      </c>
      <c r="GS44">
        <f>Sheet3!GS44*820/1000</f>
        <v>1705.4327706095619</v>
      </c>
      <c r="GT44">
        <f>Sheet3!GT44*820/1000</f>
        <v>4349.6205128391466</v>
      </c>
      <c r="GU44">
        <f>Sheet3!GU44*820/1000</f>
        <v>0</v>
      </c>
      <c r="GV44">
        <f>Sheet3!GV44*820/1000</f>
        <v>305.29972480015834</v>
      </c>
      <c r="GW44">
        <f>Sheet3!GW44*820/1000</f>
        <v>4960.4681207740523</v>
      </c>
      <c r="GX44">
        <f>Sheet3!GX44*820/1000</f>
        <v>0</v>
      </c>
      <c r="GY44">
        <f>Sheet3!GY44*820/1000</f>
        <v>120.80283563336501</v>
      </c>
      <c r="GZ44">
        <f>Sheet3!GZ44*820/1000</f>
        <v>6360.1815155832801</v>
      </c>
      <c r="HA44">
        <f>Sheet3!HA44*820/1000</f>
        <v>0</v>
      </c>
      <c r="HB44">
        <f>Sheet3!HB44*820/1000</f>
        <v>0</v>
      </c>
      <c r="HC44">
        <f>Sheet3!HC44*820/1000</f>
        <v>547.11264553509011</v>
      </c>
      <c r="HD44">
        <f>Sheet3!HD44*820/1000</f>
        <v>0</v>
      </c>
      <c r="HE44">
        <f>Sheet3!HE44*820/1000</f>
        <v>0</v>
      </c>
      <c r="HF44">
        <f>Sheet3!HF44*820/1000</f>
        <v>3673.8823683836317</v>
      </c>
      <c r="HG44">
        <f>Sheet3!HG44*820/1000</f>
        <v>419.56333515127875</v>
      </c>
      <c r="HH44">
        <f>Sheet3!HH44*820/1000</f>
        <v>0</v>
      </c>
      <c r="HI44">
        <f>Sheet3!HI44*820/1000</f>
        <v>421.28324587550895</v>
      </c>
      <c r="HJ44">
        <f>Sheet3!HJ44*820/1000</f>
        <v>0</v>
      </c>
      <c r="HK44">
        <f>Sheet3!HK44*820/1000</f>
        <v>0</v>
      </c>
      <c r="HL44">
        <f>Sheet3!HL44*820/1000</f>
        <v>2086.4404389624824</v>
      </c>
      <c r="HM44">
        <f>Sheet3!HM44*820/1000</f>
        <v>4142.3106794383093</v>
      </c>
      <c r="HN44">
        <f>Sheet3!HN44*820/1000</f>
        <v>5232.3805608338807</v>
      </c>
      <c r="HO44">
        <f>Sheet3!HO44*820/1000</f>
        <v>12881.732328600316</v>
      </c>
      <c r="HP44">
        <f>Sheet3!HP44*820/1000</f>
        <v>0</v>
      </c>
      <c r="HQ44">
        <f>Sheet3!HQ44*820/1000</f>
        <v>0</v>
      </c>
      <c r="HR44">
        <f>Sheet3!HR44*820/1000</f>
        <v>0</v>
      </c>
      <c r="HS44">
        <f>Sheet3!HS44*820/1000</f>
        <v>1011.5231045070212</v>
      </c>
      <c r="HT44">
        <f>Sheet3!HT44*820/1000</f>
        <v>0</v>
      </c>
      <c r="HU44">
        <f>Sheet3!HU44*820/1000</f>
        <v>0</v>
      </c>
      <c r="HV44">
        <f>Sheet3!HV44*820/1000</f>
        <v>847.57289545329149</v>
      </c>
      <c r="HW44">
        <f>Sheet3!HW44*820/1000</f>
        <v>2790.1208336742357</v>
      </c>
      <c r="HX44">
        <f>Sheet3!HX44*820/1000</f>
        <v>78.891197685755586</v>
      </c>
      <c r="HY44">
        <f>Sheet3!HY44*820/1000</f>
        <v>1326.4044171567482</v>
      </c>
      <c r="HZ44">
        <f>Sheet3!HZ44*820/1000</f>
        <v>1755.2471523060926</v>
      </c>
      <c r="IA44">
        <f>Sheet3!IA44*820/1000</f>
        <v>1456.6101338284884</v>
      </c>
      <c r="IB44">
        <f>Sheet3!IB44*820/1000</f>
        <v>1312.8301145460628</v>
      </c>
      <c r="IC44">
        <f>Sheet3!IC44*820/1000</f>
        <v>0</v>
      </c>
      <c r="ID44">
        <f>Sheet3!ID44*820/1000</f>
        <v>956.67333955738809</v>
      </c>
      <c r="IE44">
        <f>Sheet3!IE44*820/1000</f>
        <v>0</v>
      </c>
      <c r="IF44">
        <f>Sheet3!IF44*820/1000</f>
        <v>305.29972480015834</v>
      </c>
      <c r="IG44">
        <f>Sheet3!IG44*820/1000</f>
        <v>421.28324587550895</v>
      </c>
      <c r="IH44">
        <f>Sheet3!IH44*820/1000</f>
        <v>3348.7914701776449</v>
      </c>
      <c r="II44">
        <f>Sheet3!II44*820/1000</f>
        <v>874.22354066369098</v>
      </c>
      <c r="IJ44">
        <f>Sheet3!IJ44*820/1000</f>
        <v>1367.2379802542212</v>
      </c>
      <c r="IK44">
        <f>Sheet3!IK44*820/1000</f>
        <v>0</v>
      </c>
      <c r="IL44">
        <f>Sheet3!IL44*820/1000</f>
        <v>55.997505914001806</v>
      </c>
      <c r="IM44">
        <f>Sheet3!IM44*820/1000</f>
        <v>0</v>
      </c>
      <c r="IN44">
        <f>Sheet3!IN44*820/1000</f>
        <v>2332.7464339483017</v>
      </c>
      <c r="IO44">
        <f>Sheet3!IO44*820/1000</f>
        <v>1328.232461533835</v>
      </c>
      <c r="IP44">
        <f>Sheet3!IP44*820/1000</f>
        <v>1638.9941191326625</v>
      </c>
      <c r="IQ44">
        <f>Sheet3!IQ44*820/1000</f>
        <v>10902.869485427864</v>
      </c>
      <c r="IR44">
        <f>Sheet3!IR44*820/1000</f>
        <v>1456.1640718823512</v>
      </c>
      <c r="IS44">
        <f>Sheet3!IS44*820/1000</f>
        <v>0</v>
      </c>
      <c r="IT44">
        <f>Sheet3!IT44*820/1000</f>
        <v>2262.0198046183154</v>
      </c>
      <c r="IU44">
        <f>Sheet3!IU44*820/1000</f>
        <v>0</v>
      </c>
      <c r="IV44">
        <f>Sheet3!IV44*820/1000</f>
        <v>0</v>
      </c>
      <c r="IW44">
        <f>Sheet3!IW44*820/1000</f>
        <v>309.59788546692937</v>
      </c>
      <c r="IX44">
        <f>Sheet3!IX44*820/1000</f>
        <v>0</v>
      </c>
      <c r="IY44">
        <f>Sheet3!IY44*820/1000</f>
        <v>1996.8695983450843</v>
      </c>
      <c r="IZ44">
        <f>Sheet3!IZ44*820/1000</f>
        <v>0</v>
      </c>
      <c r="JA44">
        <f>Sheet3!JA44*820/1000</f>
        <v>1602.1288719445931</v>
      </c>
      <c r="JB44">
        <f>Sheet3!JB44*820/1000</f>
        <v>127.33243036873692</v>
      </c>
      <c r="JC44">
        <f>Sheet3!JC44*820/1000</f>
        <v>3713.6292406609596</v>
      </c>
      <c r="JD44">
        <f>Sheet3!JD44*820/1000</f>
        <v>528.17166495104038</v>
      </c>
      <c r="JE44">
        <f>Sheet3!JE44*820/1000</f>
        <v>720.24352763735862</v>
      </c>
    </row>
    <row r="45" spans="1:265" x14ac:dyDescent="0.3">
      <c r="A45" s="2">
        <v>37622</v>
      </c>
      <c r="B45">
        <f>Sheet3!B45*820/1000</f>
        <v>0</v>
      </c>
      <c r="C45">
        <f>Sheet3!C45*820/1000</f>
        <v>0</v>
      </c>
      <c r="D45">
        <f>Sheet3!D45*820/1000</f>
        <v>78.599544772256166</v>
      </c>
      <c r="E45">
        <f>Sheet3!E45*820/1000</f>
        <v>1204.7969217164275</v>
      </c>
      <c r="F45">
        <f>Sheet3!F45*820/1000</f>
        <v>0</v>
      </c>
      <c r="G45">
        <f>Sheet3!G45*820/1000</f>
        <v>1411.0677833941227</v>
      </c>
      <c r="H45">
        <f>Sheet3!H45*820/1000</f>
        <v>10140.174981653759</v>
      </c>
      <c r="I45">
        <f>Sheet3!I45*820/1000</f>
        <v>1787.8679898806624</v>
      </c>
      <c r="J45">
        <f>Sheet3!J45*820/1000</f>
        <v>1082.7613080745357</v>
      </c>
      <c r="K45">
        <f>Sheet3!K45*820/1000</f>
        <v>0</v>
      </c>
      <c r="L45">
        <f>Sheet3!L45*820/1000</f>
        <v>0</v>
      </c>
      <c r="M45">
        <f>Sheet3!M45*820/1000</f>
        <v>8556.5970023221453</v>
      </c>
      <c r="N45">
        <f>Sheet3!N45*820/1000</f>
        <v>6309.9656304073806</v>
      </c>
      <c r="O45">
        <f>Sheet3!O45*820/1000</f>
        <v>1833.0770818911601</v>
      </c>
      <c r="P45">
        <f>Sheet3!P45*820/1000</f>
        <v>0</v>
      </c>
      <c r="Q45">
        <f>Sheet3!Q45*820/1000</f>
        <v>6897.758538754274</v>
      </c>
      <c r="R45">
        <f>Sheet3!R45*820/1000</f>
        <v>52.990769963121068</v>
      </c>
      <c r="S45">
        <f>Sheet3!S45*820/1000</f>
        <v>0</v>
      </c>
      <c r="T45">
        <f>Sheet3!T45*820/1000</f>
        <v>106.10171317570872</v>
      </c>
      <c r="U45">
        <f>Sheet3!U45*820/1000</f>
        <v>3278.2801289257673</v>
      </c>
      <c r="V45">
        <f>Sheet3!V45*820/1000</f>
        <v>16215.551914196334</v>
      </c>
      <c r="W45">
        <f>Sheet3!W45*820/1000</f>
        <v>0</v>
      </c>
      <c r="X45">
        <f>Sheet3!X45*820/1000</f>
        <v>1831.5106721567563</v>
      </c>
      <c r="Y45">
        <f>Sheet3!Y45*820/1000</f>
        <v>2511.7066896375518</v>
      </c>
      <c r="Z45">
        <f>Sheet3!Z45*820/1000</f>
        <v>0</v>
      </c>
      <c r="AA45">
        <f>Sheet3!AA45*820/1000</f>
        <v>0</v>
      </c>
      <c r="AB45">
        <f>Sheet3!AB45*820/1000</f>
        <v>358.53845287515816</v>
      </c>
      <c r="AC45">
        <f>Sheet3!AC45*820/1000</f>
        <v>1543.45648625593</v>
      </c>
      <c r="AD45">
        <f>Sheet3!AD45*820/1000</f>
        <v>0</v>
      </c>
      <c r="AE45">
        <f>Sheet3!AE45*820/1000</f>
        <v>7011.8004036309812</v>
      </c>
      <c r="AF45">
        <f>Sheet3!AF45*820/1000</f>
        <v>0</v>
      </c>
      <c r="AG45">
        <f>Sheet3!AG45*820/1000</f>
        <v>1117.1945539605097</v>
      </c>
      <c r="AH45">
        <f>Sheet3!AH45*820/1000</f>
        <v>0</v>
      </c>
      <c r="AI45">
        <f>Sheet3!AI45*820/1000</f>
        <v>14110.989283665152</v>
      </c>
      <c r="AJ45">
        <f>Sheet3!AJ45*820/1000</f>
        <v>2942.42523836083</v>
      </c>
      <c r="AK45">
        <f>Sheet3!AK45*820/1000</f>
        <v>6719.999084344041</v>
      </c>
      <c r="AL45">
        <f>Sheet3!AL45*820/1000</f>
        <v>0</v>
      </c>
      <c r="AM45">
        <f>Sheet3!AM45*820/1000</f>
        <v>2376.1897106636789</v>
      </c>
      <c r="AN45">
        <f>Sheet3!AN45*820/1000</f>
        <v>1131.1773983235018</v>
      </c>
      <c r="AO45">
        <f>Sheet3!AO45*820/1000</f>
        <v>142.99066854322339</v>
      </c>
      <c r="AP45">
        <f>Sheet3!AP45*820/1000</f>
        <v>137.05008640924143</v>
      </c>
      <c r="AQ45">
        <f>Sheet3!AQ45*820/1000</f>
        <v>73.970580399871039</v>
      </c>
      <c r="AR45">
        <f>Sheet3!AR45*820/1000</f>
        <v>94.108406356235918</v>
      </c>
      <c r="AS45">
        <f>Sheet3!AS45*820/1000</f>
        <v>718.65856687630321</v>
      </c>
      <c r="AT45">
        <f>Sheet3!AT45*820/1000</f>
        <v>0</v>
      </c>
      <c r="AU45">
        <f>Sheet3!AU45*820/1000</f>
        <v>0</v>
      </c>
      <c r="AV45">
        <f>Sheet3!AV45*820/1000</f>
        <v>1347.7446132409939</v>
      </c>
      <c r="AW45">
        <f>Sheet3!AW45*820/1000</f>
        <v>2536.3462171056303</v>
      </c>
      <c r="AX45">
        <f>Sheet3!AX45*820/1000</f>
        <v>978.59479180275184</v>
      </c>
      <c r="AY45">
        <f>Sheet3!AY45*820/1000</f>
        <v>6167.2365557973262</v>
      </c>
      <c r="AZ45">
        <f>Sheet3!AZ45*820/1000</f>
        <v>0</v>
      </c>
      <c r="BA45">
        <f>Sheet3!BA45*820/1000</f>
        <v>3212.9417057599771</v>
      </c>
      <c r="BB45">
        <f>Sheet3!BB45*820/1000</f>
        <v>4981.376296130331</v>
      </c>
      <c r="BC45">
        <f>Sheet3!BC45*820/1000</f>
        <v>5747.9757234142617</v>
      </c>
      <c r="BD45">
        <f>Sheet3!BD45*820/1000</f>
        <v>0</v>
      </c>
      <c r="BE45">
        <f>Sheet3!BE45*820/1000</f>
        <v>0</v>
      </c>
      <c r="BF45">
        <f>Sheet3!BF45*820/1000</f>
        <v>5414.1618313745439</v>
      </c>
      <c r="BG45">
        <f>Sheet3!BG45*820/1000</f>
        <v>1119.5147021287487</v>
      </c>
      <c r="BH45">
        <f>Sheet3!BH45*820/1000</f>
        <v>644.85986725145187</v>
      </c>
      <c r="BI45">
        <f>Sheet3!BI45*820/1000</f>
        <v>957.76658378186789</v>
      </c>
      <c r="BJ45">
        <f>Sheet3!BJ45*820/1000</f>
        <v>652.16816083798949</v>
      </c>
      <c r="BK45">
        <f>Sheet3!BK45*820/1000</f>
        <v>1597.3449126186963</v>
      </c>
      <c r="BL45">
        <f>Sheet3!BL45*820/1000</f>
        <v>2972.2688168510222</v>
      </c>
      <c r="BM45">
        <f>Sheet3!BM45*820/1000</f>
        <v>4262.033888608561</v>
      </c>
      <c r="BN45">
        <f>Sheet3!BN45*820/1000</f>
        <v>586.95504858082586</v>
      </c>
      <c r="BO45">
        <f>Sheet3!BO45*820/1000</f>
        <v>940.24124346523752</v>
      </c>
      <c r="BP45">
        <f>Sheet3!BP45*820/1000</f>
        <v>5427.878937431009</v>
      </c>
      <c r="BQ45">
        <f>Sheet3!BQ45*820/1000</f>
        <v>73.457125468046002</v>
      </c>
      <c r="BR45">
        <f>Sheet3!BR45*820/1000</f>
        <v>4654.4352025338221</v>
      </c>
      <c r="BS45">
        <f>Sheet3!BS45*820/1000</f>
        <v>4230.0542780436554</v>
      </c>
      <c r="BT45">
        <f>Sheet3!BT45*820/1000</f>
        <v>23.473829725418323</v>
      </c>
      <c r="BU45">
        <f>Sheet3!BU45*820/1000</f>
        <v>5024.3401411713457</v>
      </c>
      <c r="BV45">
        <f>Sheet3!BV45*820/1000</f>
        <v>371.40868043882062</v>
      </c>
      <c r="BW45">
        <f>Sheet3!BW45*820/1000</f>
        <v>13485.369500254557</v>
      </c>
      <c r="BX45">
        <f>Sheet3!BX45*820/1000</f>
        <v>0</v>
      </c>
      <c r="BY45">
        <f>Sheet3!BY45*820/1000</f>
        <v>6174.2312452785281</v>
      </c>
      <c r="BZ45">
        <f>Sheet3!BZ45*820/1000</f>
        <v>0</v>
      </c>
      <c r="CA45">
        <f>Sheet3!CA45*820/1000</f>
        <v>0</v>
      </c>
      <c r="CB45">
        <f>Sheet3!CB45*820/1000</f>
        <v>767.84552177236617</v>
      </c>
      <c r="CC45">
        <f>Sheet3!CC45*820/1000</f>
        <v>5063.1317345883135</v>
      </c>
      <c r="CD45">
        <f>Sheet3!CD45*820/1000</f>
        <v>1434.888362987811</v>
      </c>
      <c r="CE45">
        <f>Sheet3!CE45*820/1000</f>
        <v>178.69814791584452</v>
      </c>
      <c r="CF45">
        <f>Sheet3!CF45*820/1000</f>
        <v>3274.4586085086776</v>
      </c>
      <c r="CG45">
        <f>Sheet3!CG45*820/1000</f>
        <v>0</v>
      </c>
      <c r="CH45">
        <f>Sheet3!CH45*820/1000</f>
        <v>0</v>
      </c>
      <c r="CI45">
        <f>Sheet3!CI45*820/1000</f>
        <v>0</v>
      </c>
      <c r="CJ45">
        <f>Sheet3!CJ45*820/1000</f>
        <v>0</v>
      </c>
      <c r="CK45">
        <f>Sheet3!CK45*820/1000</f>
        <v>4174.859787684376</v>
      </c>
      <c r="CL45">
        <f>Sheet3!CL45*820/1000</f>
        <v>0</v>
      </c>
      <c r="CM45">
        <f>Sheet3!CM45*820/1000</f>
        <v>0</v>
      </c>
      <c r="CN45">
        <f>Sheet3!CN45*820/1000</f>
        <v>372.1768580692231</v>
      </c>
      <c r="CO45">
        <f>Sheet3!CO45*820/1000</f>
        <v>0</v>
      </c>
      <c r="CP45">
        <f>Sheet3!CP45*820/1000</f>
        <v>0</v>
      </c>
      <c r="CQ45">
        <f>Sheet3!CQ45*820/1000</f>
        <v>7230.7134855865588</v>
      </c>
      <c r="CR45">
        <f>Sheet3!CR45*820/1000</f>
        <v>4685.3836096749264</v>
      </c>
      <c r="CS45">
        <f>Sheet3!CS45*820/1000</f>
        <v>442.9832097320708</v>
      </c>
      <c r="CT45">
        <f>Sheet3!CT45*820/1000</f>
        <v>118.0998706148152</v>
      </c>
      <c r="CU45">
        <f>Sheet3!CU45*820/1000</f>
        <v>2671.4696917483129</v>
      </c>
      <c r="CV45">
        <f>Sheet3!CV45*820/1000</f>
        <v>23.586241239428212</v>
      </c>
      <c r="CW45">
        <f>Sheet3!CW45*820/1000</f>
        <v>2982.5682320402716</v>
      </c>
      <c r="CX45">
        <f>Sheet3!CX45*820/1000</f>
        <v>1095.4421979051558</v>
      </c>
      <c r="CY45">
        <f>Sheet3!CY45*820/1000</f>
        <v>928.39472793909408</v>
      </c>
      <c r="CZ45">
        <f>Sheet3!CZ45*820/1000</f>
        <v>216.24833709460009</v>
      </c>
      <c r="DA45">
        <f>Sheet3!DA45*820/1000</f>
        <v>297.52258140575429</v>
      </c>
      <c r="DB45">
        <f>Sheet3!DB45*820/1000</f>
        <v>351.6617799119656</v>
      </c>
      <c r="DC45">
        <f>Sheet3!DC45*820/1000</f>
        <v>164.15361658036309</v>
      </c>
      <c r="DD45">
        <f>Sheet3!DD45*820/1000</f>
        <v>0</v>
      </c>
      <c r="DE45">
        <f>Sheet3!DE45*820/1000</f>
        <v>352.99619456236888</v>
      </c>
      <c r="DF45">
        <f>Sheet3!DF45*820/1000</f>
        <v>0</v>
      </c>
      <c r="DG45">
        <f>Sheet3!DG45*820/1000</f>
        <v>4995.8901754801236</v>
      </c>
      <c r="DH45">
        <f>Sheet3!DH45*820/1000</f>
        <v>1548.7244546029417</v>
      </c>
      <c r="DI45">
        <f>Sheet3!DI45*820/1000</f>
        <v>852.8870070731349</v>
      </c>
      <c r="DJ45">
        <f>Sheet3!DJ45*820/1000</f>
        <v>22686.437253256237</v>
      </c>
      <c r="DK45">
        <f>Sheet3!DK45*820/1000</f>
        <v>5409.7911715024593</v>
      </c>
      <c r="DL45">
        <f>Sheet3!DL45*820/1000</f>
        <v>4635.0660248389886</v>
      </c>
      <c r="DM45">
        <f>Sheet3!DM45*820/1000</f>
        <v>1975.0671449456106</v>
      </c>
      <c r="DN45">
        <f>Sheet3!DN45*820/1000</f>
        <v>1182.6103278782045</v>
      </c>
      <c r="DO45">
        <f>Sheet3!DO45*820/1000</f>
        <v>6695.2456192549207</v>
      </c>
      <c r="DP45">
        <f>Sheet3!DP45*820/1000</f>
        <v>3090.4101128592106</v>
      </c>
      <c r="DQ45">
        <f>Sheet3!DQ45*820/1000</f>
        <v>97.325225896794123</v>
      </c>
      <c r="DR45">
        <f>Sheet3!DR45*820/1000</f>
        <v>1348.3750718775404</v>
      </c>
      <c r="DS45">
        <f>Sheet3!DS45*820/1000</f>
        <v>42.224106834986458</v>
      </c>
      <c r="DT45">
        <f>Sheet3!DT45*820/1000</f>
        <v>0</v>
      </c>
      <c r="DU45">
        <f>Sheet3!DU45*820/1000</f>
        <v>0</v>
      </c>
      <c r="DV45">
        <f>Sheet3!DV45*820/1000</f>
        <v>5721.4004831253778</v>
      </c>
      <c r="DW45">
        <f>Sheet3!DW45*820/1000</f>
        <v>13437.884259349214</v>
      </c>
      <c r="DX45">
        <f>Sheet3!DX45*820/1000</f>
        <v>1329.1760597398479</v>
      </c>
      <c r="DY45">
        <f>Sheet3!DY45*820/1000</f>
        <v>0</v>
      </c>
      <c r="DZ45">
        <f>Sheet3!DZ45*820/1000</f>
        <v>2049.8248212607173</v>
      </c>
      <c r="EA45">
        <f>Sheet3!EA45*820/1000</f>
        <v>0</v>
      </c>
      <c r="EB45">
        <f>Sheet3!EB45*820/1000</f>
        <v>2417.1597533122667</v>
      </c>
      <c r="EC45">
        <f>Sheet3!EC45*820/1000</f>
        <v>0</v>
      </c>
      <c r="ED45">
        <f>Sheet3!ED45*820/1000</f>
        <v>1367.5595857597202</v>
      </c>
      <c r="EE45">
        <f>Sheet3!EE45*820/1000</f>
        <v>90.765041735830778</v>
      </c>
      <c r="EF45">
        <f>Sheet3!EF45*820/1000</f>
        <v>0</v>
      </c>
      <c r="EG45">
        <f>Sheet3!EG45*820/1000</f>
        <v>0</v>
      </c>
      <c r="EH45">
        <f>Sheet3!EH45*820/1000</f>
        <v>267.53173644016601</v>
      </c>
      <c r="EI45">
        <f>Sheet3!EI45*820/1000</f>
        <v>386.9470316941289</v>
      </c>
      <c r="EJ45">
        <f>Sheet3!EJ45*820/1000</f>
        <v>902.0809991749037</v>
      </c>
      <c r="EK45">
        <f>Sheet3!EK45*820/1000</f>
        <v>0</v>
      </c>
      <c r="EL45">
        <f>Sheet3!EL45*820/1000</f>
        <v>1500.1978086915535</v>
      </c>
      <c r="EM45">
        <f>Sheet3!EM45*820/1000</f>
        <v>2531.8772211279356</v>
      </c>
      <c r="EN45">
        <f>Sheet3!EN45*820/1000</f>
        <v>13332.285277771627</v>
      </c>
      <c r="EO45">
        <f>Sheet3!EO45*820/1000</f>
        <v>2045.0227386465206</v>
      </c>
      <c r="EP45">
        <f>Sheet3!EP45*820/1000</f>
        <v>0</v>
      </c>
      <c r="EQ45">
        <f>Sheet3!EQ45*820/1000</f>
        <v>0</v>
      </c>
      <c r="ER45">
        <f>Sheet3!ER45*820/1000</f>
        <v>476.94709484816855</v>
      </c>
      <c r="ES45">
        <f>Sheet3!ES45*820/1000</f>
        <v>0</v>
      </c>
      <c r="ET45">
        <f>Sheet3!ET45*820/1000</f>
        <v>2145.5525234984425</v>
      </c>
      <c r="EU45">
        <f>Sheet3!EU45*820/1000</f>
        <v>0</v>
      </c>
      <c r="EV45">
        <f>Sheet3!EV45*820/1000</f>
        <v>0</v>
      </c>
      <c r="EW45">
        <f>Sheet3!EW45*820/1000</f>
        <v>1643.8119656280605</v>
      </c>
      <c r="EX45">
        <f>Sheet3!EX45*820/1000</f>
        <v>1640.8349471124752</v>
      </c>
      <c r="EY45">
        <f>Sheet3!EY45*820/1000</f>
        <v>0</v>
      </c>
      <c r="EZ45">
        <f>Sheet3!EZ45*820/1000</f>
        <v>939.96771166677058</v>
      </c>
      <c r="FA45">
        <f>Sheet3!FA45*820/1000</f>
        <v>2549.3394940942599</v>
      </c>
      <c r="FB45">
        <f>Sheet3!FB45*820/1000</f>
        <v>0</v>
      </c>
      <c r="FC45">
        <f>Sheet3!FC45*820/1000</f>
        <v>3995.2632080726171</v>
      </c>
      <c r="FD45">
        <f>Sheet3!FD45*820/1000</f>
        <v>65.550404451590609</v>
      </c>
      <c r="FE45">
        <f>Sheet3!FE45*820/1000</f>
        <v>995.18685147363624</v>
      </c>
      <c r="FF45">
        <f>Sheet3!FF45*820/1000</f>
        <v>0</v>
      </c>
      <c r="FG45">
        <f>Sheet3!FG45*820/1000</f>
        <v>934.33874954329337</v>
      </c>
      <c r="FH45">
        <f>Sheet3!FH45*820/1000</f>
        <v>0</v>
      </c>
      <c r="FI45">
        <f>Sheet3!FI45*820/1000</f>
        <v>307.06892003041725</v>
      </c>
      <c r="FJ45">
        <f>Sheet3!FJ45*820/1000</f>
        <v>0</v>
      </c>
      <c r="FK45">
        <f>Sheet3!FK45*820/1000</f>
        <v>1280.6481122823211</v>
      </c>
      <c r="FL45">
        <f>Sheet3!FL45*820/1000</f>
        <v>0</v>
      </c>
      <c r="FM45">
        <f>Sheet3!FM45*820/1000</f>
        <v>2390.0324950759791</v>
      </c>
      <c r="FN45">
        <f>Sheet3!FN45*820/1000</f>
        <v>11226.747177463199</v>
      </c>
      <c r="FO45">
        <f>Sheet3!FO45*820/1000</f>
        <v>959.15262327997664</v>
      </c>
      <c r="FP45">
        <f>Sheet3!FP45*820/1000</f>
        <v>0</v>
      </c>
      <c r="FQ45">
        <f>Sheet3!FQ45*820/1000</f>
        <v>24.441839901125743</v>
      </c>
      <c r="FR45">
        <f>Sheet3!FR45*820/1000</f>
        <v>83.57867522256204</v>
      </c>
      <c r="FS45">
        <f>Sheet3!FS45*820/1000</f>
        <v>301.21777329983945</v>
      </c>
      <c r="FT45">
        <f>Sheet3!FT45*820/1000</f>
        <v>5490.4864020404684</v>
      </c>
      <c r="FU45">
        <f>Sheet3!FU45*820/1000</f>
        <v>19025.143186366273</v>
      </c>
      <c r="FV45">
        <f>Sheet3!FV45*820/1000</f>
        <v>57.836107133755156</v>
      </c>
      <c r="FW45">
        <f>Sheet3!FW45*820/1000</f>
        <v>0</v>
      </c>
      <c r="FX45">
        <f>Sheet3!FX45*820/1000</f>
        <v>7713.7663885578067</v>
      </c>
      <c r="FY45">
        <f>Sheet3!FY45*820/1000</f>
        <v>6412.9370067465425</v>
      </c>
      <c r="FZ45">
        <f>Sheet3!FZ45*820/1000</f>
        <v>2910.6943942709772</v>
      </c>
      <c r="GA45">
        <f>Sheet3!GA45*820/1000</f>
        <v>0</v>
      </c>
      <c r="GB45">
        <f>Sheet3!GB45*820/1000</f>
        <v>324.22200273815901</v>
      </c>
      <c r="GC45">
        <f>Sheet3!GC45*820/1000</f>
        <v>1114.8664650700143</v>
      </c>
      <c r="GD45">
        <f>Sheet3!GD45*820/1000</f>
        <v>617.33159736442337</v>
      </c>
      <c r="GE45">
        <f>Sheet3!GE45*820/1000</f>
        <v>455.45698126778956</v>
      </c>
      <c r="GF45">
        <f>Sheet3!GF45*820/1000</f>
        <v>0</v>
      </c>
      <c r="GG45">
        <f>Sheet3!GG45*820/1000</f>
        <v>0</v>
      </c>
      <c r="GH45">
        <f>Sheet3!GH45*820/1000</f>
        <v>2726.0665412540961</v>
      </c>
      <c r="GI45">
        <f>Sheet3!GI45*820/1000</f>
        <v>149.96203677542726</v>
      </c>
      <c r="GJ45">
        <f>Sheet3!GJ45*820/1000</f>
        <v>0</v>
      </c>
      <c r="GK45">
        <f>Sheet3!GK45*820/1000</f>
        <v>615.7725631164775</v>
      </c>
      <c r="GL45">
        <f>Sheet3!GL45*820/1000</f>
        <v>3588.1004178195612</v>
      </c>
      <c r="GM45">
        <f>Sheet3!GM45*820/1000</f>
        <v>685.34913029206734</v>
      </c>
      <c r="GN45">
        <f>Sheet3!GN45*820/1000</f>
        <v>0</v>
      </c>
      <c r="GO45">
        <f>Sheet3!GO45*820/1000</f>
        <v>0</v>
      </c>
      <c r="GP45">
        <f>Sheet3!GP45*820/1000</f>
        <v>7317.4898485687736</v>
      </c>
      <c r="GQ45">
        <f>Sheet3!GQ45*820/1000</f>
        <v>0</v>
      </c>
      <c r="GR45">
        <f>Sheet3!GR45*820/1000</f>
        <v>13440.394961483627</v>
      </c>
      <c r="GS45">
        <f>Sheet3!GS45*820/1000</f>
        <v>1835.1090087356608</v>
      </c>
      <c r="GT45">
        <f>Sheet3!GT45*820/1000</f>
        <v>4492.0669757107526</v>
      </c>
      <c r="GU45">
        <f>Sheet3!GU45*820/1000</f>
        <v>0</v>
      </c>
      <c r="GV45">
        <f>Sheet3!GV45*820/1000</f>
        <v>320.62806853009289</v>
      </c>
      <c r="GW45">
        <f>Sheet3!GW45*820/1000</f>
        <v>5331.0874654539957</v>
      </c>
      <c r="GX45">
        <f>Sheet3!GX45*820/1000</f>
        <v>0</v>
      </c>
      <c r="GY45">
        <f>Sheet3!GY45*820/1000</f>
        <v>104.54711853672738</v>
      </c>
      <c r="GZ45">
        <f>Sheet3!GZ45*820/1000</f>
        <v>6653.1415909202478</v>
      </c>
      <c r="HA45">
        <f>Sheet3!HA45*820/1000</f>
        <v>0</v>
      </c>
      <c r="HB45">
        <f>Sheet3!HB45*820/1000</f>
        <v>0</v>
      </c>
      <c r="HC45">
        <f>Sheet3!HC45*820/1000</f>
        <v>568.82152164545096</v>
      </c>
      <c r="HD45">
        <f>Sheet3!HD45*820/1000</f>
        <v>0</v>
      </c>
      <c r="HE45">
        <f>Sheet3!HE45*820/1000</f>
        <v>0</v>
      </c>
      <c r="HF45">
        <f>Sheet3!HF45*820/1000</f>
        <v>3552.7968311594632</v>
      </c>
      <c r="HG45">
        <f>Sheet3!HG45*820/1000</f>
        <v>418.70478329880706</v>
      </c>
      <c r="HH45">
        <f>Sheet3!HH45*820/1000</f>
        <v>0</v>
      </c>
      <c r="HI45">
        <f>Sheet3!HI45*820/1000</f>
        <v>420.55020308946729</v>
      </c>
      <c r="HJ45">
        <f>Sheet3!HJ45*820/1000</f>
        <v>0</v>
      </c>
      <c r="HK45">
        <f>Sheet3!HK45*820/1000</f>
        <v>0</v>
      </c>
      <c r="HL45">
        <f>Sheet3!HL45*820/1000</f>
        <v>2031.7745287311093</v>
      </c>
      <c r="HM45">
        <f>Sheet3!HM45*820/1000</f>
        <v>4117.874542140562</v>
      </c>
      <c r="HN45">
        <f>Sheet3!HN45*820/1000</f>
        <v>5393.9880735549295</v>
      </c>
      <c r="HO45">
        <f>Sheet3!HO45*820/1000</f>
        <v>12595.346691851704</v>
      </c>
      <c r="HP45">
        <f>Sheet3!HP45*820/1000</f>
        <v>0</v>
      </c>
      <c r="HQ45">
        <f>Sheet3!HQ45*820/1000</f>
        <v>0</v>
      </c>
      <c r="HR45">
        <f>Sheet3!HR45*820/1000</f>
        <v>0</v>
      </c>
      <c r="HS45">
        <f>Sheet3!HS45*820/1000</f>
        <v>1061.2548315513091</v>
      </c>
      <c r="HT45">
        <f>Sheet3!HT45*820/1000</f>
        <v>0</v>
      </c>
      <c r="HU45">
        <f>Sheet3!HU45*820/1000</f>
        <v>0</v>
      </c>
      <c r="HV45">
        <f>Sheet3!HV45*820/1000</f>
        <v>962.17398051671103</v>
      </c>
      <c r="HW45">
        <f>Sheet3!HW45*820/1000</f>
        <v>2890.9098372962521</v>
      </c>
      <c r="HX45">
        <f>Sheet3!HX45*820/1000</f>
        <v>84.451413798608385</v>
      </c>
      <c r="HY45">
        <f>Sheet3!HY45*820/1000</f>
        <v>1405.1691447353278</v>
      </c>
      <c r="HZ45">
        <f>Sheet3!HZ45*820/1000</f>
        <v>1753.6830355266118</v>
      </c>
      <c r="IA45">
        <f>Sheet3!IA45*820/1000</f>
        <v>1431.9089348359651</v>
      </c>
      <c r="IB45">
        <f>Sheet3!IB45*820/1000</f>
        <v>1374.6749151964202</v>
      </c>
      <c r="IC45">
        <f>Sheet3!IC45*820/1000</f>
        <v>0</v>
      </c>
      <c r="ID45">
        <f>Sheet3!ID45*820/1000</f>
        <v>995.18685147363624</v>
      </c>
      <c r="IE45">
        <f>Sheet3!IE45*820/1000</f>
        <v>0</v>
      </c>
      <c r="IF45">
        <f>Sheet3!IF45*820/1000</f>
        <v>320.62806853009289</v>
      </c>
      <c r="IG45">
        <f>Sheet3!IG45*820/1000</f>
        <v>420.55020308946729</v>
      </c>
      <c r="IH45">
        <f>Sheet3!IH45*820/1000</f>
        <v>3912.948294546647</v>
      </c>
      <c r="II45">
        <f>Sheet3!II45*820/1000</f>
        <v>814.70028436613688</v>
      </c>
      <c r="IJ45">
        <f>Sheet3!IJ45*820/1000</f>
        <v>1452.8983028171447</v>
      </c>
      <c r="IK45">
        <f>Sheet3!IK45*820/1000</f>
        <v>0</v>
      </c>
      <c r="IL45">
        <f>Sheet3!IL45*820/1000</f>
        <v>55.873525797474372</v>
      </c>
      <c r="IM45">
        <f>Sheet3!IM45*820/1000</f>
        <v>0</v>
      </c>
      <c r="IN45">
        <f>Sheet3!IN45*820/1000</f>
        <v>2458.3390578983108</v>
      </c>
      <c r="IO45">
        <f>Sheet3!IO45*820/1000</f>
        <v>1433.7994867444274</v>
      </c>
      <c r="IP45">
        <f>Sheet3!IP45*820/1000</f>
        <v>1546.1652607901872</v>
      </c>
      <c r="IQ45">
        <f>Sheet3!IQ45*820/1000</f>
        <v>10912.143446970133</v>
      </c>
      <c r="IR45">
        <f>Sheet3!IR45*820/1000</f>
        <v>1446.854130121462</v>
      </c>
      <c r="IS45">
        <f>Sheet3!IS45*820/1000</f>
        <v>0</v>
      </c>
      <c r="IT45">
        <f>Sheet3!IT45*820/1000</f>
        <v>2185.0728548604188</v>
      </c>
      <c r="IU45">
        <f>Sheet3!IU45*820/1000</f>
        <v>0</v>
      </c>
      <c r="IV45">
        <f>Sheet3!IV45*820/1000</f>
        <v>0</v>
      </c>
      <c r="IW45">
        <f>Sheet3!IW45*820/1000</f>
        <v>355.22322904413977</v>
      </c>
      <c r="IX45">
        <f>Sheet3!IX45*820/1000</f>
        <v>0</v>
      </c>
      <c r="IY45">
        <f>Sheet3!IY45*820/1000</f>
        <v>2050.4985523218656</v>
      </c>
      <c r="IZ45">
        <f>Sheet3!IZ45*820/1000</f>
        <v>0</v>
      </c>
      <c r="JA45">
        <f>Sheet3!JA45*820/1000</f>
        <v>1564.9387777625147</v>
      </c>
      <c r="JB45">
        <f>Sheet3!JB45*820/1000</f>
        <v>135.83882012114827</v>
      </c>
      <c r="JC45">
        <f>Sheet3!JC45*820/1000</f>
        <v>3739.0151149005214</v>
      </c>
      <c r="JD45">
        <f>Sheet3!JD45*820/1000</f>
        <v>544.00815582269217</v>
      </c>
      <c r="JE45">
        <f>Sheet3!JE45*820/1000</f>
        <v>721.30182176530843</v>
      </c>
    </row>
    <row r="46" spans="1:265" x14ac:dyDescent="0.3">
      <c r="A46" s="2">
        <v>37987</v>
      </c>
      <c r="B46">
        <f>Sheet3!B46*820/1000</f>
        <v>0</v>
      </c>
      <c r="C46">
        <f>Sheet3!C46*820/1000</f>
        <v>0</v>
      </c>
      <c r="D46">
        <f>Sheet3!D46*820/1000</f>
        <v>71.778952556342844</v>
      </c>
      <c r="E46">
        <f>Sheet3!E46*820/1000</f>
        <v>1473.9708993144559</v>
      </c>
      <c r="F46">
        <f>Sheet3!F46*820/1000</f>
        <v>0</v>
      </c>
      <c r="G46">
        <f>Sheet3!G46*820/1000</f>
        <v>1449.5842376554533</v>
      </c>
      <c r="H46">
        <f>Sheet3!H46*820/1000</f>
        <v>9806.3742297662302</v>
      </c>
      <c r="I46">
        <f>Sheet3!I46*820/1000</f>
        <v>1880.5136821776759</v>
      </c>
      <c r="J46">
        <f>Sheet3!J46*820/1000</f>
        <v>1181.0632114959078</v>
      </c>
      <c r="K46">
        <f>Sheet3!K46*820/1000</f>
        <v>0</v>
      </c>
      <c r="L46">
        <f>Sheet3!L46*820/1000</f>
        <v>0</v>
      </c>
      <c r="M46">
        <f>Sheet3!M46*820/1000</f>
        <v>8654.948975029065</v>
      </c>
      <c r="N46">
        <f>Sheet3!N46*820/1000</f>
        <v>6402.6893895544836</v>
      </c>
      <c r="O46">
        <f>Sheet3!O46*820/1000</f>
        <v>1871.1972551616202</v>
      </c>
      <c r="P46">
        <f>Sheet3!P46*820/1000</f>
        <v>0</v>
      </c>
      <c r="Q46">
        <f>Sheet3!Q46*820/1000</f>
        <v>7032.5032671578929</v>
      </c>
      <c r="R46">
        <f>Sheet3!R46*820/1000</f>
        <v>57.664486366716716</v>
      </c>
      <c r="S46">
        <f>Sheet3!S46*820/1000</f>
        <v>0</v>
      </c>
      <c r="T46">
        <f>Sheet3!T46*820/1000</f>
        <v>135.55284073681108</v>
      </c>
      <c r="U46">
        <f>Sheet3!U46*820/1000</f>
        <v>3256.894643676314</v>
      </c>
      <c r="V46">
        <f>Sheet3!V46*820/1000</f>
        <v>15566.130501636453</v>
      </c>
      <c r="W46">
        <f>Sheet3!W46*820/1000</f>
        <v>0</v>
      </c>
      <c r="X46">
        <f>Sheet3!X46*820/1000</f>
        <v>1903.9401263590557</v>
      </c>
      <c r="Y46">
        <f>Sheet3!Y46*820/1000</f>
        <v>2602.7235357002864</v>
      </c>
      <c r="Z46">
        <f>Sheet3!Z46*820/1000</f>
        <v>0</v>
      </c>
      <c r="AA46">
        <f>Sheet3!AA46*820/1000</f>
        <v>0</v>
      </c>
      <c r="AB46">
        <f>Sheet3!AB46*820/1000</f>
        <v>366.64303682010848</v>
      </c>
      <c r="AC46">
        <f>Sheet3!AC46*820/1000</f>
        <v>1604.0506747150932</v>
      </c>
      <c r="AD46">
        <f>Sheet3!AD46*820/1000</f>
        <v>0</v>
      </c>
      <c r="AE46">
        <f>Sheet3!AE46*820/1000</f>
        <v>7049.4361953409953</v>
      </c>
      <c r="AF46">
        <f>Sheet3!AF46*820/1000</f>
        <v>0</v>
      </c>
      <c r="AG46">
        <f>Sheet3!AG46*820/1000</f>
        <v>1213.6093075891786</v>
      </c>
      <c r="AH46">
        <f>Sheet3!AH46*820/1000</f>
        <v>0</v>
      </c>
      <c r="AI46">
        <f>Sheet3!AI46*820/1000</f>
        <v>14157.084129927831</v>
      </c>
      <c r="AJ46">
        <f>Sheet3!AJ46*820/1000</f>
        <v>3014.8336927055702</v>
      </c>
      <c r="AK46">
        <f>Sheet3!AK46*820/1000</f>
        <v>6728.7798771926855</v>
      </c>
      <c r="AL46">
        <f>Sheet3!AL46*820/1000</f>
        <v>0</v>
      </c>
      <c r="AM46">
        <f>Sheet3!AM46*820/1000</f>
        <v>2512.8450123325233</v>
      </c>
      <c r="AN46">
        <f>Sheet3!AN46*820/1000</f>
        <v>1300.3878016318499</v>
      </c>
      <c r="AO46">
        <f>Sheet3!AO46*820/1000</f>
        <v>142.18418258284944</v>
      </c>
      <c r="AP46">
        <f>Sheet3!AP46*820/1000</f>
        <v>157.7350489202299</v>
      </c>
      <c r="AQ46">
        <f>Sheet3!AQ46*820/1000</f>
        <v>72.313566821082333</v>
      </c>
      <c r="AR46">
        <f>Sheet3!AR46*820/1000</f>
        <v>86.427222809038568</v>
      </c>
      <c r="AS46">
        <f>Sheet3!AS46*820/1000</f>
        <v>747.99066345567974</v>
      </c>
      <c r="AT46">
        <f>Sheet3!AT46*820/1000</f>
        <v>0</v>
      </c>
      <c r="AU46">
        <f>Sheet3!AU46*820/1000</f>
        <v>0</v>
      </c>
      <c r="AV46">
        <f>Sheet3!AV46*820/1000</f>
        <v>1377.1613112418361</v>
      </c>
      <c r="AW46">
        <f>Sheet3!AW46*820/1000</f>
        <v>2514.8409183959079</v>
      </c>
      <c r="AX46">
        <f>Sheet3!AX46*820/1000</f>
        <v>963.77850851950132</v>
      </c>
      <c r="AY46">
        <f>Sheet3!AY46*820/1000</f>
        <v>6208.4177894360319</v>
      </c>
      <c r="AZ46">
        <f>Sheet3!AZ46*820/1000</f>
        <v>0</v>
      </c>
      <c r="BA46">
        <f>Sheet3!BA46*820/1000</f>
        <v>3236.4747705877226</v>
      </c>
      <c r="BB46">
        <f>Sheet3!BB46*820/1000</f>
        <v>5108.9265468685653</v>
      </c>
      <c r="BC46">
        <f>Sheet3!BC46*820/1000</f>
        <v>5829.3492700711349</v>
      </c>
      <c r="BD46">
        <f>Sheet3!BD46*820/1000</f>
        <v>0</v>
      </c>
      <c r="BE46">
        <f>Sheet3!BE46*820/1000</f>
        <v>0</v>
      </c>
      <c r="BF46">
        <f>Sheet3!BF46*820/1000</f>
        <v>5424.767366148687</v>
      </c>
      <c r="BG46">
        <f>Sheet3!BG46*820/1000</f>
        <v>925.40106105737573</v>
      </c>
      <c r="BH46">
        <f>Sheet3!BH46*820/1000</f>
        <v>659.36781240201208</v>
      </c>
      <c r="BI46">
        <f>Sheet3!BI46*820/1000</f>
        <v>1086.0236167064115</v>
      </c>
      <c r="BJ46">
        <f>Sheet3!BJ46*820/1000</f>
        <v>673.12871224990431</v>
      </c>
      <c r="BK46">
        <f>Sheet3!BK46*820/1000</f>
        <v>1732.9588518944565</v>
      </c>
      <c r="BL46">
        <f>Sheet3!BL46*820/1000</f>
        <v>3056.5837255095717</v>
      </c>
      <c r="BM46">
        <f>Sheet3!BM46*820/1000</f>
        <v>4349.520585143775</v>
      </c>
      <c r="BN46">
        <f>Sheet3!BN46*820/1000</f>
        <v>675.53382560132889</v>
      </c>
      <c r="BO46">
        <f>Sheet3!BO46*820/1000</f>
        <v>976.02368481733026</v>
      </c>
      <c r="BP46">
        <f>Sheet3!BP46*820/1000</f>
        <v>5528.1310791981405</v>
      </c>
      <c r="BQ46">
        <f>Sheet3!BQ46*820/1000</f>
        <v>70.850719702860829</v>
      </c>
      <c r="BR46">
        <f>Sheet3!BR46*820/1000</f>
        <v>4831.6920769691087</v>
      </c>
      <c r="BS46">
        <f>Sheet3!BS46*820/1000</f>
        <v>4452.2109280393379</v>
      </c>
      <c r="BT46">
        <f>Sheet3!BT46*820/1000</f>
        <v>25.238584228168008</v>
      </c>
      <c r="BU46">
        <f>Sheet3!BU46*820/1000</f>
        <v>5118.6191871852179</v>
      </c>
      <c r="BV46">
        <f>Sheet3!BV46*820/1000</f>
        <v>397.96741183481231</v>
      </c>
      <c r="BW46">
        <f>Sheet3!BW46*820/1000</f>
        <v>13757.603996195994</v>
      </c>
      <c r="BX46">
        <f>Sheet3!BX46*820/1000</f>
        <v>0</v>
      </c>
      <c r="BY46">
        <f>Sheet3!BY46*820/1000</f>
        <v>6282.4227677918925</v>
      </c>
      <c r="BZ46">
        <f>Sheet3!BZ46*820/1000</f>
        <v>0</v>
      </c>
      <c r="CA46">
        <f>Sheet3!CA46*820/1000</f>
        <v>0</v>
      </c>
      <c r="CB46">
        <f>Sheet3!CB46*820/1000</f>
        <v>751.07383318744712</v>
      </c>
      <c r="CC46">
        <f>Sheet3!CC46*820/1000</f>
        <v>5033.7783924942869</v>
      </c>
      <c r="CD46">
        <f>Sheet3!CD46*820/1000</f>
        <v>1487.8569209694094</v>
      </c>
      <c r="CE46">
        <f>Sheet3!CE46*820/1000</f>
        <v>177.85927752225274</v>
      </c>
      <c r="CF46">
        <f>Sheet3!CF46*820/1000</f>
        <v>3287.1720116618076</v>
      </c>
      <c r="CG46">
        <f>Sheet3!CG46*820/1000</f>
        <v>0</v>
      </c>
      <c r="CH46">
        <f>Sheet3!CH46*820/1000</f>
        <v>0</v>
      </c>
      <c r="CI46">
        <f>Sheet3!CI46*820/1000</f>
        <v>0</v>
      </c>
      <c r="CJ46">
        <f>Sheet3!CJ46*820/1000</f>
        <v>0</v>
      </c>
      <c r="CK46">
        <f>Sheet3!CK46*820/1000</f>
        <v>4264.019970167431</v>
      </c>
      <c r="CL46">
        <f>Sheet3!CL46*820/1000</f>
        <v>0</v>
      </c>
      <c r="CM46">
        <f>Sheet3!CM46*820/1000</f>
        <v>0</v>
      </c>
      <c r="CN46">
        <f>Sheet3!CN46*820/1000</f>
        <v>399.26327705141762</v>
      </c>
      <c r="CO46">
        <f>Sheet3!CO46*820/1000</f>
        <v>0</v>
      </c>
      <c r="CP46">
        <f>Sheet3!CP46*820/1000</f>
        <v>0</v>
      </c>
      <c r="CQ46">
        <f>Sheet3!CQ46*820/1000</f>
        <v>7338.0563053878268</v>
      </c>
      <c r="CR46">
        <f>Sheet3!CR46*820/1000</f>
        <v>4741.6997125377757</v>
      </c>
      <c r="CS46">
        <f>Sheet3!CS46*820/1000</f>
        <v>441.92239054680152</v>
      </c>
      <c r="CT46">
        <f>Sheet3!CT46*820/1000</f>
        <v>124.94757834546202</v>
      </c>
      <c r="CU46">
        <f>Sheet3!CU46*820/1000</f>
        <v>2812.0708079728665</v>
      </c>
      <c r="CV46">
        <f>Sheet3!CV46*820/1000</f>
        <v>23.203074318920905</v>
      </c>
      <c r="CW46">
        <f>Sheet3!CW46*820/1000</f>
        <v>3017.7381428941467</v>
      </c>
      <c r="CX46">
        <f>Sheet3!CX46*820/1000</f>
        <v>1171.3376746948386</v>
      </c>
      <c r="CY46">
        <f>Sheet3!CY46*820/1000</f>
        <v>990.38432231915283</v>
      </c>
      <c r="CZ46">
        <f>Sheet3!CZ46*820/1000</f>
        <v>228.09478743312005</v>
      </c>
      <c r="DA46">
        <f>Sheet3!DA46*820/1000</f>
        <v>308.99041464410425</v>
      </c>
      <c r="DB46">
        <f>Sheet3!DB46*820/1000</f>
        <v>388.98697648657048</v>
      </c>
      <c r="DC46">
        <f>Sheet3!DC46*820/1000</f>
        <v>176.19237389316231</v>
      </c>
      <c r="DD46">
        <f>Sheet3!DD46*820/1000</f>
        <v>0</v>
      </c>
      <c r="DE46">
        <f>Sheet3!DE46*820/1000</f>
        <v>370.3214710867336</v>
      </c>
      <c r="DF46">
        <f>Sheet3!DF46*820/1000</f>
        <v>0</v>
      </c>
      <c r="DG46">
        <f>Sheet3!DG46*820/1000</f>
        <v>5058.087169818552</v>
      </c>
      <c r="DH46">
        <f>Sheet3!DH46*820/1000</f>
        <v>1647.806659313552</v>
      </c>
      <c r="DI46">
        <f>Sheet3!DI46*820/1000</f>
        <v>985.85086675687523</v>
      </c>
      <c r="DJ46">
        <f>Sheet3!DJ46*820/1000</f>
        <v>23136.670843690299</v>
      </c>
      <c r="DK46">
        <f>Sheet3!DK46*820/1000</f>
        <v>5351.2556909972091</v>
      </c>
      <c r="DL46">
        <f>Sheet3!DL46*820/1000</f>
        <v>4664.1580102336948</v>
      </c>
      <c r="DM46">
        <f>Sheet3!DM46*820/1000</f>
        <v>1951.7397151942282</v>
      </c>
      <c r="DN46">
        <f>Sheet3!DN46*820/1000</f>
        <v>1272.5608414255721</v>
      </c>
      <c r="DO46">
        <f>Sheet3!DO46*820/1000</f>
        <v>6882.4713331924449</v>
      </c>
      <c r="DP46">
        <f>Sheet3!DP46*820/1000</f>
        <v>3164.53789835932</v>
      </c>
      <c r="DQ46">
        <f>Sheet3!DQ46*820/1000</f>
        <v>103.20392961232146</v>
      </c>
      <c r="DR46">
        <f>Sheet3!DR46*820/1000</f>
        <v>1162.6853683859972</v>
      </c>
      <c r="DS46">
        <f>Sheet3!DS46*820/1000</f>
        <v>45.686405409143049</v>
      </c>
      <c r="DT46">
        <f>Sheet3!DT46*820/1000</f>
        <v>0</v>
      </c>
      <c r="DU46">
        <f>Sheet3!DU46*820/1000</f>
        <v>0</v>
      </c>
      <c r="DV46">
        <f>Sheet3!DV46*820/1000</f>
        <v>6060.4512005704191</v>
      </c>
      <c r="DW46">
        <f>Sheet3!DW46*820/1000</f>
        <v>13682.740041772477</v>
      </c>
      <c r="DX46">
        <f>Sheet3!DX46*820/1000</f>
        <v>1354.2353922030047</v>
      </c>
      <c r="DY46">
        <f>Sheet3!DY46*820/1000</f>
        <v>0</v>
      </c>
      <c r="DZ46">
        <f>Sheet3!DZ46*820/1000</f>
        <v>1974.3693780641479</v>
      </c>
      <c r="EA46">
        <f>Sheet3!EA46*820/1000</f>
        <v>0</v>
      </c>
      <c r="EB46">
        <f>Sheet3!EB46*820/1000</f>
        <v>2547.1011815092902</v>
      </c>
      <c r="EC46">
        <f>Sheet3!EC46*820/1000</f>
        <v>0</v>
      </c>
      <c r="ED46">
        <f>Sheet3!ED46*820/1000</f>
        <v>1395.8042139199081</v>
      </c>
      <c r="EE46">
        <f>Sheet3!EE46*820/1000</f>
        <v>102.34229747317785</v>
      </c>
      <c r="EF46">
        <f>Sheet3!EF46*820/1000</f>
        <v>0</v>
      </c>
      <c r="EG46">
        <f>Sheet3!EG46*820/1000</f>
        <v>0</v>
      </c>
      <c r="EH46">
        <f>Sheet3!EH46*820/1000</f>
        <v>290.57386610607546</v>
      </c>
      <c r="EI46">
        <f>Sheet3!EI46*820/1000</f>
        <v>404.55117431379153</v>
      </c>
      <c r="EJ46">
        <f>Sheet3!EJ46*820/1000</f>
        <v>963.74835765592024</v>
      </c>
      <c r="EK46">
        <f>Sheet3!EK46*820/1000</f>
        <v>0</v>
      </c>
      <c r="EL46">
        <f>Sheet3!EL46*820/1000</f>
        <v>1629.2244201910119</v>
      </c>
      <c r="EM46">
        <f>Sheet3!EM46*820/1000</f>
        <v>2621.4164624712216</v>
      </c>
      <c r="EN46">
        <f>Sheet3!EN46*820/1000</f>
        <v>13366.092186118602</v>
      </c>
      <c r="EO46">
        <f>Sheet3!EO46*820/1000</f>
        <v>2138.1171673467006</v>
      </c>
      <c r="EP46">
        <f>Sheet3!EP46*820/1000</f>
        <v>0</v>
      </c>
      <c r="EQ46">
        <f>Sheet3!EQ46*820/1000</f>
        <v>0</v>
      </c>
      <c r="ER46">
        <f>Sheet3!ER46*820/1000</f>
        <v>502.07114583346475</v>
      </c>
      <c r="ES46">
        <f>Sheet3!ES46*820/1000</f>
        <v>0</v>
      </c>
      <c r="ET46">
        <f>Sheet3!ET46*820/1000</f>
        <v>2001.6047544390665</v>
      </c>
      <c r="EU46">
        <f>Sheet3!EU46*820/1000</f>
        <v>0</v>
      </c>
      <c r="EV46">
        <f>Sheet3!EV46*820/1000</f>
        <v>0</v>
      </c>
      <c r="EW46">
        <f>Sheet3!EW46*820/1000</f>
        <v>1696.4120740302478</v>
      </c>
      <c r="EX46">
        <f>Sheet3!EX46*820/1000</f>
        <v>1580.2006166927422</v>
      </c>
      <c r="EY46">
        <f>Sheet3!EY46*820/1000</f>
        <v>0</v>
      </c>
      <c r="EZ46">
        <f>Sheet3!EZ46*820/1000</f>
        <v>1005.0247322172019</v>
      </c>
      <c r="FA46">
        <f>Sheet3!FA46*820/1000</f>
        <v>2577.5382975992784</v>
      </c>
      <c r="FB46">
        <f>Sheet3!FB46*820/1000</f>
        <v>0</v>
      </c>
      <c r="FC46">
        <f>Sheet3!FC46*820/1000</f>
        <v>3933.7799176610147</v>
      </c>
      <c r="FD46">
        <f>Sheet3!FD46*820/1000</f>
        <v>66.019439226410796</v>
      </c>
      <c r="FE46">
        <f>Sheet3!FE46*820/1000</f>
        <v>1052.4998354876568</v>
      </c>
      <c r="FF46">
        <f>Sheet3!FF46*820/1000</f>
        <v>0</v>
      </c>
      <c r="FG46">
        <f>Sheet3!FG46*820/1000</f>
        <v>980.82391740716889</v>
      </c>
      <c r="FH46">
        <f>Sheet3!FH46*820/1000</f>
        <v>0</v>
      </c>
      <c r="FI46">
        <f>Sheet3!FI46*820/1000</f>
        <v>368.10430971476831</v>
      </c>
      <c r="FJ46">
        <f>Sheet3!FJ46*820/1000</f>
        <v>0</v>
      </c>
      <c r="FK46">
        <f>Sheet3!FK46*820/1000</f>
        <v>1323.6822513949596</v>
      </c>
      <c r="FL46">
        <f>Sheet3!FL46*820/1000</f>
        <v>0</v>
      </c>
      <c r="FM46">
        <f>Sheet3!FM46*820/1000</f>
        <v>2447.1760397468079</v>
      </c>
      <c r="FN46">
        <f>Sheet3!FN46*820/1000</f>
        <v>11291.261695877085</v>
      </c>
      <c r="FO46">
        <f>Sheet3!FO46*820/1000</f>
        <v>1191.9098202327882</v>
      </c>
      <c r="FP46">
        <f>Sheet3!FP46*820/1000</f>
        <v>0</v>
      </c>
      <c r="FQ46">
        <f>Sheet3!FQ46*820/1000</f>
        <v>27.487605436451059</v>
      </c>
      <c r="FR46">
        <f>Sheet3!FR46*820/1000</f>
        <v>101.37863743877476</v>
      </c>
      <c r="FS46">
        <f>Sheet3!FS46*820/1000</f>
        <v>321.89019997446377</v>
      </c>
      <c r="FT46">
        <f>Sheet3!FT46*820/1000</f>
        <v>5644.0355811241516</v>
      </c>
      <c r="FU46">
        <f>Sheet3!FU46*820/1000</f>
        <v>19855.567726719382</v>
      </c>
      <c r="FV46">
        <f>Sheet3!FV46*820/1000</f>
        <v>61.033833131177573</v>
      </c>
      <c r="FW46">
        <f>Sheet3!FW46*820/1000</f>
        <v>0</v>
      </c>
      <c r="FX46">
        <f>Sheet3!FX46*820/1000</f>
        <v>7926.3657492354732</v>
      </c>
      <c r="FY46">
        <f>Sheet3!FY46*820/1000</f>
        <v>6498.3798151773253</v>
      </c>
      <c r="FZ46">
        <f>Sheet3!FZ46*820/1000</f>
        <v>3140.1540042453194</v>
      </c>
      <c r="GA46">
        <f>Sheet3!GA46*820/1000</f>
        <v>0</v>
      </c>
      <c r="GB46">
        <f>Sheet3!GB46*820/1000</f>
        <v>338.65204488283666</v>
      </c>
      <c r="GC46">
        <f>Sheet3!GC46*820/1000</f>
        <v>1167.7896197293901</v>
      </c>
      <c r="GD46">
        <f>Sheet3!GD46*820/1000</f>
        <v>649.96313198135283</v>
      </c>
      <c r="GE46">
        <f>Sheet3!GE46*820/1000</f>
        <v>471.70752372237212</v>
      </c>
      <c r="GF46">
        <f>Sheet3!GF46*820/1000</f>
        <v>0</v>
      </c>
      <c r="GG46">
        <f>Sheet3!GG46*820/1000</f>
        <v>0</v>
      </c>
      <c r="GH46">
        <f>Sheet3!GH46*820/1000</f>
        <v>2801.2172785544017</v>
      </c>
      <c r="GI46">
        <f>Sheet3!GI46*820/1000</f>
        <v>168.21941017719345</v>
      </c>
      <c r="GJ46">
        <f>Sheet3!GJ46*820/1000</f>
        <v>0</v>
      </c>
      <c r="GK46">
        <f>Sheet3!GK46*820/1000</f>
        <v>639.20161569269032</v>
      </c>
      <c r="GL46">
        <f>Sheet3!GL46*820/1000</f>
        <v>3717.502549871655</v>
      </c>
      <c r="GM46">
        <f>Sheet3!GM46*820/1000</f>
        <v>675.97013828867011</v>
      </c>
      <c r="GN46">
        <f>Sheet3!GN46*820/1000</f>
        <v>0</v>
      </c>
      <c r="GO46">
        <f>Sheet3!GO46*820/1000</f>
        <v>0</v>
      </c>
      <c r="GP46">
        <f>Sheet3!GP46*820/1000</f>
        <v>7431.5148158364409</v>
      </c>
      <c r="GQ46">
        <f>Sheet3!GQ46*820/1000</f>
        <v>0</v>
      </c>
      <c r="GR46">
        <f>Sheet3!GR46*820/1000</f>
        <v>13406.98813540873</v>
      </c>
      <c r="GS46">
        <f>Sheet3!GS46*820/1000</f>
        <v>1882.3678145016434</v>
      </c>
      <c r="GT46">
        <f>Sheet3!GT46*820/1000</f>
        <v>4619.7533103205733</v>
      </c>
      <c r="GU46">
        <f>Sheet3!GU46*820/1000</f>
        <v>0</v>
      </c>
      <c r="GV46">
        <f>Sheet3!GV46*820/1000</f>
        <v>338.62733202906298</v>
      </c>
      <c r="GW46">
        <f>Sheet3!GW46*820/1000</f>
        <v>5208.9662582142446</v>
      </c>
      <c r="GX46">
        <f>Sheet3!GX46*820/1000</f>
        <v>0</v>
      </c>
      <c r="GY46">
        <f>Sheet3!GY46*820/1000</f>
        <v>115.07219694797902</v>
      </c>
      <c r="GZ46">
        <f>Sheet3!GZ46*820/1000</f>
        <v>6817.746763357929</v>
      </c>
      <c r="HA46">
        <f>Sheet3!HA46*820/1000</f>
        <v>0</v>
      </c>
      <c r="HB46">
        <f>Sheet3!HB46*820/1000</f>
        <v>0</v>
      </c>
      <c r="HC46">
        <f>Sheet3!HC46*820/1000</f>
        <v>565.8789630527059</v>
      </c>
      <c r="HD46">
        <f>Sheet3!HD46*820/1000</f>
        <v>0</v>
      </c>
      <c r="HE46">
        <f>Sheet3!HE46*820/1000</f>
        <v>0</v>
      </c>
      <c r="HF46">
        <f>Sheet3!HF46*820/1000</f>
        <v>3491.7662860368605</v>
      </c>
      <c r="HG46">
        <f>Sheet3!HG46*820/1000</f>
        <v>425.17612958332251</v>
      </c>
      <c r="HH46">
        <f>Sheet3!HH46*820/1000</f>
        <v>0</v>
      </c>
      <c r="HI46">
        <f>Sheet3!HI46*820/1000</f>
        <v>427.06269020266069</v>
      </c>
      <c r="HJ46">
        <f>Sheet3!HJ46*820/1000</f>
        <v>0</v>
      </c>
      <c r="HK46">
        <f>Sheet3!HK46*820/1000</f>
        <v>0</v>
      </c>
      <c r="HL46">
        <f>Sheet3!HL46*820/1000</f>
        <v>2126.0735699238371</v>
      </c>
      <c r="HM46">
        <f>Sheet3!HM46*820/1000</f>
        <v>4180.2251557997715</v>
      </c>
      <c r="HN46">
        <f>Sheet3!HN46*820/1000</f>
        <v>5601.1781601712964</v>
      </c>
      <c r="HO46">
        <f>Sheet3!HO46*820/1000</f>
        <v>12645.197976189775</v>
      </c>
      <c r="HP46">
        <f>Sheet3!HP46*820/1000</f>
        <v>0</v>
      </c>
      <c r="HQ46">
        <f>Sheet3!HQ46*820/1000</f>
        <v>0</v>
      </c>
      <c r="HR46">
        <f>Sheet3!HR46*820/1000</f>
        <v>0</v>
      </c>
      <c r="HS46">
        <f>Sheet3!HS46*820/1000</f>
        <v>1145.9782671189557</v>
      </c>
      <c r="HT46">
        <f>Sheet3!HT46*820/1000</f>
        <v>0</v>
      </c>
      <c r="HU46">
        <f>Sheet3!HU46*820/1000</f>
        <v>0</v>
      </c>
      <c r="HV46">
        <f>Sheet3!HV46*820/1000</f>
        <v>1091.7822969353517</v>
      </c>
      <c r="HW46">
        <f>Sheet3!HW46*820/1000</f>
        <v>2973.5398166913674</v>
      </c>
      <c r="HX46">
        <f>Sheet3!HX46*820/1000</f>
        <v>88.032296919802349</v>
      </c>
      <c r="HY46">
        <f>Sheet3!HY46*820/1000</f>
        <v>1498.3366720106942</v>
      </c>
      <c r="HZ46">
        <f>Sheet3!HZ46*820/1000</f>
        <v>1771.3525883883392</v>
      </c>
      <c r="IA46">
        <f>Sheet3!IA46*820/1000</f>
        <v>1569.2516968040786</v>
      </c>
      <c r="IB46">
        <f>Sheet3!IB46*820/1000</f>
        <v>1403.7291190328247</v>
      </c>
      <c r="IC46">
        <f>Sheet3!IC46*820/1000</f>
        <v>0</v>
      </c>
      <c r="ID46">
        <f>Sheet3!ID46*820/1000</f>
        <v>1052.4998354876568</v>
      </c>
      <c r="IE46">
        <f>Sheet3!IE46*820/1000</f>
        <v>0</v>
      </c>
      <c r="IF46">
        <f>Sheet3!IF46*820/1000</f>
        <v>338.62733202906298</v>
      </c>
      <c r="IG46">
        <f>Sheet3!IG46*820/1000</f>
        <v>427.06269020266069</v>
      </c>
      <c r="IH46">
        <f>Sheet3!IH46*820/1000</f>
        <v>3852.9969623051443</v>
      </c>
      <c r="II46">
        <f>Sheet3!II46*820/1000</f>
        <v>848.36809040500475</v>
      </c>
      <c r="IJ46">
        <f>Sheet3!IJ46*820/1000</f>
        <v>1551.3093162563182</v>
      </c>
      <c r="IK46">
        <f>Sheet3!IK46*820/1000</f>
        <v>0</v>
      </c>
      <c r="IL46">
        <f>Sheet3!IL46*820/1000</f>
        <v>65.43807509554567</v>
      </c>
      <c r="IM46">
        <f>Sheet3!IM46*820/1000</f>
        <v>0</v>
      </c>
      <c r="IN46">
        <f>Sheet3!IN46*820/1000</f>
        <v>2583.9396947114101</v>
      </c>
      <c r="IO46">
        <f>Sheet3!IO46*820/1000</f>
        <v>1545.9465173757496</v>
      </c>
      <c r="IP46">
        <f>Sheet3!IP46*820/1000</f>
        <v>1582.982987081647</v>
      </c>
      <c r="IQ46">
        <f>Sheet3!IQ46*820/1000</f>
        <v>10978.643562658486</v>
      </c>
      <c r="IR46">
        <f>Sheet3!IR46*820/1000</f>
        <v>1447.6938334038937</v>
      </c>
      <c r="IS46">
        <f>Sheet3!IS46*820/1000</f>
        <v>0</v>
      </c>
      <c r="IT46">
        <f>Sheet3!IT46*820/1000</f>
        <v>2293.3042690130869</v>
      </c>
      <c r="IU46">
        <f>Sheet3!IU46*820/1000</f>
        <v>0</v>
      </c>
      <c r="IV46">
        <f>Sheet3!IV46*820/1000</f>
        <v>0</v>
      </c>
      <c r="IW46">
        <f>Sheet3!IW46*820/1000</f>
        <v>396.84638208952714</v>
      </c>
      <c r="IX46">
        <f>Sheet3!IX46*820/1000</f>
        <v>0</v>
      </c>
      <c r="IY46">
        <f>Sheet3!IY46*820/1000</f>
        <v>2114.3625387270886</v>
      </c>
      <c r="IZ46">
        <f>Sheet3!IZ46*820/1000</f>
        <v>0</v>
      </c>
      <c r="JA46">
        <f>Sheet3!JA46*820/1000</f>
        <v>1731.2811872661505</v>
      </c>
      <c r="JB46">
        <f>Sheet3!JB46*820/1000</f>
        <v>142.17738314311424</v>
      </c>
      <c r="JC46">
        <f>Sheet3!JC46*820/1000</f>
        <v>3763.7221486009885</v>
      </c>
      <c r="JD46">
        <f>Sheet3!JD46*820/1000</f>
        <v>561.82851135027818</v>
      </c>
      <c r="JE46">
        <f>Sheet3!JE46*820/1000</f>
        <v>701.71229207002511</v>
      </c>
    </row>
    <row r="47" spans="1:265" x14ac:dyDescent="0.3">
      <c r="A47" s="2">
        <v>38353</v>
      </c>
      <c r="B47">
        <f>Sheet3!B47*820/1000</f>
        <v>0</v>
      </c>
      <c r="C47">
        <f>Sheet3!C47*820/1000</f>
        <v>0</v>
      </c>
      <c r="D47">
        <f>Sheet3!D47*820/1000</f>
        <v>89.622088586562583</v>
      </c>
      <c r="E47">
        <f>Sheet3!E47*820/1000</f>
        <v>1412.0997367745567</v>
      </c>
      <c r="F47">
        <f>Sheet3!F47*820/1000</f>
        <v>0</v>
      </c>
      <c r="G47">
        <f>Sheet3!G47*820/1000</f>
        <v>1511.0706162450413</v>
      </c>
      <c r="H47">
        <f>Sheet3!H47*820/1000</f>
        <v>10069.527976505076</v>
      </c>
      <c r="I47">
        <f>Sheet3!I47*820/1000</f>
        <v>1974.9146702263195</v>
      </c>
      <c r="J47">
        <f>Sheet3!J47*820/1000</f>
        <v>1247.6297844978094</v>
      </c>
      <c r="K47">
        <f>Sheet3!K47*820/1000</f>
        <v>0</v>
      </c>
      <c r="L47">
        <f>Sheet3!L47*820/1000</f>
        <v>0</v>
      </c>
      <c r="M47">
        <f>Sheet3!M47*820/1000</f>
        <v>8575.9291584129278</v>
      </c>
      <c r="N47">
        <f>Sheet3!N47*820/1000</f>
        <v>6541.6989098825452</v>
      </c>
      <c r="O47">
        <f>Sheet3!O47*820/1000</f>
        <v>1958.4787621323069</v>
      </c>
      <c r="P47">
        <f>Sheet3!P47*820/1000</f>
        <v>0</v>
      </c>
      <c r="Q47">
        <f>Sheet3!Q47*820/1000</f>
        <v>6978.1975999313645</v>
      </c>
      <c r="R47">
        <f>Sheet3!R47*820/1000</f>
        <v>60.506938854767938</v>
      </c>
      <c r="S47">
        <f>Sheet3!S47*820/1000</f>
        <v>0</v>
      </c>
      <c r="T47">
        <f>Sheet3!T47*820/1000</f>
        <v>144.38340767705344</v>
      </c>
      <c r="U47">
        <f>Sheet3!U47*820/1000</f>
        <v>3415.4479217315329</v>
      </c>
      <c r="V47">
        <f>Sheet3!V47*820/1000</f>
        <v>17487.032763359741</v>
      </c>
      <c r="W47">
        <f>Sheet3!W47*820/1000</f>
        <v>0</v>
      </c>
      <c r="X47">
        <f>Sheet3!X47*820/1000</f>
        <v>1959.5514975974224</v>
      </c>
      <c r="Y47">
        <f>Sheet3!Y47*820/1000</f>
        <v>2661.2051120068832</v>
      </c>
      <c r="Z47">
        <f>Sheet3!Z47*820/1000</f>
        <v>0</v>
      </c>
      <c r="AA47">
        <f>Sheet3!AA47*820/1000</f>
        <v>0</v>
      </c>
      <c r="AB47">
        <f>Sheet3!AB47*820/1000</f>
        <v>390.80160471284211</v>
      </c>
      <c r="AC47">
        <f>Sheet3!AC47*820/1000</f>
        <v>1652.9559373198861</v>
      </c>
      <c r="AD47">
        <f>Sheet3!AD47*820/1000</f>
        <v>0</v>
      </c>
      <c r="AE47">
        <f>Sheet3!AE47*820/1000</f>
        <v>6939.7503245561657</v>
      </c>
      <c r="AF47">
        <f>Sheet3!AF47*820/1000</f>
        <v>0</v>
      </c>
      <c r="AG47">
        <f>Sheet3!AG47*820/1000</f>
        <v>1201.0040698624516</v>
      </c>
      <c r="AH47">
        <f>Sheet3!AH47*820/1000</f>
        <v>0</v>
      </c>
      <c r="AI47">
        <f>Sheet3!AI47*820/1000</f>
        <v>13897.585681170551</v>
      </c>
      <c r="AJ47">
        <f>Sheet3!AJ47*820/1000</f>
        <v>3066.5158420240086</v>
      </c>
      <c r="AK47">
        <f>Sheet3!AK47*820/1000</f>
        <v>6810.4043032815816</v>
      </c>
      <c r="AL47">
        <f>Sheet3!AL47*820/1000</f>
        <v>0</v>
      </c>
      <c r="AM47">
        <f>Sheet3!AM47*820/1000</f>
        <v>2538.4309597872943</v>
      </c>
      <c r="AN47">
        <f>Sheet3!AN47*820/1000</f>
        <v>1461.4959653913418</v>
      </c>
      <c r="AO47">
        <f>Sheet3!AO47*820/1000</f>
        <v>140.77300003693912</v>
      </c>
      <c r="AP47">
        <f>Sheet3!AP47*820/1000</f>
        <v>152.87076766397439</v>
      </c>
      <c r="AQ47">
        <f>Sheet3!AQ47*820/1000</f>
        <v>73.355001559434001</v>
      </c>
      <c r="AR47">
        <f>Sheet3!AR47*820/1000</f>
        <v>96.196976074970152</v>
      </c>
      <c r="AS47">
        <f>Sheet3!AS47*820/1000</f>
        <v>745.55713174986954</v>
      </c>
      <c r="AT47">
        <f>Sheet3!AT47*820/1000</f>
        <v>0</v>
      </c>
      <c r="AU47">
        <f>Sheet3!AU47*820/1000</f>
        <v>0</v>
      </c>
      <c r="AV47">
        <f>Sheet3!AV47*820/1000</f>
        <v>1411.3445752679615</v>
      </c>
      <c r="AW47">
        <f>Sheet3!AW47*820/1000</f>
        <v>2642.603582125616</v>
      </c>
      <c r="AX47">
        <f>Sheet3!AX47*820/1000</f>
        <v>947.16355126659823</v>
      </c>
      <c r="AY47">
        <f>Sheet3!AY47*820/1000</f>
        <v>6242.7174592105066</v>
      </c>
      <c r="AZ47">
        <f>Sheet3!AZ47*820/1000</f>
        <v>0</v>
      </c>
      <c r="BA47">
        <f>Sheet3!BA47*820/1000</f>
        <v>3361.6694983370021</v>
      </c>
      <c r="BB47">
        <f>Sheet3!BB47*820/1000</f>
        <v>5213.0852975786629</v>
      </c>
      <c r="BC47">
        <f>Sheet3!BC47*820/1000</f>
        <v>5853.3416179393125</v>
      </c>
      <c r="BD47">
        <f>Sheet3!BD47*820/1000</f>
        <v>0</v>
      </c>
      <c r="BE47">
        <f>Sheet3!BE47*820/1000</f>
        <v>0</v>
      </c>
      <c r="BF47">
        <f>Sheet3!BF47*820/1000</f>
        <v>5460.3803498226389</v>
      </c>
      <c r="BG47">
        <f>Sheet3!BG47*820/1000</f>
        <v>1012.4194578651565</v>
      </c>
      <c r="BH47">
        <f>Sheet3!BH47*820/1000</f>
        <v>730.31316942487967</v>
      </c>
      <c r="BI47">
        <f>Sheet3!BI47*820/1000</f>
        <v>1204.1151233872361</v>
      </c>
      <c r="BJ47">
        <f>Sheet3!BJ47*820/1000</f>
        <v>699.65059458961969</v>
      </c>
      <c r="BK47">
        <f>Sheet3!BK47*820/1000</f>
        <v>1853.2332726158631</v>
      </c>
      <c r="BL47">
        <f>Sheet3!BL47*820/1000</f>
        <v>3131.7068636097642</v>
      </c>
      <c r="BM47">
        <f>Sheet3!BM47*820/1000</f>
        <v>4414.4982834099592</v>
      </c>
      <c r="BN47">
        <f>Sheet3!BN47*820/1000</f>
        <v>651.51162167496864</v>
      </c>
      <c r="BO47">
        <f>Sheet3!BO47*820/1000</f>
        <v>1034.810206069578</v>
      </c>
      <c r="BP47">
        <f>Sheet3!BP47*820/1000</f>
        <v>5563.6822513343295</v>
      </c>
      <c r="BQ47">
        <f>Sheet3!BQ47*820/1000</f>
        <v>70.203020597815311</v>
      </c>
      <c r="BR47">
        <f>Sheet3!BR47*820/1000</f>
        <v>5011.1997632244456</v>
      </c>
      <c r="BS47">
        <f>Sheet3!BS47*820/1000</f>
        <v>4535.8675794873698</v>
      </c>
      <c r="BT47">
        <f>Sheet3!BT47*820/1000</f>
        <v>27.49576204146917</v>
      </c>
      <c r="BU47">
        <f>Sheet3!BU47*820/1000</f>
        <v>5162.2588703738966</v>
      </c>
      <c r="BV47">
        <f>Sheet3!BV47*820/1000</f>
        <v>393.17125314575316</v>
      </c>
      <c r="BW47">
        <f>Sheet3!BW47*820/1000</f>
        <v>13216.670072373819</v>
      </c>
      <c r="BX47">
        <f>Sheet3!BX47*820/1000</f>
        <v>0</v>
      </c>
      <c r="BY47">
        <f>Sheet3!BY47*820/1000</f>
        <v>6275.3487290491485</v>
      </c>
      <c r="BZ47">
        <f>Sheet3!BZ47*820/1000</f>
        <v>0</v>
      </c>
      <c r="CA47">
        <f>Sheet3!CA47*820/1000</f>
        <v>0</v>
      </c>
      <c r="CB47">
        <f>Sheet3!CB47*820/1000</f>
        <v>751.2716200579772</v>
      </c>
      <c r="CC47">
        <f>Sheet3!CC47*820/1000</f>
        <v>5142.2069287821832</v>
      </c>
      <c r="CD47">
        <f>Sheet3!CD47*820/1000</f>
        <v>1571.5128038172757</v>
      </c>
      <c r="CE47">
        <f>Sheet3!CE47*820/1000</f>
        <v>199.07363137107637</v>
      </c>
      <c r="CF47">
        <f>Sheet3!CF47*820/1000</f>
        <v>3480.5382461844124</v>
      </c>
      <c r="CG47">
        <f>Sheet3!CG47*820/1000</f>
        <v>0</v>
      </c>
      <c r="CH47">
        <f>Sheet3!CH47*820/1000</f>
        <v>0</v>
      </c>
      <c r="CI47">
        <f>Sheet3!CI47*820/1000</f>
        <v>0</v>
      </c>
      <c r="CJ47">
        <f>Sheet3!CJ47*820/1000</f>
        <v>0</v>
      </c>
      <c r="CK47">
        <f>Sheet3!CK47*820/1000</f>
        <v>4343.7040208371218</v>
      </c>
      <c r="CL47">
        <f>Sheet3!CL47*820/1000</f>
        <v>0</v>
      </c>
      <c r="CM47">
        <f>Sheet3!CM47*820/1000</f>
        <v>0</v>
      </c>
      <c r="CN47">
        <f>Sheet3!CN47*820/1000</f>
        <v>398.65489595075553</v>
      </c>
      <c r="CO47">
        <f>Sheet3!CO47*820/1000</f>
        <v>0</v>
      </c>
      <c r="CP47">
        <f>Sheet3!CP47*820/1000</f>
        <v>0</v>
      </c>
      <c r="CQ47">
        <f>Sheet3!CQ47*820/1000</f>
        <v>7472.4399827367024</v>
      </c>
      <c r="CR47">
        <f>Sheet3!CR47*820/1000</f>
        <v>4820.3223155051955</v>
      </c>
      <c r="CS47">
        <f>Sheet3!CS47*820/1000</f>
        <v>470.18997893144979</v>
      </c>
      <c r="CT47">
        <f>Sheet3!CT47*820/1000</f>
        <v>130.04695948642163</v>
      </c>
      <c r="CU47">
        <f>Sheet3!CU47*820/1000</f>
        <v>2937.4417798009113</v>
      </c>
      <c r="CV47">
        <f>Sheet3!CV47*820/1000</f>
        <v>30.587405201446654</v>
      </c>
      <c r="CW47">
        <f>Sheet3!CW47*820/1000</f>
        <v>3092.5189834704147</v>
      </c>
      <c r="CX47">
        <f>Sheet3!CX47*820/1000</f>
        <v>1240.242253705886</v>
      </c>
      <c r="CY47">
        <f>Sheet3!CY47*820/1000</f>
        <v>1045.7516550769981</v>
      </c>
      <c r="CZ47">
        <f>Sheet3!CZ47*820/1000</f>
        <v>236.07789301577137</v>
      </c>
      <c r="DA47">
        <f>Sheet3!DA47*820/1000</f>
        <v>318.04636047874533</v>
      </c>
      <c r="DB47">
        <f>Sheet3!DB47*820/1000</f>
        <v>410.53364082738801</v>
      </c>
      <c r="DC47">
        <f>Sheet3!DC47*820/1000</f>
        <v>183.41401715275808</v>
      </c>
      <c r="DD47">
        <f>Sheet3!DD47*820/1000</f>
        <v>0</v>
      </c>
      <c r="DE47">
        <f>Sheet3!DE47*820/1000</f>
        <v>383.78111729247883</v>
      </c>
      <c r="DF47">
        <f>Sheet3!DF47*820/1000</f>
        <v>0</v>
      </c>
      <c r="DG47">
        <f>Sheet3!DG47*820/1000</f>
        <v>5118.206770620739</v>
      </c>
      <c r="DH47">
        <f>Sheet3!DH47*820/1000</f>
        <v>1705.239360711302</v>
      </c>
      <c r="DI47">
        <f>Sheet3!DI47*820/1000</f>
        <v>685.94551636109338</v>
      </c>
      <c r="DJ47">
        <f>Sheet3!DJ47*820/1000</f>
        <v>22950.184340183463</v>
      </c>
      <c r="DK47">
        <f>Sheet3!DK47*820/1000</f>
        <v>5389.203618995396</v>
      </c>
      <c r="DL47">
        <f>Sheet3!DL47*820/1000</f>
        <v>4699.5032765860042</v>
      </c>
      <c r="DM47">
        <f>Sheet3!DM47*820/1000</f>
        <v>1965.6036872952329</v>
      </c>
      <c r="DN47">
        <f>Sheet3!DN47*820/1000</f>
        <v>1294.2199775046461</v>
      </c>
      <c r="DO47">
        <f>Sheet3!DO47*820/1000</f>
        <v>7001.9886830551068</v>
      </c>
      <c r="DP47">
        <f>Sheet3!DP47*820/1000</f>
        <v>3289.9006135130526</v>
      </c>
      <c r="DQ47">
        <f>Sheet3!DQ47*820/1000</f>
        <v>105.09463576619126</v>
      </c>
      <c r="DR47">
        <f>Sheet3!DR47*820/1000</f>
        <v>1126.9321659628868</v>
      </c>
      <c r="DS47">
        <f>Sheet3!DS47*820/1000</f>
        <v>54.735223666904382</v>
      </c>
      <c r="DT47">
        <f>Sheet3!DT47*820/1000</f>
        <v>0</v>
      </c>
      <c r="DU47">
        <f>Sheet3!DU47*820/1000</f>
        <v>0</v>
      </c>
      <c r="DV47">
        <f>Sheet3!DV47*820/1000</f>
        <v>6392.9780329429595</v>
      </c>
      <c r="DW47">
        <f>Sheet3!DW47*820/1000</f>
        <v>14002.716943632227</v>
      </c>
      <c r="DX47">
        <f>Sheet3!DX47*820/1000</f>
        <v>1397.8335837610728</v>
      </c>
      <c r="DY47">
        <f>Sheet3!DY47*820/1000</f>
        <v>0</v>
      </c>
      <c r="DZ47">
        <f>Sheet3!DZ47*820/1000</f>
        <v>1955.6040600472936</v>
      </c>
      <c r="EA47">
        <f>Sheet3!EA47*820/1000</f>
        <v>0</v>
      </c>
      <c r="EB47">
        <f>Sheet3!EB47*820/1000</f>
        <v>2810.8682523099487</v>
      </c>
      <c r="EC47">
        <f>Sheet3!EC47*820/1000</f>
        <v>0</v>
      </c>
      <c r="ED47">
        <f>Sheet3!ED47*820/1000</f>
        <v>1439.4796473810623</v>
      </c>
      <c r="EE47">
        <f>Sheet3!EE47*820/1000</f>
        <v>107.26911989652096</v>
      </c>
      <c r="EF47">
        <f>Sheet3!EF47*820/1000</f>
        <v>0</v>
      </c>
      <c r="EG47">
        <f>Sheet3!EG47*820/1000</f>
        <v>0</v>
      </c>
      <c r="EH47">
        <f>Sheet3!EH47*820/1000</f>
        <v>328.08411036118309</v>
      </c>
      <c r="EI47">
        <f>Sheet3!EI47*820/1000</f>
        <v>420.68236835384067</v>
      </c>
      <c r="EJ47">
        <f>Sheet3!EJ47*820/1000</f>
        <v>1019.3592852560537</v>
      </c>
      <c r="EK47">
        <f>Sheet3!EK47*820/1000</f>
        <v>0</v>
      </c>
      <c r="EL47">
        <f>Sheet3!EL47*820/1000</f>
        <v>1750.2125177229073</v>
      </c>
      <c r="EM47">
        <f>Sheet3!EM47*820/1000</f>
        <v>2613.3654855579848</v>
      </c>
      <c r="EN47">
        <f>Sheet3!EN47*820/1000</f>
        <v>12828.200310432154</v>
      </c>
      <c r="EO47">
        <f>Sheet3!EO47*820/1000</f>
        <v>2277.4532238043698</v>
      </c>
      <c r="EP47">
        <f>Sheet3!EP47*820/1000</f>
        <v>0</v>
      </c>
      <c r="EQ47">
        <f>Sheet3!EQ47*820/1000</f>
        <v>0</v>
      </c>
      <c r="ER47">
        <f>Sheet3!ER47*820/1000</f>
        <v>520.26163629033135</v>
      </c>
      <c r="ES47">
        <f>Sheet3!ES47*820/1000</f>
        <v>0</v>
      </c>
      <c r="ET47">
        <f>Sheet3!ET47*820/1000</f>
        <v>2090.2382214533995</v>
      </c>
      <c r="EU47">
        <f>Sheet3!EU47*820/1000</f>
        <v>0</v>
      </c>
      <c r="EV47">
        <f>Sheet3!EV47*820/1000</f>
        <v>0</v>
      </c>
      <c r="EW47">
        <f>Sheet3!EW47*820/1000</f>
        <v>1761.0096217080209</v>
      </c>
      <c r="EX47">
        <f>Sheet3!EX47*820/1000</f>
        <v>1637.0419101032239</v>
      </c>
      <c r="EY47">
        <f>Sheet3!EY47*820/1000</f>
        <v>0</v>
      </c>
      <c r="EZ47">
        <f>Sheet3!EZ47*820/1000</f>
        <v>1063.9168910504145</v>
      </c>
      <c r="FA47">
        <f>Sheet3!FA47*820/1000</f>
        <v>2766.9342849224349</v>
      </c>
      <c r="FB47">
        <f>Sheet3!FB47*820/1000</f>
        <v>0</v>
      </c>
      <c r="FC47">
        <f>Sheet3!FC47*820/1000</f>
        <v>4028.586003159714</v>
      </c>
      <c r="FD47">
        <f>Sheet3!FD47*820/1000</f>
        <v>61.378644837119666</v>
      </c>
      <c r="FE47">
        <f>Sheet3!FE47*820/1000</f>
        <v>1074.8193193407658</v>
      </c>
      <c r="FF47">
        <f>Sheet3!FF47*820/1000</f>
        <v>5178.222286617578</v>
      </c>
      <c r="FG47">
        <f>Sheet3!FG47*820/1000</f>
        <v>1026.6131100717853</v>
      </c>
      <c r="FH47">
        <f>Sheet3!FH47*820/1000</f>
        <v>0</v>
      </c>
      <c r="FI47">
        <f>Sheet3!FI47*820/1000</f>
        <v>369.8295958436463</v>
      </c>
      <c r="FJ47">
        <f>Sheet3!FJ47*820/1000</f>
        <v>0</v>
      </c>
      <c r="FK47">
        <f>Sheet3!FK47*820/1000</f>
        <v>1380.6264827959037</v>
      </c>
      <c r="FL47">
        <f>Sheet3!FL47*820/1000</f>
        <v>0</v>
      </c>
      <c r="FM47">
        <f>Sheet3!FM47*820/1000</f>
        <v>2356.4624445872464</v>
      </c>
      <c r="FN47">
        <f>Sheet3!FN47*820/1000</f>
        <v>11499.416866625772</v>
      </c>
      <c r="FO47">
        <f>Sheet3!FO47*820/1000</f>
        <v>1247.5649015642412</v>
      </c>
      <c r="FP47">
        <f>Sheet3!FP47*820/1000</f>
        <v>0</v>
      </c>
      <c r="FQ47">
        <f>Sheet3!FQ47*820/1000</f>
        <v>30.092920332222906</v>
      </c>
      <c r="FR47">
        <f>Sheet3!FR47*820/1000</f>
        <v>106.04816406747111</v>
      </c>
      <c r="FS47">
        <f>Sheet3!FS47*820/1000</f>
        <v>338.18070160277568</v>
      </c>
      <c r="FT47">
        <f>Sheet3!FT47*820/1000</f>
        <v>5668.1451099972137</v>
      </c>
      <c r="FU47">
        <f>Sheet3!FU47*820/1000</f>
        <v>20568.235916796068</v>
      </c>
      <c r="FV47">
        <f>Sheet3!FV47*820/1000</f>
        <v>63.193303424032315</v>
      </c>
      <c r="FW47">
        <f>Sheet3!FW47*820/1000</f>
        <v>0</v>
      </c>
      <c r="FX47">
        <f>Sheet3!FX47*820/1000</f>
        <v>7932.4124918357966</v>
      </c>
      <c r="FY47">
        <f>Sheet3!FY47*820/1000</f>
        <v>6606.1976105636913</v>
      </c>
      <c r="FZ47">
        <f>Sheet3!FZ47*820/1000</f>
        <v>3217.6313717744661</v>
      </c>
      <c r="GA47">
        <f>Sheet3!GA47*820/1000</f>
        <v>0</v>
      </c>
      <c r="GB47">
        <f>Sheet3!GB47*820/1000</f>
        <v>364.56094098408317</v>
      </c>
      <c r="GC47">
        <f>Sheet3!GC47*820/1000</f>
        <v>1193.2315521781313</v>
      </c>
      <c r="GD47">
        <f>Sheet3!GD47*820/1000</f>
        <v>680.27924206954356</v>
      </c>
      <c r="GE47">
        <f>Sheet3!GE47*820/1000</f>
        <v>472.56772997784572</v>
      </c>
      <c r="GF47">
        <f>Sheet3!GF47*820/1000</f>
        <v>0</v>
      </c>
      <c r="GG47">
        <f>Sheet3!GG47*820/1000</f>
        <v>0</v>
      </c>
      <c r="GH47">
        <f>Sheet3!GH47*820/1000</f>
        <v>2818.6056785136402</v>
      </c>
      <c r="GI47">
        <f>Sheet3!GI47*820/1000</f>
        <v>154.20861738697999</v>
      </c>
      <c r="GJ47">
        <f>Sheet3!GJ47*820/1000</f>
        <v>0</v>
      </c>
      <c r="GK47">
        <f>Sheet3!GK47*820/1000</f>
        <v>661.75156825167767</v>
      </c>
      <c r="GL47">
        <f>Sheet3!GL47*820/1000</f>
        <v>3840.0526309275251</v>
      </c>
      <c r="GM47">
        <f>Sheet3!GM47*820/1000</f>
        <v>704.81667884595311</v>
      </c>
      <c r="GN47">
        <f>Sheet3!GN47*820/1000</f>
        <v>0</v>
      </c>
      <c r="GO47">
        <f>Sheet3!GO47*820/1000</f>
        <v>0</v>
      </c>
      <c r="GP47">
        <f>Sheet3!GP47*820/1000</f>
        <v>7565.6420948395153</v>
      </c>
      <c r="GQ47">
        <f>Sheet3!GQ47*820/1000</f>
        <v>0</v>
      </c>
      <c r="GR47">
        <f>Sheet3!GR47*820/1000</f>
        <v>12674.990986993538</v>
      </c>
      <c r="GS47">
        <f>Sheet3!GS47*820/1000</f>
        <v>1939.6440425831809</v>
      </c>
      <c r="GT47">
        <f>Sheet3!GT47*820/1000</f>
        <v>4731.4825218664364</v>
      </c>
      <c r="GU47">
        <f>Sheet3!GU47*820/1000</f>
        <v>0</v>
      </c>
      <c r="GV47">
        <f>Sheet3!GV47*820/1000</f>
        <v>353.15075227684986</v>
      </c>
      <c r="GW47">
        <f>Sheet3!GW47*820/1000</f>
        <v>5424.3326900872398</v>
      </c>
      <c r="GX47">
        <f>Sheet3!GX47*820/1000</f>
        <v>0</v>
      </c>
      <c r="GY47">
        <f>Sheet3!GY47*820/1000</f>
        <v>131.39087093408219</v>
      </c>
      <c r="GZ47">
        <f>Sheet3!GZ47*820/1000</f>
        <v>7116.0978976323577</v>
      </c>
      <c r="HA47">
        <f>Sheet3!HA47*820/1000</f>
        <v>0</v>
      </c>
      <c r="HB47">
        <f>Sheet3!HB47*820/1000</f>
        <v>0</v>
      </c>
      <c r="HC47">
        <f>Sheet3!HC47*820/1000</f>
        <v>619.45865938283146</v>
      </c>
      <c r="HD47">
        <f>Sheet3!HD47*820/1000</f>
        <v>0</v>
      </c>
      <c r="HE47">
        <f>Sheet3!HE47*820/1000</f>
        <v>0</v>
      </c>
      <c r="HF47">
        <f>Sheet3!HF47*820/1000</f>
        <v>3215.9632962668238</v>
      </c>
      <c r="HG47">
        <f>Sheet3!HG47*820/1000</f>
        <v>428.68321212829591</v>
      </c>
      <c r="HH47">
        <f>Sheet3!HH47*820/1000</f>
        <v>0</v>
      </c>
      <c r="HI47">
        <f>Sheet3!HI47*820/1000</f>
        <v>430.64244123967194</v>
      </c>
      <c r="HJ47">
        <f>Sheet3!HJ47*820/1000</f>
        <v>0</v>
      </c>
      <c r="HK47">
        <f>Sheet3!HK47*820/1000</f>
        <v>0</v>
      </c>
      <c r="HL47">
        <f>Sheet3!HL47*820/1000</f>
        <v>2267.2841322946133</v>
      </c>
      <c r="HM47">
        <f>Sheet3!HM47*820/1000</f>
        <v>4044.8986907588528</v>
      </c>
      <c r="HN47">
        <f>Sheet3!HN47*820/1000</f>
        <v>5672.6455829968299</v>
      </c>
      <c r="HO47">
        <f>Sheet3!HO47*820/1000</f>
        <v>12653.390437553408</v>
      </c>
      <c r="HP47">
        <f>Sheet3!HP47*820/1000</f>
        <v>0</v>
      </c>
      <c r="HQ47">
        <f>Sheet3!HQ47*820/1000</f>
        <v>0</v>
      </c>
      <c r="HR47">
        <f>Sheet3!HR47*820/1000</f>
        <v>0</v>
      </c>
      <c r="HS47">
        <f>Sheet3!HS47*820/1000</f>
        <v>1228.2688211256184</v>
      </c>
      <c r="HT47">
        <f>Sheet3!HT47*820/1000</f>
        <v>0</v>
      </c>
      <c r="HU47">
        <f>Sheet3!HU47*820/1000</f>
        <v>0</v>
      </c>
      <c r="HV47">
        <f>Sheet3!HV47*820/1000</f>
        <v>1211.1003470851635</v>
      </c>
      <c r="HW47">
        <f>Sheet3!HW47*820/1000</f>
        <v>3043.7719765510778</v>
      </c>
      <c r="HX47">
        <f>Sheet3!HX47*820/1000</f>
        <v>89.72065207319072</v>
      </c>
      <c r="HY47">
        <f>Sheet3!HY47*820/1000</f>
        <v>1570.1370191406288</v>
      </c>
      <c r="HZ47">
        <f>Sheet3!HZ47*820/1000</f>
        <v>1762.6328170372265</v>
      </c>
      <c r="IA47">
        <f>Sheet3!IA47*820/1000</f>
        <v>1682.3755122884018</v>
      </c>
      <c r="IB47">
        <f>Sheet3!IB47*820/1000</f>
        <v>1448.5441509201214</v>
      </c>
      <c r="IC47">
        <f>Sheet3!IC47*820/1000</f>
        <v>0</v>
      </c>
      <c r="ID47">
        <f>Sheet3!ID47*820/1000</f>
        <v>1074.8193193407658</v>
      </c>
      <c r="IE47">
        <f>Sheet3!IE47*820/1000</f>
        <v>0</v>
      </c>
      <c r="IF47">
        <f>Sheet3!IF47*820/1000</f>
        <v>353.15075227684986</v>
      </c>
      <c r="IG47">
        <f>Sheet3!IG47*820/1000</f>
        <v>430.64244123967194</v>
      </c>
      <c r="IH47">
        <f>Sheet3!IH47*820/1000</f>
        <v>4217.9495288090566</v>
      </c>
      <c r="II47">
        <f>Sheet3!II47*820/1000</f>
        <v>888.49544528118827</v>
      </c>
      <c r="IJ47">
        <f>Sheet3!IJ47*820/1000</f>
        <v>1651.3883848850196</v>
      </c>
      <c r="IK47">
        <f>Sheet3!IK47*820/1000</f>
        <v>0</v>
      </c>
      <c r="IL47">
        <f>Sheet3!IL47*820/1000</f>
        <v>65.279560742277312</v>
      </c>
      <c r="IM47">
        <f>Sheet3!IM47*820/1000</f>
        <v>0</v>
      </c>
      <c r="IN47">
        <f>Sheet3!IN47*820/1000</f>
        <v>2661.7481125373688</v>
      </c>
      <c r="IO47">
        <f>Sheet3!IO47*820/1000</f>
        <v>1648.247040492008</v>
      </c>
      <c r="IP47">
        <f>Sheet3!IP47*820/1000</f>
        <v>1641.5783837873589</v>
      </c>
      <c r="IQ47">
        <f>Sheet3!IQ47*820/1000</f>
        <v>11237.753179475376</v>
      </c>
      <c r="IR47">
        <f>Sheet3!IR47*820/1000</f>
        <v>1408.1048649061797</v>
      </c>
      <c r="IS47">
        <f>Sheet3!IS47*820/1000</f>
        <v>0</v>
      </c>
      <c r="IT47">
        <f>Sheet3!IT47*820/1000</f>
        <v>2366.9219879642624</v>
      </c>
      <c r="IU47">
        <f>Sheet3!IU47*820/1000</f>
        <v>0</v>
      </c>
      <c r="IV47">
        <f>Sheet3!IV47*820/1000</f>
        <v>0</v>
      </c>
      <c r="IW47">
        <f>Sheet3!IW47*820/1000</f>
        <v>467.36462296001798</v>
      </c>
      <c r="IX47">
        <f>Sheet3!IX47*820/1000</f>
        <v>0</v>
      </c>
      <c r="IY47">
        <f>Sheet3!IY47*820/1000</f>
        <v>2178.1830892954299</v>
      </c>
      <c r="IZ47">
        <f>Sheet3!IZ47*820/1000</f>
        <v>0</v>
      </c>
      <c r="JA47">
        <f>Sheet3!JA47*820/1000</f>
        <v>1778.6584436445496</v>
      </c>
      <c r="JB47">
        <f>Sheet3!JB47*820/1000</f>
        <v>150.60418773995198</v>
      </c>
      <c r="JC47">
        <f>Sheet3!JC47*820/1000</f>
        <v>3802.2826822913103</v>
      </c>
      <c r="JD47">
        <f>Sheet3!JD47*820/1000</f>
        <v>568.02629027549779</v>
      </c>
      <c r="JE47">
        <f>Sheet3!JE47*820/1000</f>
        <v>731.34388792831555</v>
      </c>
    </row>
    <row r="48" spans="1:265" x14ac:dyDescent="0.3">
      <c r="A48" s="2">
        <v>38718</v>
      </c>
      <c r="B48">
        <f>Sheet3!B48*820/1000</f>
        <v>0</v>
      </c>
      <c r="C48">
        <f>Sheet3!C48*820/1000</f>
        <v>0</v>
      </c>
      <c r="D48">
        <f>Sheet3!D48*820/1000</f>
        <v>118.66658798968788</v>
      </c>
      <c r="E48">
        <f>Sheet3!E48*820/1000</f>
        <v>999.05531976607222</v>
      </c>
      <c r="F48">
        <f>Sheet3!F48*820/1000</f>
        <v>0</v>
      </c>
      <c r="G48">
        <f>Sheet3!G48*820/1000</f>
        <v>1593.3153049102898</v>
      </c>
      <c r="H48">
        <f>Sheet3!H48*820/1000</f>
        <v>9588.5795447470227</v>
      </c>
      <c r="I48">
        <f>Sheet3!I48*820/1000</f>
        <v>1946.7599263097736</v>
      </c>
      <c r="J48">
        <f>Sheet3!J48*820/1000</f>
        <v>1344.6271803433517</v>
      </c>
      <c r="K48">
        <f>Sheet3!K48*820/1000</f>
        <v>0</v>
      </c>
      <c r="L48">
        <f>Sheet3!L48*820/1000</f>
        <v>0</v>
      </c>
      <c r="M48">
        <f>Sheet3!M48*820/1000</f>
        <v>8602.1973243662396</v>
      </c>
      <c r="N48">
        <f>Sheet3!N48*820/1000</f>
        <v>6760.4096005619294</v>
      </c>
      <c r="O48">
        <f>Sheet3!O48*820/1000</f>
        <v>2092.8746957705475</v>
      </c>
      <c r="P48">
        <f>Sheet3!P48*820/1000</f>
        <v>0</v>
      </c>
      <c r="Q48">
        <f>Sheet3!Q48*820/1000</f>
        <v>7120.610453701086</v>
      </c>
      <c r="R48">
        <f>Sheet3!R48*820/1000</f>
        <v>61.57312182445515</v>
      </c>
      <c r="S48">
        <f>Sheet3!S48*820/1000</f>
        <v>0</v>
      </c>
      <c r="T48">
        <f>Sheet3!T48*820/1000</f>
        <v>161.49071487606969</v>
      </c>
      <c r="U48">
        <f>Sheet3!U48*820/1000</f>
        <v>3580.8684674245119</v>
      </c>
      <c r="V48">
        <f>Sheet3!V48*820/1000</f>
        <v>17636.855735180266</v>
      </c>
      <c r="W48">
        <f>Sheet3!W48*820/1000</f>
        <v>0</v>
      </c>
      <c r="X48">
        <f>Sheet3!X48*820/1000</f>
        <v>1955.3654515401188</v>
      </c>
      <c r="Y48">
        <f>Sheet3!Y48*820/1000</f>
        <v>2760.1051294107065</v>
      </c>
      <c r="Z48">
        <f>Sheet3!Z48*820/1000</f>
        <v>0</v>
      </c>
      <c r="AA48">
        <f>Sheet3!AA48*820/1000</f>
        <v>0</v>
      </c>
      <c r="AB48">
        <f>Sheet3!AB48*820/1000</f>
        <v>415.69713667664098</v>
      </c>
      <c r="AC48">
        <f>Sheet3!AC48*820/1000</f>
        <v>1699.3373707180112</v>
      </c>
      <c r="AD48">
        <f>Sheet3!AD48*820/1000</f>
        <v>0</v>
      </c>
      <c r="AE48">
        <f>Sheet3!AE48*820/1000</f>
        <v>6914.1124011851025</v>
      </c>
      <c r="AF48">
        <f>Sheet3!AF48*820/1000</f>
        <v>0</v>
      </c>
      <c r="AG48">
        <f>Sheet3!AG48*820/1000</f>
        <v>1225.1485368547881</v>
      </c>
      <c r="AH48">
        <f>Sheet3!AH48*820/1000</f>
        <v>0</v>
      </c>
      <c r="AI48">
        <f>Sheet3!AI48*820/1000</f>
        <v>13536.838432658276</v>
      </c>
      <c r="AJ48">
        <f>Sheet3!AJ48*820/1000</f>
        <v>3188.5909908835361</v>
      </c>
      <c r="AK48">
        <f>Sheet3!AK48*820/1000</f>
        <v>6855.6724311037478</v>
      </c>
      <c r="AL48">
        <f>Sheet3!AL48*820/1000</f>
        <v>0</v>
      </c>
      <c r="AM48">
        <f>Sheet3!AM48*820/1000</f>
        <v>2642.3803497800973</v>
      </c>
      <c r="AN48">
        <f>Sheet3!AN48*820/1000</f>
        <v>1671.9920214794588</v>
      </c>
      <c r="AO48">
        <f>Sheet3!AO48*820/1000</f>
        <v>149.00413310302218</v>
      </c>
      <c r="AP48">
        <f>Sheet3!AP48*820/1000</f>
        <v>201.44895041471881</v>
      </c>
      <c r="AQ48">
        <f>Sheet3!AQ48*820/1000</f>
        <v>83.452170671810336</v>
      </c>
      <c r="AR48">
        <f>Sheet3!AR48*820/1000</f>
        <v>103.12562330764048</v>
      </c>
      <c r="AS48">
        <f>Sheet3!AS48*820/1000</f>
        <v>788.0567120579268</v>
      </c>
      <c r="AT48">
        <f>Sheet3!AT48*820/1000</f>
        <v>0</v>
      </c>
      <c r="AU48">
        <f>Sheet3!AU48*820/1000</f>
        <v>0</v>
      </c>
      <c r="AV48">
        <f>Sheet3!AV48*820/1000</f>
        <v>1494.7305341817989</v>
      </c>
      <c r="AW48">
        <f>Sheet3!AW48*820/1000</f>
        <v>2668.1732299342866</v>
      </c>
      <c r="AX48">
        <f>Sheet3!AX48*820/1000</f>
        <v>1006.3183050404361</v>
      </c>
      <c r="AY48">
        <f>Sheet3!AY48*820/1000</f>
        <v>5939.2943875275232</v>
      </c>
      <c r="AZ48">
        <f>Sheet3!AZ48*820/1000</f>
        <v>0</v>
      </c>
      <c r="BA48">
        <f>Sheet3!BA48*820/1000</f>
        <v>3475.2708494539011</v>
      </c>
      <c r="BB48">
        <f>Sheet3!BB48*820/1000</f>
        <v>5353.3947233615309</v>
      </c>
      <c r="BC48">
        <f>Sheet3!BC48*820/1000</f>
        <v>5914.1987071038056</v>
      </c>
      <c r="BD48">
        <f>Sheet3!BD48*820/1000</f>
        <v>0</v>
      </c>
      <c r="BE48">
        <f>Sheet3!BE48*820/1000</f>
        <v>0</v>
      </c>
      <c r="BF48">
        <f>Sheet3!BF48*820/1000</f>
        <v>5596.2916697932351</v>
      </c>
      <c r="BG48">
        <f>Sheet3!BG48*820/1000</f>
        <v>1090.7910303051865</v>
      </c>
      <c r="BH48">
        <f>Sheet3!BH48*820/1000</f>
        <v>707.19237197512723</v>
      </c>
      <c r="BI48">
        <f>Sheet3!BI48*820/1000</f>
        <v>1357.5254625923203</v>
      </c>
      <c r="BJ48">
        <f>Sheet3!BJ48*820/1000</f>
        <v>733.6343036662239</v>
      </c>
      <c r="BK48">
        <f>Sheet3!BK48*820/1000</f>
        <v>1995.4866730059998</v>
      </c>
      <c r="BL48">
        <f>Sheet3!BL48*820/1000</f>
        <v>3288.9359512573233</v>
      </c>
      <c r="BM48">
        <f>Sheet3!BM48*820/1000</f>
        <v>4509.3883220614371</v>
      </c>
      <c r="BN48">
        <f>Sheet3!BN48*820/1000</f>
        <v>707.23724453361547</v>
      </c>
      <c r="BO48">
        <f>Sheet3!BO48*820/1000</f>
        <v>1093.2990145142428</v>
      </c>
      <c r="BP48">
        <f>Sheet3!BP48*820/1000</f>
        <v>5621.9431898961784</v>
      </c>
      <c r="BQ48">
        <f>Sheet3!BQ48*820/1000</f>
        <v>65.190759388048477</v>
      </c>
      <c r="BR48">
        <f>Sheet3!BR48*820/1000</f>
        <v>5006.1621964155083</v>
      </c>
      <c r="BS48">
        <f>Sheet3!BS48*820/1000</f>
        <v>4812.9283269355001</v>
      </c>
      <c r="BT48">
        <f>Sheet3!BT48*820/1000</f>
        <v>30.735946035688016</v>
      </c>
      <c r="BU48">
        <f>Sheet3!BU48*820/1000</f>
        <v>5232.2238170907713</v>
      </c>
      <c r="BV48">
        <f>Sheet3!BV48*820/1000</f>
        <v>409.39566377991252</v>
      </c>
      <c r="BW48">
        <f>Sheet3!BW48*820/1000</f>
        <v>14116.330577934885</v>
      </c>
      <c r="BX48">
        <f>Sheet3!BX48*820/1000</f>
        <v>0</v>
      </c>
      <c r="BY48">
        <f>Sheet3!BY48*820/1000</f>
        <v>6183.042144275365</v>
      </c>
      <c r="BZ48">
        <f>Sheet3!BZ48*820/1000</f>
        <v>0</v>
      </c>
      <c r="CA48">
        <f>Sheet3!CA48*820/1000</f>
        <v>0</v>
      </c>
      <c r="CB48">
        <f>Sheet3!CB48*820/1000</f>
        <v>775.19032941953026</v>
      </c>
      <c r="CC48">
        <f>Sheet3!CC48*820/1000</f>
        <v>5084.454372471725</v>
      </c>
      <c r="CD48">
        <f>Sheet3!CD48*820/1000</f>
        <v>1450.7207731679669</v>
      </c>
      <c r="CE48">
        <f>Sheet3!CE48*820/1000</f>
        <v>240.44089439880284</v>
      </c>
      <c r="CF48">
        <f>Sheet3!CF48*820/1000</f>
        <v>3582.6076547864864</v>
      </c>
      <c r="CG48">
        <f>Sheet3!CG48*820/1000</f>
        <v>0</v>
      </c>
      <c r="CH48">
        <f>Sheet3!CH48*820/1000</f>
        <v>0</v>
      </c>
      <c r="CI48">
        <f>Sheet3!CI48*820/1000</f>
        <v>0</v>
      </c>
      <c r="CJ48">
        <f>Sheet3!CJ48*820/1000</f>
        <v>0</v>
      </c>
      <c r="CK48">
        <f>Sheet3!CK48*820/1000</f>
        <v>4456.3527042033647</v>
      </c>
      <c r="CL48">
        <f>Sheet3!CL48*820/1000</f>
        <v>0</v>
      </c>
      <c r="CM48">
        <f>Sheet3!CM48*820/1000</f>
        <v>0</v>
      </c>
      <c r="CN48">
        <f>Sheet3!CN48*820/1000</f>
        <v>443.1600512512743</v>
      </c>
      <c r="CO48">
        <f>Sheet3!CO48*820/1000</f>
        <v>0</v>
      </c>
      <c r="CP48">
        <f>Sheet3!CP48*820/1000</f>
        <v>0</v>
      </c>
      <c r="CQ48">
        <f>Sheet3!CQ48*820/1000</f>
        <v>7485.8423477979368</v>
      </c>
      <c r="CR48">
        <f>Sheet3!CR48*820/1000</f>
        <v>4823.9022327222874</v>
      </c>
      <c r="CS48">
        <f>Sheet3!CS48*820/1000</f>
        <v>478.83381025996107</v>
      </c>
      <c r="CT48">
        <f>Sheet3!CT48*820/1000</f>
        <v>138.41905671044398</v>
      </c>
      <c r="CU48">
        <f>Sheet3!CU48*820/1000</f>
        <v>3070.4643461305882</v>
      </c>
      <c r="CV48">
        <f>Sheet3!CV48*820/1000</f>
        <v>30.887816038571248</v>
      </c>
      <c r="CW48">
        <f>Sheet3!CW48*820/1000</f>
        <v>3183.6423445866849</v>
      </c>
      <c r="CX48">
        <f>Sheet3!CX48*820/1000</f>
        <v>1340.2851966570593</v>
      </c>
      <c r="CY48">
        <f>Sheet3!CY48*820/1000</f>
        <v>1125.9179222089485</v>
      </c>
      <c r="CZ48">
        <f>Sheet3!CZ48*820/1000</f>
        <v>244.31151099814267</v>
      </c>
      <c r="DA48">
        <f>Sheet3!DA48*820/1000</f>
        <v>323.2216397129128</v>
      </c>
      <c r="DB48">
        <f>Sheet3!DB48*820/1000</f>
        <v>423.14780843751549</v>
      </c>
      <c r="DC48">
        <f>Sheet3!DC48*820/1000</f>
        <v>193.52166992767417</v>
      </c>
      <c r="DD48">
        <f>Sheet3!DD48*820/1000</f>
        <v>0</v>
      </c>
      <c r="DE48">
        <f>Sheet3!DE48*820/1000</f>
        <v>417.55552489806166</v>
      </c>
      <c r="DF48">
        <f>Sheet3!DF48*820/1000</f>
        <v>0</v>
      </c>
      <c r="DG48">
        <f>Sheet3!DG48*820/1000</f>
        <v>5207.9012708516093</v>
      </c>
      <c r="DH48">
        <f>Sheet3!DH48*820/1000</f>
        <v>1821.3812930552101</v>
      </c>
      <c r="DI48">
        <f>Sheet3!DI48*820/1000</f>
        <v>805.11877605915799</v>
      </c>
      <c r="DJ48">
        <f>Sheet3!DJ48*820/1000</f>
        <v>25689.277179029701</v>
      </c>
      <c r="DK48">
        <f>Sheet3!DK48*820/1000</f>
        <v>5503.2082453180601</v>
      </c>
      <c r="DL48">
        <f>Sheet3!DL48*820/1000</f>
        <v>4783.4431833431972</v>
      </c>
      <c r="DM48">
        <f>Sheet3!DM48*820/1000</f>
        <v>1944.9050194833226</v>
      </c>
      <c r="DN48">
        <f>Sheet3!DN48*820/1000</f>
        <v>1376.6711062598263</v>
      </c>
      <c r="DO48">
        <f>Sheet3!DO48*820/1000</f>
        <v>7004.8320740845029</v>
      </c>
      <c r="DP48">
        <f>Sheet3!DP48*820/1000</f>
        <v>3494.1943093596824</v>
      </c>
      <c r="DQ48">
        <f>Sheet3!DQ48*820/1000</f>
        <v>111.40525176303998</v>
      </c>
      <c r="DR48">
        <f>Sheet3!DR48*820/1000</f>
        <v>1129.4956308447033</v>
      </c>
      <c r="DS48">
        <f>Sheet3!DS48*820/1000</f>
        <v>66.19522650325807</v>
      </c>
      <c r="DT48">
        <f>Sheet3!DT48*820/1000</f>
        <v>0</v>
      </c>
      <c r="DU48">
        <f>Sheet3!DU48*820/1000</f>
        <v>0</v>
      </c>
      <c r="DV48">
        <f>Sheet3!DV48*820/1000</f>
        <v>6592.6329524583562</v>
      </c>
      <c r="DW48">
        <f>Sheet3!DW48*820/1000</f>
        <v>14567.89312086927</v>
      </c>
      <c r="DX48">
        <f>Sheet3!DX48*820/1000</f>
        <v>1433.8370266733016</v>
      </c>
      <c r="DY48">
        <f>Sheet3!DY48*820/1000</f>
        <v>0</v>
      </c>
      <c r="DZ48">
        <f>Sheet3!DZ48*820/1000</f>
        <v>1883.5137033371268</v>
      </c>
      <c r="EA48">
        <f>Sheet3!EA48*820/1000</f>
        <v>0</v>
      </c>
      <c r="EB48">
        <f>Sheet3!EB48*820/1000</f>
        <v>3109.7159917864697</v>
      </c>
      <c r="EC48">
        <f>Sheet3!EC48*820/1000</f>
        <v>0</v>
      </c>
      <c r="ED48">
        <f>Sheet3!ED48*820/1000</f>
        <v>1478.278904011288</v>
      </c>
      <c r="EE48">
        <f>Sheet3!EE48*820/1000</f>
        <v>115.95339973459015</v>
      </c>
      <c r="EF48">
        <f>Sheet3!EF48*820/1000</f>
        <v>0</v>
      </c>
      <c r="EG48">
        <f>Sheet3!EG48*820/1000</f>
        <v>0</v>
      </c>
      <c r="EH48">
        <f>Sheet3!EH48*820/1000</f>
        <v>330.52341869698029</v>
      </c>
      <c r="EI48">
        <f>Sheet3!EI48*820/1000</f>
        <v>446.09094618303612</v>
      </c>
      <c r="EJ48">
        <f>Sheet3!EJ48*820/1000</f>
        <v>1098.9365739417922</v>
      </c>
      <c r="EK48">
        <f>Sheet3!EK48*820/1000</f>
        <v>0</v>
      </c>
      <c r="EL48">
        <f>Sheet3!EL48*820/1000</f>
        <v>1919.7733681271836</v>
      </c>
      <c r="EM48">
        <f>Sheet3!EM48*820/1000</f>
        <v>2749.7095484920223</v>
      </c>
      <c r="EN48">
        <f>Sheet3!EN48*820/1000</f>
        <v>13494.415375859275</v>
      </c>
      <c r="EO48">
        <f>Sheet3!EO48*820/1000</f>
        <v>2432.6201779064413</v>
      </c>
      <c r="EP48">
        <f>Sheet3!EP48*820/1000</f>
        <v>0</v>
      </c>
      <c r="EQ48">
        <f>Sheet3!EQ48*820/1000</f>
        <v>0</v>
      </c>
      <c r="ER48">
        <f>Sheet3!ER48*820/1000</f>
        <v>564.30316130829851</v>
      </c>
      <c r="ES48">
        <f>Sheet3!ES48*820/1000</f>
        <v>0</v>
      </c>
      <c r="ET48">
        <f>Sheet3!ET48*820/1000</f>
        <v>2211.0798428524058</v>
      </c>
      <c r="EU48">
        <f>Sheet3!EU48*820/1000</f>
        <v>0</v>
      </c>
      <c r="EV48">
        <f>Sheet3!EV48*820/1000</f>
        <v>0</v>
      </c>
      <c r="EW48">
        <f>Sheet3!EW48*820/1000</f>
        <v>1856.8080326724389</v>
      </c>
      <c r="EX48">
        <f>Sheet3!EX48*820/1000</f>
        <v>1657.1813541395761</v>
      </c>
      <c r="EY48">
        <f>Sheet3!EY48*820/1000</f>
        <v>0</v>
      </c>
      <c r="EZ48">
        <f>Sheet3!EZ48*820/1000</f>
        <v>1148.5660475470613</v>
      </c>
      <c r="FA48">
        <f>Sheet3!FA48*820/1000</f>
        <v>2829.0787157965251</v>
      </c>
      <c r="FB48">
        <f>Sheet3!FB48*820/1000</f>
        <v>0</v>
      </c>
      <c r="FC48">
        <f>Sheet3!FC48*820/1000</f>
        <v>4015.9582342317444</v>
      </c>
      <c r="FD48">
        <f>Sheet3!FD48*820/1000</f>
        <v>72.434562752720268</v>
      </c>
      <c r="FE48">
        <f>Sheet3!FE48*820/1000</f>
        <v>1137.3825929624743</v>
      </c>
      <c r="FF48">
        <f>Sheet3!FF48*820/1000</f>
        <v>5290.4516076582249</v>
      </c>
      <c r="FG48">
        <f>Sheet3!FG48*820/1000</f>
        <v>1064.8743032042444</v>
      </c>
      <c r="FH48">
        <f>Sheet3!FH48*820/1000</f>
        <v>0</v>
      </c>
      <c r="FI48">
        <f>Sheet3!FI48*820/1000</f>
        <v>376.38892776176209</v>
      </c>
      <c r="FJ48">
        <f>Sheet3!FJ48*820/1000</f>
        <v>0</v>
      </c>
      <c r="FK48">
        <f>Sheet3!FK48*820/1000</f>
        <v>1429.3563350286386</v>
      </c>
      <c r="FL48">
        <f>Sheet3!FL48*820/1000</f>
        <v>0</v>
      </c>
      <c r="FM48">
        <f>Sheet3!FM48*820/1000</f>
        <v>2513.7691030072137</v>
      </c>
      <c r="FN48">
        <f>Sheet3!FN48*820/1000</f>
        <v>11374.337656652984</v>
      </c>
      <c r="FO48">
        <f>Sheet3!FO48*820/1000</f>
        <v>1317.3629609038016</v>
      </c>
      <c r="FP48">
        <f>Sheet3!FP48*820/1000</f>
        <v>0</v>
      </c>
      <c r="FQ48">
        <f>Sheet3!FQ48*820/1000</f>
        <v>28.581789371598681</v>
      </c>
      <c r="FR48">
        <f>Sheet3!FR48*820/1000</f>
        <v>91.636979442747418</v>
      </c>
      <c r="FS48">
        <f>Sheet3!FS48*820/1000</f>
        <v>348.29933749419411</v>
      </c>
      <c r="FT48">
        <f>Sheet3!FT48*820/1000</f>
        <v>5761.1842726286832</v>
      </c>
      <c r="FU48">
        <f>Sheet3!FU48*820/1000</f>
        <v>19761.944455708901</v>
      </c>
      <c r="FV48">
        <f>Sheet3!FV48*820/1000</f>
        <v>68.735224679248731</v>
      </c>
      <c r="FW48">
        <f>Sheet3!FW48*820/1000</f>
        <v>0</v>
      </c>
      <c r="FX48">
        <f>Sheet3!FX48*820/1000</f>
        <v>7954.0744635090578</v>
      </c>
      <c r="FY48">
        <f>Sheet3!FY48*820/1000</f>
        <v>6609.1305582344794</v>
      </c>
      <c r="FZ48">
        <f>Sheet3!FZ48*820/1000</f>
        <v>3454.4269551813845</v>
      </c>
      <c r="GA48">
        <f>Sheet3!GA48*820/1000</f>
        <v>0</v>
      </c>
      <c r="GB48">
        <f>Sheet3!GB48*820/1000</f>
        <v>382.30725325475976</v>
      </c>
      <c r="GC48">
        <f>Sheet3!GC48*820/1000</f>
        <v>1211.9884446168933</v>
      </c>
      <c r="GD48">
        <f>Sheet3!GD48*820/1000</f>
        <v>723.91073450284205</v>
      </c>
      <c r="GE48">
        <f>Sheet3!GE48*820/1000</f>
        <v>465.54758050454166</v>
      </c>
      <c r="GF48">
        <f>Sheet3!GF48*820/1000</f>
        <v>0</v>
      </c>
      <c r="GG48">
        <f>Sheet3!GG48*820/1000</f>
        <v>0</v>
      </c>
      <c r="GH48">
        <f>Sheet3!GH48*820/1000</f>
        <v>2939.6689942156349</v>
      </c>
      <c r="GI48">
        <f>Sheet3!GI48*820/1000</f>
        <v>161.78641828341651</v>
      </c>
      <c r="GJ48">
        <f>Sheet3!GJ48*820/1000</f>
        <v>0</v>
      </c>
      <c r="GK48">
        <f>Sheet3!GK48*820/1000</f>
        <v>643.90220622324034</v>
      </c>
      <c r="GL48">
        <f>Sheet3!GL48*820/1000</f>
        <v>3958.52308927488</v>
      </c>
      <c r="GM48">
        <f>Sheet3!GM48*820/1000</f>
        <v>751.18941339634705</v>
      </c>
      <c r="GN48">
        <f>Sheet3!GN48*820/1000</f>
        <v>0</v>
      </c>
      <c r="GO48">
        <f>Sheet3!GO48*820/1000</f>
        <v>0</v>
      </c>
      <c r="GP48">
        <f>Sheet3!GP48*820/1000</f>
        <v>7567.4798892073577</v>
      </c>
      <c r="GQ48">
        <f>Sheet3!GQ48*820/1000</f>
        <v>0</v>
      </c>
      <c r="GR48">
        <f>Sheet3!GR48*820/1000</f>
        <v>12721.208630786214</v>
      </c>
      <c r="GS48">
        <f>Sheet3!GS48*820/1000</f>
        <v>2005.9545828583509</v>
      </c>
      <c r="GT48">
        <f>Sheet3!GT48*820/1000</f>
        <v>5000.7974504681888</v>
      </c>
      <c r="GU48">
        <f>Sheet3!GU48*820/1000</f>
        <v>0</v>
      </c>
      <c r="GV48">
        <f>Sheet3!GV48*820/1000</f>
        <v>382.81506094789069</v>
      </c>
      <c r="GW48">
        <f>Sheet3!GW48*820/1000</f>
        <v>5611.0613344349058</v>
      </c>
      <c r="GX48">
        <f>Sheet3!GX48*820/1000</f>
        <v>0</v>
      </c>
      <c r="GY48">
        <f>Sheet3!GY48*820/1000</f>
        <v>130.82805641195586</v>
      </c>
      <c r="GZ48">
        <f>Sheet3!GZ48*820/1000</f>
        <v>7150.4181089275717</v>
      </c>
      <c r="HA48">
        <f>Sheet3!HA48*820/1000</f>
        <v>0</v>
      </c>
      <c r="HB48">
        <f>Sheet3!HB48*820/1000</f>
        <v>0</v>
      </c>
      <c r="HC48">
        <f>Sheet3!HC48*820/1000</f>
        <v>669.95767180275561</v>
      </c>
      <c r="HD48">
        <f>Sheet3!HD48*820/1000</f>
        <v>0</v>
      </c>
      <c r="HE48">
        <f>Sheet3!HE48*820/1000</f>
        <v>0</v>
      </c>
      <c r="HF48">
        <f>Sheet3!HF48*820/1000</f>
        <v>3313.1608165558468</v>
      </c>
      <c r="HG48">
        <f>Sheet3!HG48*820/1000</f>
        <v>432.61826978215663</v>
      </c>
      <c r="HH48">
        <f>Sheet3!HH48*820/1000</f>
        <v>0</v>
      </c>
      <c r="HI48">
        <f>Sheet3!HI48*820/1000</f>
        <v>434.62634625440148</v>
      </c>
      <c r="HJ48">
        <f>Sheet3!HJ48*820/1000</f>
        <v>0</v>
      </c>
      <c r="HK48">
        <f>Sheet3!HK48*820/1000</f>
        <v>0</v>
      </c>
      <c r="HL48">
        <f>Sheet3!HL48*820/1000</f>
        <v>2265.4623465243858</v>
      </c>
      <c r="HM48">
        <f>Sheet3!HM48*820/1000</f>
        <v>4225.5596165607121</v>
      </c>
      <c r="HN48">
        <f>Sheet3!HN48*820/1000</f>
        <v>5841.3009724605708</v>
      </c>
      <c r="HO48">
        <f>Sheet3!HO48*820/1000</f>
        <v>12515.321559759066</v>
      </c>
      <c r="HP48">
        <f>Sheet3!HP48*820/1000</f>
        <v>0</v>
      </c>
      <c r="HQ48">
        <f>Sheet3!HQ48*820/1000</f>
        <v>0</v>
      </c>
      <c r="HR48">
        <f>Sheet3!HR48*820/1000</f>
        <v>0</v>
      </c>
      <c r="HS48">
        <f>Sheet3!HS48*820/1000</f>
        <v>1261.0679807157235</v>
      </c>
      <c r="HT48">
        <f>Sheet3!HT48*820/1000</f>
        <v>0</v>
      </c>
      <c r="HU48">
        <f>Sheet3!HU48*820/1000</f>
        <v>0</v>
      </c>
      <c r="HV48">
        <f>Sheet3!HV48*820/1000</f>
        <v>1366.7042358187084</v>
      </c>
      <c r="HW48">
        <f>Sheet3!HW48*820/1000</f>
        <v>3193.6303208461281</v>
      </c>
      <c r="HX48">
        <f>Sheet3!HX48*820/1000</f>
        <v>88.931228830029426</v>
      </c>
      <c r="HY48">
        <f>Sheet3!HY48*820/1000</f>
        <v>1644.3101356860036</v>
      </c>
      <c r="HZ48">
        <f>Sheet3!HZ48*820/1000</f>
        <v>1752.9833861242912</v>
      </c>
      <c r="IA48">
        <f>Sheet3!IA48*820/1000</f>
        <v>1734.7465514814739</v>
      </c>
      <c r="IB48">
        <f>Sheet3!IB48*820/1000</f>
        <v>1486.8666333599795</v>
      </c>
      <c r="IC48">
        <f>Sheet3!IC48*820/1000</f>
        <v>0</v>
      </c>
      <c r="ID48">
        <f>Sheet3!ID48*820/1000</f>
        <v>1137.3825929624743</v>
      </c>
      <c r="IE48">
        <f>Sheet3!IE48*820/1000</f>
        <v>0</v>
      </c>
      <c r="IF48">
        <f>Sheet3!IF48*820/1000</f>
        <v>382.81506094789069</v>
      </c>
      <c r="IG48">
        <f>Sheet3!IG48*820/1000</f>
        <v>434.62634625440148</v>
      </c>
      <c r="IH48">
        <f>Sheet3!IH48*820/1000</f>
        <v>4353.8229687515595</v>
      </c>
      <c r="II48">
        <f>Sheet3!II48*820/1000</f>
        <v>908.24288168055284</v>
      </c>
      <c r="IJ48">
        <f>Sheet3!IJ48*820/1000</f>
        <v>1786.8385691540955</v>
      </c>
      <c r="IK48">
        <f>Sheet3!IK48*820/1000</f>
        <v>0</v>
      </c>
      <c r="IL48">
        <f>Sheet3!IL48*820/1000</f>
        <v>53.597260670986522</v>
      </c>
      <c r="IM48">
        <f>Sheet3!IM48*820/1000</f>
        <v>0</v>
      </c>
      <c r="IN48">
        <f>Sheet3!IN48*820/1000</f>
        <v>2787.606150032404</v>
      </c>
      <c r="IO48">
        <f>Sheet3!IO48*820/1000</f>
        <v>1792.2663797450307</v>
      </c>
      <c r="IP48">
        <f>Sheet3!IP48*820/1000</f>
        <v>1824.2491657397106</v>
      </c>
      <c r="IQ48">
        <f>Sheet3!IQ48*820/1000</f>
        <v>11138.278906657764</v>
      </c>
      <c r="IR48">
        <f>Sheet3!IR48*820/1000</f>
        <v>1439.7228960010573</v>
      </c>
      <c r="IS48">
        <f>Sheet3!IS48*820/1000</f>
        <v>0</v>
      </c>
      <c r="IT48">
        <f>Sheet3!IT48*820/1000</f>
        <v>2459.4325091282394</v>
      </c>
      <c r="IU48">
        <f>Sheet3!IU48*820/1000</f>
        <v>0</v>
      </c>
      <c r="IV48">
        <f>Sheet3!IV48*820/1000</f>
        <v>0</v>
      </c>
      <c r="IW48">
        <f>Sheet3!IW48*820/1000</f>
        <v>529.07139583589878</v>
      </c>
      <c r="IX48">
        <f>Sheet3!IX48*820/1000</f>
        <v>0</v>
      </c>
      <c r="IY48">
        <f>Sheet3!IY48*820/1000</f>
        <v>2240.7569500572667</v>
      </c>
      <c r="IZ48">
        <f>Sheet3!IZ48*820/1000</f>
        <v>0</v>
      </c>
      <c r="JA48">
        <f>Sheet3!JA48*820/1000</f>
        <v>1824.5154506797182</v>
      </c>
      <c r="JB48">
        <f>Sheet3!JB48*820/1000</f>
        <v>158.98473900800508</v>
      </c>
      <c r="JC48">
        <f>Sheet3!JC48*820/1000</f>
        <v>3871.9854556430505</v>
      </c>
      <c r="JD48">
        <f>Sheet3!JD48*820/1000</f>
        <v>577.74115181532625</v>
      </c>
      <c r="JE48">
        <f>Sheet3!JE48*820/1000</f>
        <v>715.00032372201167</v>
      </c>
    </row>
    <row r="49" spans="1:265" x14ac:dyDescent="0.3">
      <c r="A49" s="2">
        <v>39083</v>
      </c>
      <c r="B49">
        <f>Sheet3!B49*820/1000</f>
        <v>0</v>
      </c>
      <c r="C49">
        <f>Sheet3!C49*820/1000</f>
        <v>0</v>
      </c>
      <c r="D49">
        <f>Sheet3!D49*820/1000</f>
        <v>109.27913569355387</v>
      </c>
      <c r="E49">
        <f>Sheet3!E49*820/1000</f>
        <v>994.76198284386942</v>
      </c>
      <c r="F49">
        <f>Sheet3!F49*820/1000</f>
        <v>0</v>
      </c>
      <c r="G49">
        <f>Sheet3!G49*820/1000</f>
        <v>1638.6186296987785</v>
      </c>
      <c r="H49">
        <f>Sheet3!H49*820/1000</f>
        <v>9390.5691801276025</v>
      </c>
      <c r="I49">
        <f>Sheet3!I49*820/1000</f>
        <v>2013.6383927193363</v>
      </c>
      <c r="J49">
        <f>Sheet3!J49*820/1000</f>
        <v>1453.9909391540255</v>
      </c>
      <c r="K49">
        <f>Sheet3!K49*820/1000</f>
        <v>0</v>
      </c>
      <c r="L49">
        <f>Sheet3!L49*820/1000</f>
        <v>0</v>
      </c>
      <c r="M49">
        <f>Sheet3!M49*820/1000</f>
        <v>8997.771226641571</v>
      </c>
      <c r="N49">
        <f>Sheet3!N49*820/1000</f>
        <v>6730.1292859599444</v>
      </c>
      <c r="O49">
        <f>Sheet3!O49*820/1000</f>
        <v>1736.9326325848065</v>
      </c>
      <c r="P49">
        <f>Sheet3!P49*820/1000</f>
        <v>0</v>
      </c>
      <c r="Q49">
        <f>Sheet3!Q49*820/1000</f>
        <v>7064.0371928437662</v>
      </c>
      <c r="R49">
        <f>Sheet3!R49*820/1000</f>
        <v>65.36883871669005</v>
      </c>
      <c r="S49">
        <f>Sheet3!S49*820/1000</f>
        <v>0</v>
      </c>
      <c r="T49">
        <f>Sheet3!T49*820/1000</f>
        <v>169.00600346097505</v>
      </c>
      <c r="U49">
        <f>Sheet3!U49*820/1000</f>
        <v>3709.1247602161761</v>
      </c>
      <c r="V49">
        <f>Sheet3!V49*820/1000</f>
        <v>16885.721760099001</v>
      </c>
      <c r="W49">
        <f>Sheet3!W49*820/1000</f>
        <v>0</v>
      </c>
      <c r="X49">
        <f>Sheet3!X49*820/1000</f>
        <v>1953.6853809916377</v>
      </c>
      <c r="Y49">
        <f>Sheet3!Y49*820/1000</f>
        <v>2783.0049996062107</v>
      </c>
      <c r="Z49">
        <f>Sheet3!Z49*820/1000</f>
        <v>0</v>
      </c>
      <c r="AA49">
        <f>Sheet3!AA49*820/1000</f>
        <v>0</v>
      </c>
      <c r="AB49">
        <f>Sheet3!AB49*820/1000</f>
        <v>441.7227541024219</v>
      </c>
      <c r="AC49">
        <f>Sheet3!AC49*820/1000</f>
        <v>1777.43739859692</v>
      </c>
      <c r="AD49">
        <f>Sheet3!AD49*820/1000</f>
        <v>0</v>
      </c>
      <c r="AE49">
        <f>Sheet3!AE49*820/1000</f>
        <v>7063.5926019761855</v>
      </c>
      <c r="AF49">
        <f>Sheet3!AF49*820/1000</f>
        <v>0</v>
      </c>
      <c r="AG49">
        <f>Sheet3!AG49*820/1000</f>
        <v>1258.7745186644977</v>
      </c>
      <c r="AH49">
        <f>Sheet3!AH49*820/1000</f>
        <v>0</v>
      </c>
      <c r="AI49">
        <f>Sheet3!AI49*820/1000</f>
        <v>13680.169600649457</v>
      </c>
      <c r="AJ49">
        <f>Sheet3!AJ49*820/1000</f>
        <v>3267.3629791084632</v>
      </c>
      <c r="AK49">
        <f>Sheet3!AK49*820/1000</f>
        <v>6693.9023723245182</v>
      </c>
      <c r="AL49">
        <f>Sheet3!AL49*820/1000</f>
        <v>0</v>
      </c>
      <c r="AM49">
        <f>Sheet3!AM49*820/1000</f>
        <v>2738.3609207271907</v>
      </c>
      <c r="AN49">
        <f>Sheet3!AN49*820/1000</f>
        <v>1907.2599506026702</v>
      </c>
      <c r="AO49">
        <f>Sheet3!AO49*820/1000</f>
        <v>153.42463295404465</v>
      </c>
      <c r="AP49">
        <f>Sheet3!AP49*820/1000</f>
        <v>208.0833593429079</v>
      </c>
      <c r="AQ49">
        <f>Sheet3!AQ49*820/1000</f>
        <v>86.301491045482962</v>
      </c>
      <c r="AR49">
        <f>Sheet3!AR49*820/1000</f>
        <v>102.81418088557136</v>
      </c>
      <c r="AS49">
        <f>Sheet3!AS49*820/1000</f>
        <v>810.6350448100477</v>
      </c>
      <c r="AT49">
        <f>Sheet3!AT49*820/1000</f>
        <v>0</v>
      </c>
      <c r="AU49">
        <f>Sheet3!AU49*820/1000</f>
        <v>0</v>
      </c>
      <c r="AV49">
        <f>Sheet3!AV49*820/1000</f>
        <v>1546.123758919028</v>
      </c>
      <c r="AW49">
        <f>Sheet3!AW49*820/1000</f>
        <v>2532.8197749756478</v>
      </c>
      <c r="AX49">
        <f>Sheet3!AX49*820/1000</f>
        <v>1068.0072618535289</v>
      </c>
      <c r="AY49">
        <f>Sheet3!AY49*820/1000</f>
        <v>6005.3034930860222</v>
      </c>
      <c r="AZ49">
        <f>Sheet3!AZ49*820/1000</f>
        <v>0</v>
      </c>
      <c r="BA49">
        <f>Sheet3!BA49*820/1000</f>
        <v>3589.2388266383887</v>
      </c>
      <c r="BB49">
        <f>Sheet3!BB49*820/1000</f>
        <v>5344.9382784138152</v>
      </c>
      <c r="BC49">
        <f>Sheet3!BC49*820/1000</f>
        <v>5927.8537286170831</v>
      </c>
      <c r="BD49">
        <f>Sheet3!BD49*820/1000</f>
        <v>0</v>
      </c>
      <c r="BE49">
        <f>Sheet3!BE49*820/1000</f>
        <v>0</v>
      </c>
      <c r="BF49">
        <f>Sheet3!BF49*820/1000</f>
        <v>5468.0800184859736</v>
      </c>
      <c r="BG49">
        <f>Sheet3!BG49*820/1000</f>
        <v>1114.4228402157394</v>
      </c>
      <c r="BH49">
        <f>Sheet3!BH49*820/1000</f>
        <v>733.31344668178383</v>
      </c>
      <c r="BI49">
        <f>Sheet3!BI49*820/1000</f>
        <v>1529.4640843332893</v>
      </c>
      <c r="BJ49">
        <f>Sheet3!BJ49*820/1000</f>
        <v>761.75206450090229</v>
      </c>
      <c r="BK49">
        <f>Sheet3!BK49*820/1000</f>
        <v>2168.9720226010654</v>
      </c>
      <c r="BL49">
        <f>Sheet3!BL49*820/1000</f>
        <v>3382.2357297986305</v>
      </c>
      <c r="BM49">
        <f>Sheet3!BM49*820/1000</f>
        <v>4557.26144538464</v>
      </c>
      <c r="BN49">
        <f>Sheet3!BN49*820/1000</f>
        <v>781.30979367969496</v>
      </c>
      <c r="BO49">
        <f>Sheet3!BO49*820/1000</f>
        <v>1168.1459353411922</v>
      </c>
      <c r="BP49">
        <f>Sheet3!BP49*820/1000</f>
        <v>5626.2924488922008</v>
      </c>
      <c r="BQ49">
        <f>Sheet3!BQ49*820/1000</f>
        <v>67.044080231307092</v>
      </c>
      <c r="BR49">
        <f>Sheet3!BR49*820/1000</f>
        <v>4964.5870392386569</v>
      </c>
      <c r="BS49">
        <f>Sheet3!BS49*820/1000</f>
        <v>5147.4773995285977</v>
      </c>
      <c r="BT49">
        <f>Sheet3!BT49*820/1000</f>
        <v>32.444513837285676</v>
      </c>
      <c r="BU49">
        <f>Sheet3!BU49*820/1000</f>
        <v>5252.5523846188235</v>
      </c>
      <c r="BV49">
        <f>Sheet3!BV49*820/1000</f>
        <v>406.83672567957751</v>
      </c>
      <c r="BW49">
        <f>Sheet3!BW49*820/1000</f>
        <v>14071.907758399007</v>
      </c>
      <c r="BX49">
        <f>Sheet3!BX49*820/1000</f>
        <v>0</v>
      </c>
      <c r="BY49">
        <f>Sheet3!BY49*820/1000</f>
        <v>6161.1352434480468</v>
      </c>
      <c r="BZ49">
        <f>Sheet3!BZ49*820/1000</f>
        <v>0</v>
      </c>
      <c r="CA49">
        <f>Sheet3!CA49*820/1000</f>
        <v>0</v>
      </c>
      <c r="CB49">
        <f>Sheet3!CB49*820/1000</f>
        <v>795.17851382781873</v>
      </c>
      <c r="CC49">
        <f>Sheet3!CC49*820/1000</f>
        <v>5003.965349532682</v>
      </c>
      <c r="CD49">
        <f>Sheet3!CD49*820/1000</f>
        <v>1500.5810642984043</v>
      </c>
      <c r="CE49">
        <f>Sheet3!CE49*820/1000</f>
        <v>197.85885230700333</v>
      </c>
      <c r="CF49">
        <f>Sheet3!CF49*820/1000</f>
        <v>3669.7795148730497</v>
      </c>
      <c r="CG49">
        <f>Sheet3!CG49*820/1000</f>
        <v>0</v>
      </c>
      <c r="CH49">
        <f>Sheet3!CH49*820/1000</f>
        <v>0</v>
      </c>
      <c r="CI49">
        <f>Sheet3!CI49*820/1000</f>
        <v>0</v>
      </c>
      <c r="CJ49">
        <f>Sheet3!CJ49*820/1000</f>
        <v>0</v>
      </c>
      <c r="CK49">
        <f>Sheet3!CK49*820/1000</f>
        <v>4675.0912999470611</v>
      </c>
      <c r="CL49">
        <f>Sheet3!CL49*820/1000</f>
        <v>0</v>
      </c>
      <c r="CM49">
        <f>Sheet3!CM49*820/1000</f>
        <v>0</v>
      </c>
      <c r="CN49">
        <f>Sheet3!CN49*820/1000</f>
        <v>453.0468426358741</v>
      </c>
      <c r="CO49">
        <f>Sheet3!CO49*820/1000</f>
        <v>0</v>
      </c>
      <c r="CP49">
        <f>Sheet3!CP49*820/1000</f>
        <v>0</v>
      </c>
      <c r="CQ49">
        <f>Sheet3!CQ49*820/1000</f>
        <v>7564.0305881830245</v>
      </c>
      <c r="CR49">
        <f>Sheet3!CR49*820/1000</f>
        <v>4844.0264303167878</v>
      </c>
      <c r="CS49">
        <f>Sheet3!CS49*820/1000</f>
        <v>520.65705681923248</v>
      </c>
      <c r="CT49">
        <f>Sheet3!CT49*820/1000</f>
        <v>140.40709010582455</v>
      </c>
      <c r="CU49">
        <f>Sheet3!CU49*820/1000</f>
        <v>3154.2727431124699</v>
      </c>
      <c r="CV49">
        <f>Sheet3!CV49*820/1000</f>
        <v>20.898698812721371</v>
      </c>
      <c r="CW49">
        <f>Sheet3!CW49*820/1000</f>
        <v>3260.7455612592958</v>
      </c>
      <c r="CX49">
        <f>Sheet3!CX49*820/1000</f>
        <v>1440.4785604678718</v>
      </c>
      <c r="CY49">
        <f>Sheet3!CY49*820/1000</f>
        <v>1204.4953788684159</v>
      </c>
      <c r="CZ49">
        <f>Sheet3!CZ49*820/1000</f>
        <v>245.97202475979429</v>
      </c>
      <c r="DA49">
        <f>Sheet3!DA49*820/1000</f>
        <v>320.63290418036217</v>
      </c>
      <c r="DB49">
        <f>Sheet3!DB49*820/1000</f>
        <v>447.84584453410486</v>
      </c>
      <c r="DC49">
        <f>Sheet3!DC49*820/1000</f>
        <v>197.80997419234799</v>
      </c>
      <c r="DD49">
        <f>Sheet3!DD49*820/1000</f>
        <v>0</v>
      </c>
      <c r="DE49">
        <f>Sheet3!DE49*820/1000</f>
        <v>444.22548368510695</v>
      </c>
      <c r="DF49">
        <f>Sheet3!DF49*820/1000</f>
        <v>0</v>
      </c>
      <c r="DG49">
        <f>Sheet3!DG49*820/1000</f>
        <v>5099.0169909037222</v>
      </c>
      <c r="DH49">
        <f>Sheet3!DH49*820/1000</f>
        <v>1891.9785425338159</v>
      </c>
      <c r="DI49">
        <f>Sheet3!DI49*820/1000</f>
        <v>641.28124976711911</v>
      </c>
      <c r="DJ49">
        <f>Sheet3!DJ49*820/1000</f>
        <v>30219.086806647709</v>
      </c>
      <c r="DK49">
        <f>Sheet3!DK49*820/1000</f>
        <v>5742.6609657247109</v>
      </c>
      <c r="DL49">
        <f>Sheet3!DL49*820/1000</f>
        <v>4759.5472901252624</v>
      </c>
      <c r="DM49">
        <f>Sheet3!DM49*820/1000</f>
        <v>1580.0293834284544</v>
      </c>
      <c r="DN49">
        <f>Sheet3!DN49*820/1000</f>
        <v>1463.4804517143916</v>
      </c>
      <c r="DO49">
        <f>Sheet3!DO49*820/1000</f>
        <v>7142.221076397841</v>
      </c>
      <c r="DP49">
        <f>Sheet3!DP49*820/1000</f>
        <v>3679.5746268194039</v>
      </c>
      <c r="DQ49">
        <f>Sheet3!DQ49*820/1000</f>
        <v>114.33751291662477</v>
      </c>
      <c r="DR49">
        <f>Sheet3!DR49*820/1000</f>
        <v>1194.1082681649077</v>
      </c>
      <c r="DS49">
        <f>Sheet3!DS49*820/1000</f>
        <v>82.479761274190679</v>
      </c>
      <c r="DT49">
        <f>Sheet3!DT49*820/1000</f>
        <v>0</v>
      </c>
      <c r="DU49">
        <f>Sheet3!DU49*820/1000</f>
        <v>0</v>
      </c>
      <c r="DV49">
        <f>Sheet3!DV49*820/1000</f>
        <v>6939.0093649122937</v>
      </c>
      <c r="DW49">
        <f>Sheet3!DW49*820/1000</f>
        <v>14016.523037564812</v>
      </c>
      <c r="DX49">
        <f>Sheet3!DX49*820/1000</f>
        <v>1481.4874084236305</v>
      </c>
      <c r="DY49">
        <f>Sheet3!DY49*820/1000</f>
        <v>0</v>
      </c>
      <c r="DZ49">
        <f>Sheet3!DZ49*820/1000</f>
        <v>1965.3123416308956</v>
      </c>
      <c r="EA49">
        <f>Sheet3!EA49*820/1000</f>
        <v>0</v>
      </c>
      <c r="EB49">
        <f>Sheet3!EB49*820/1000</f>
        <v>3110.0723758018489</v>
      </c>
      <c r="EC49">
        <f>Sheet3!EC49*820/1000</f>
        <v>0</v>
      </c>
      <c r="ED49">
        <f>Sheet3!ED49*820/1000</f>
        <v>1528.6494427797854</v>
      </c>
      <c r="EE49">
        <f>Sheet3!EE49*820/1000</f>
        <v>120.10100214449429</v>
      </c>
      <c r="EF49">
        <f>Sheet3!EF49*820/1000</f>
        <v>0</v>
      </c>
      <c r="EG49">
        <f>Sheet3!EG49*820/1000</f>
        <v>0</v>
      </c>
      <c r="EH49">
        <f>Sheet3!EH49*820/1000</f>
        <v>344.66207211313514</v>
      </c>
      <c r="EI49">
        <f>Sheet3!EI49*820/1000</f>
        <v>466.5247869334346</v>
      </c>
      <c r="EJ49">
        <f>Sheet3!EJ49*820/1000</f>
        <v>1177.3090184814043</v>
      </c>
      <c r="EK49">
        <f>Sheet3!EK49*820/1000</f>
        <v>0</v>
      </c>
      <c r="EL49">
        <f>Sheet3!EL49*820/1000</f>
        <v>2095.9106799975284</v>
      </c>
      <c r="EM49">
        <f>Sheet3!EM49*820/1000</f>
        <v>2922.649563920832</v>
      </c>
      <c r="EN49">
        <f>Sheet3!EN49*820/1000</f>
        <v>13408.903879848247</v>
      </c>
      <c r="EO49">
        <f>Sheet3!EO49*820/1000</f>
        <v>2598.6433822276258</v>
      </c>
      <c r="EP49">
        <f>Sheet3!EP49*820/1000</f>
        <v>0</v>
      </c>
      <c r="EQ49">
        <f>Sheet3!EQ49*820/1000</f>
        <v>0</v>
      </c>
      <c r="ER49">
        <f>Sheet3!ER49*820/1000</f>
        <v>588.16751157670012</v>
      </c>
      <c r="ES49">
        <f>Sheet3!ES49*820/1000</f>
        <v>0</v>
      </c>
      <c r="ET49">
        <f>Sheet3!ET49*820/1000</f>
        <v>2037.8509439418895</v>
      </c>
      <c r="EU49">
        <f>Sheet3!EU49*820/1000</f>
        <v>0</v>
      </c>
      <c r="EV49">
        <f>Sheet3!EV49*820/1000</f>
        <v>0</v>
      </c>
      <c r="EW49">
        <f>Sheet3!EW49*820/1000</f>
        <v>1913.6930682691002</v>
      </c>
      <c r="EX49">
        <f>Sheet3!EX49*820/1000</f>
        <v>1678.975516664749</v>
      </c>
      <c r="EY49">
        <f>Sheet3!EY49*820/1000</f>
        <v>0</v>
      </c>
      <c r="EZ49">
        <f>Sheet3!EZ49*820/1000</f>
        <v>1232.4396454872858</v>
      </c>
      <c r="FA49">
        <f>Sheet3!FA49*820/1000</f>
        <v>2969.6537179255029</v>
      </c>
      <c r="FB49">
        <f>Sheet3!FB49*820/1000</f>
        <v>0</v>
      </c>
      <c r="FC49">
        <f>Sheet3!FC49*820/1000</f>
        <v>3995.9284428752671</v>
      </c>
      <c r="FD49">
        <f>Sheet3!FD49*820/1000</f>
        <v>73.354933524245297</v>
      </c>
      <c r="FE49">
        <f>Sheet3!FE49*820/1000</f>
        <v>1167.0205677709691</v>
      </c>
      <c r="FF49">
        <f>Sheet3!FF49*820/1000</f>
        <v>5383.0079155672829</v>
      </c>
      <c r="FG49">
        <f>Sheet3!FG49*820/1000</f>
        <v>1092.8823125737329</v>
      </c>
      <c r="FH49">
        <f>Sheet3!FH49*820/1000</f>
        <v>0</v>
      </c>
      <c r="FI49">
        <f>Sheet3!FI49*820/1000</f>
        <v>377.05905270794744</v>
      </c>
      <c r="FJ49">
        <f>Sheet3!FJ49*820/1000</f>
        <v>0</v>
      </c>
      <c r="FK49">
        <f>Sheet3!FK49*820/1000</f>
        <v>1489.6703048490274</v>
      </c>
      <c r="FL49">
        <f>Sheet3!FL49*820/1000</f>
        <v>0</v>
      </c>
      <c r="FM49">
        <f>Sheet3!FM49*820/1000</f>
        <v>2683.774962696999</v>
      </c>
      <c r="FN49">
        <f>Sheet3!FN49*820/1000</f>
        <v>11443.333548265942</v>
      </c>
      <c r="FO49">
        <f>Sheet3!FO49*820/1000</f>
        <v>1317.140074776453</v>
      </c>
      <c r="FP49">
        <f>Sheet3!FP49*820/1000</f>
        <v>0</v>
      </c>
      <c r="FQ49">
        <f>Sheet3!FQ49*820/1000</f>
        <v>32.050882648813285</v>
      </c>
      <c r="FR49">
        <f>Sheet3!FR49*820/1000</f>
        <v>113.90571695935142</v>
      </c>
      <c r="FS49">
        <f>Sheet3!FS49*820/1000</f>
        <v>375.96410053210565</v>
      </c>
      <c r="FT49">
        <f>Sheet3!FT49*820/1000</f>
        <v>5869.0504328733732</v>
      </c>
      <c r="FU49">
        <f>Sheet3!FU49*820/1000</f>
        <v>20381.100380471817</v>
      </c>
      <c r="FV49">
        <f>Sheet3!FV49*820/1000</f>
        <v>71.859534895391775</v>
      </c>
      <c r="FW49">
        <f>Sheet3!FW49*820/1000</f>
        <v>0</v>
      </c>
      <c r="FX49">
        <f>Sheet3!FX49*820/1000</f>
        <v>7905.2985463326859</v>
      </c>
      <c r="FY49">
        <f>Sheet3!FY49*820/1000</f>
        <v>6674.2777358613121</v>
      </c>
      <c r="FZ49">
        <f>Sheet3!FZ49*820/1000</f>
        <v>3597.6633681549988</v>
      </c>
      <c r="GA49">
        <f>Sheet3!GA49*820/1000</f>
        <v>0</v>
      </c>
      <c r="GB49">
        <f>Sheet3!GB49*820/1000</f>
        <v>376.83972415992656</v>
      </c>
      <c r="GC49">
        <f>Sheet3!GC49*820/1000</f>
        <v>1288.9979514575057</v>
      </c>
      <c r="GD49">
        <f>Sheet3!GD49*820/1000</f>
        <v>792.73563610443375</v>
      </c>
      <c r="GE49">
        <f>Sheet3!GE49*820/1000</f>
        <v>476.95576430089602</v>
      </c>
      <c r="GF49">
        <f>Sheet3!GF49*820/1000</f>
        <v>0</v>
      </c>
      <c r="GG49">
        <f>Sheet3!GG49*820/1000</f>
        <v>0</v>
      </c>
      <c r="GH49">
        <f>Sheet3!GH49*820/1000</f>
        <v>3002.5498051445206</v>
      </c>
      <c r="GI49">
        <f>Sheet3!GI49*820/1000</f>
        <v>160.61343243984595</v>
      </c>
      <c r="GJ49">
        <f>Sheet3!GJ49*820/1000</f>
        <v>0</v>
      </c>
      <c r="GK49">
        <f>Sheet3!GK49*820/1000</f>
        <v>614.31357128360776</v>
      </c>
      <c r="GL49">
        <f>Sheet3!GL49*820/1000</f>
        <v>4010.2593540108833</v>
      </c>
      <c r="GM49">
        <f>Sheet3!GM49*820/1000</f>
        <v>802.58040983077728</v>
      </c>
      <c r="GN49">
        <f>Sheet3!GN49*820/1000</f>
        <v>0</v>
      </c>
      <c r="GO49">
        <f>Sheet3!GO49*820/1000</f>
        <v>0</v>
      </c>
      <c r="GP49">
        <f>Sheet3!GP49*820/1000</f>
        <v>7643.1307462272389</v>
      </c>
      <c r="GQ49">
        <f>Sheet3!GQ49*820/1000</f>
        <v>0</v>
      </c>
      <c r="GR49">
        <f>Sheet3!GR49*820/1000</f>
        <v>12163.711780859694</v>
      </c>
      <c r="GS49">
        <f>Sheet3!GS49*820/1000</f>
        <v>2074.5236480115723</v>
      </c>
      <c r="GT49">
        <f>Sheet3!GT49*820/1000</f>
        <v>5154.5605012436745</v>
      </c>
      <c r="GU49">
        <f>Sheet3!GU49*820/1000</f>
        <v>0</v>
      </c>
      <c r="GV49">
        <f>Sheet3!GV49*820/1000</f>
        <v>403.72272173701111</v>
      </c>
      <c r="GW49">
        <f>Sheet3!GW49*820/1000</f>
        <v>5692.880453874247</v>
      </c>
      <c r="GX49">
        <f>Sheet3!GX49*820/1000</f>
        <v>0</v>
      </c>
      <c r="GY49">
        <f>Sheet3!GY49*820/1000</f>
        <v>150.92050366729757</v>
      </c>
      <c r="GZ49">
        <f>Sheet3!GZ49*820/1000</f>
        <v>7139.3948348940503</v>
      </c>
      <c r="HA49">
        <f>Sheet3!HA49*820/1000</f>
        <v>0</v>
      </c>
      <c r="HB49">
        <f>Sheet3!HB49*820/1000</f>
        <v>0</v>
      </c>
      <c r="HC49">
        <f>Sheet3!HC49*820/1000</f>
        <v>723.33072925623298</v>
      </c>
      <c r="HD49">
        <f>Sheet3!HD49*820/1000</f>
        <v>0</v>
      </c>
      <c r="HE49">
        <f>Sheet3!HE49*820/1000</f>
        <v>0</v>
      </c>
      <c r="HF49">
        <f>Sheet3!HF49*820/1000</f>
        <v>3410.4925247023707</v>
      </c>
      <c r="HG49">
        <f>Sheet3!HG49*820/1000</f>
        <v>440.46963049686417</v>
      </c>
      <c r="HH49">
        <f>Sheet3!HH49*820/1000</f>
        <v>0</v>
      </c>
      <c r="HI49">
        <f>Sheet3!HI49*820/1000</f>
        <v>442.53820141855272</v>
      </c>
      <c r="HJ49">
        <f>Sheet3!HJ49*820/1000</f>
        <v>0</v>
      </c>
      <c r="HK49">
        <f>Sheet3!HK49*820/1000</f>
        <v>0</v>
      </c>
      <c r="HL49">
        <f>Sheet3!HL49*820/1000</f>
        <v>2269.841797719399</v>
      </c>
      <c r="HM49">
        <f>Sheet3!HM49*820/1000</f>
        <v>4323.3440416833027</v>
      </c>
      <c r="HN49">
        <f>Sheet3!HN49*820/1000</f>
        <v>5853.0158236221596</v>
      </c>
      <c r="HO49">
        <f>Sheet3!HO49*820/1000</f>
        <v>12511.507317591471</v>
      </c>
      <c r="HP49">
        <f>Sheet3!HP49*820/1000</f>
        <v>0</v>
      </c>
      <c r="HQ49">
        <f>Sheet3!HQ49*820/1000</f>
        <v>0</v>
      </c>
      <c r="HR49">
        <f>Sheet3!HR49*820/1000</f>
        <v>0</v>
      </c>
      <c r="HS49">
        <f>Sheet3!HS49*820/1000</f>
        <v>1263.0676718387845</v>
      </c>
      <c r="HT49">
        <f>Sheet3!HT49*820/1000</f>
        <v>0</v>
      </c>
      <c r="HU49">
        <f>Sheet3!HU49*820/1000</f>
        <v>0</v>
      </c>
      <c r="HV49">
        <f>Sheet3!HV49*820/1000</f>
        <v>1541.2142700580125</v>
      </c>
      <c r="HW49">
        <f>Sheet3!HW49*820/1000</f>
        <v>3284.0704714340272</v>
      </c>
      <c r="HX49">
        <f>Sheet3!HX49*820/1000</f>
        <v>83.934099266615419</v>
      </c>
      <c r="HY49">
        <f>Sheet3!HY49*820/1000</f>
        <v>1705.8019659615645</v>
      </c>
      <c r="HZ49">
        <f>Sheet3!HZ49*820/1000</f>
        <v>1699.9855012380583</v>
      </c>
      <c r="IA49">
        <f>Sheet3!IA49*820/1000</f>
        <v>1848.5666020757922</v>
      </c>
      <c r="IB49">
        <f>Sheet3!IB49*820/1000</f>
        <v>1536.8660143175209</v>
      </c>
      <c r="IC49">
        <f>Sheet3!IC49*820/1000</f>
        <v>0</v>
      </c>
      <c r="ID49">
        <f>Sheet3!ID49*820/1000</f>
        <v>1167.0205677709691</v>
      </c>
      <c r="IE49">
        <f>Sheet3!IE49*820/1000</f>
        <v>0</v>
      </c>
      <c r="IF49">
        <f>Sheet3!IF49*820/1000</f>
        <v>403.72272173701111</v>
      </c>
      <c r="IG49">
        <f>Sheet3!IG49*820/1000</f>
        <v>442.53820141855272</v>
      </c>
      <c r="IH49">
        <f>Sheet3!IH49*820/1000</f>
        <v>4651.3319948549852</v>
      </c>
      <c r="II49">
        <f>Sheet3!II49*820/1000</f>
        <v>943.84071929714571</v>
      </c>
      <c r="IJ49">
        <f>Sheet3!IJ49*820/1000</f>
        <v>1925.0632722488197</v>
      </c>
      <c r="IK49">
        <f>Sheet3!IK49*820/1000</f>
        <v>0</v>
      </c>
      <c r="IL49">
        <f>Sheet3!IL49*820/1000</f>
        <v>67.061090846055649</v>
      </c>
      <c r="IM49">
        <f>Sheet3!IM49*820/1000</f>
        <v>0</v>
      </c>
      <c r="IN49">
        <f>Sheet3!IN49*820/1000</f>
        <v>2893.7180487667479</v>
      </c>
      <c r="IO49">
        <f>Sheet3!IO49*820/1000</f>
        <v>1940.3845702652641</v>
      </c>
      <c r="IP49">
        <f>Sheet3!IP49*820/1000</f>
        <v>1983.7028539664905</v>
      </c>
      <c r="IQ49">
        <f>Sheet3!IQ49*820/1000</f>
        <v>11199.111319166874</v>
      </c>
      <c r="IR49">
        <f>Sheet3!IR49*820/1000</f>
        <v>1364.5302962632127</v>
      </c>
      <c r="IS49">
        <f>Sheet3!IS49*820/1000</f>
        <v>0</v>
      </c>
      <c r="IT49">
        <f>Sheet3!IT49*820/1000</f>
        <v>2475.7143837569606</v>
      </c>
      <c r="IU49">
        <f>Sheet3!IU49*820/1000</f>
        <v>0</v>
      </c>
      <c r="IV49">
        <f>Sheet3!IV49*820/1000</f>
        <v>0</v>
      </c>
      <c r="IW49">
        <f>Sheet3!IW49*820/1000</f>
        <v>597.03235994187798</v>
      </c>
      <c r="IX49">
        <f>Sheet3!IX49*820/1000</f>
        <v>0</v>
      </c>
      <c r="IY49">
        <f>Sheet3!IY49*820/1000</f>
        <v>2314.3004050925983</v>
      </c>
      <c r="IZ49">
        <f>Sheet3!IZ49*820/1000</f>
        <v>0</v>
      </c>
      <c r="JA49">
        <f>Sheet3!JA49*820/1000</f>
        <v>1964.6083659666183</v>
      </c>
      <c r="JB49">
        <f>Sheet3!JB49*820/1000</f>
        <v>173.18911792144866</v>
      </c>
      <c r="JC49">
        <f>Sheet3!JC49*820/1000</f>
        <v>3978.3884118812548</v>
      </c>
      <c r="JD49">
        <f>Sheet3!JD49*820/1000</f>
        <v>544.61352265599874</v>
      </c>
      <c r="JE49">
        <f>Sheet3!JE49*820/1000</f>
        <v>623.36721790494437</v>
      </c>
    </row>
    <row r="50" spans="1:265" x14ac:dyDescent="0.3">
      <c r="A50" s="2">
        <v>39448</v>
      </c>
      <c r="B50">
        <f>Sheet3!B50*820/1000</f>
        <v>0</v>
      </c>
      <c r="C50">
        <f>Sheet3!C50*820/1000</f>
        <v>0</v>
      </c>
      <c r="D50">
        <f>Sheet3!D50*820/1000</f>
        <v>141.35562943217053</v>
      </c>
      <c r="E50">
        <f>Sheet3!E50*820/1000</f>
        <v>1326.5502080877707</v>
      </c>
      <c r="F50">
        <f>Sheet3!F50*820/1000</f>
        <v>0</v>
      </c>
      <c r="G50">
        <f>Sheet3!G50*820/1000</f>
        <v>1693.3840360916563</v>
      </c>
      <c r="H50">
        <f>Sheet3!H50*820/1000</f>
        <v>9261.2342754842484</v>
      </c>
      <c r="I50">
        <f>Sheet3!I50*820/1000</f>
        <v>2273.7314421898514</v>
      </c>
      <c r="J50">
        <f>Sheet3!J50*820/1000</f>
        <v>1368.9143484460476</v>
      </c>
      <c r="K50">
        <f>Sheet3!K50*820/1000</f>
        <v>0</v>
      </c>
      <c r="L50">
        <f>Sheet3!L50*820/1000</f>
        <v>0</v>
      </c>
      <c r="M50">
        <f>Sheet3!M50*820/1000</f>
        <v>8814.2706548952428</v>
      </c>
      <c r="N50">
        <f>Sheet3!N50*820/1000</f>
        <v>6751.0721629860782</v>
      </c>
      <c r="O50">
        <f>Sheet3!O50*820/1000</f>
        <v>1673.4235570668918</v>
      </c>
      <c r="P50">
        <f>Sheet3!P50*820/1000</f>
        <v>0</v>
      </c>
      <c r="Q50">
        <f>Sheet3!Q50*820/1000</f>
        <v>6987.6273264180973</v>
      </c>
      <c r="R50">
        <f>Sheet3!R50*820/1000</f>
        <v>70.808967909447489</v>
      </c>
      <c r="S50">
        <f>Sheet3!S50*820/1000</f>
        <v>0</v>
      </c>
      <c r="T50">
        <f>Sheet3!T50*820/1000</f>
        <v>170.17207826022099</v>
      </c>
      <c r="U50">
        <f>Sheet3!U50*820/1000</f>
        <v>3833.0925834304189</v>
      </c>
      <c r="V50">
        <f>Sheet3!V50*820/1000</f>
        <v>15162.747467570276</v>
      </c>
      <c r="W50">
        <f>Sheet3!W50*820/1000</f>
        <v>0</v>
      </c>
      <c r="X50">
        <f>Sheet3!X50*820/1000</f>
        <v>2448.9015310828654</v>
      </c>
      <c r="Y50">
        <f>Sheet3!Y50*820/1000</f>
        <v>2855.0296836109633</v>
      </c>
      <c r="Z50">
        <f>Sheet3!Z50*820/1000</f>
        <v>0</v>
      </c>
      <c r="AA50">
        <f>Sheet3!AA50*820/1000</f>
        <v>0</v>
      </c>
      <c r="AB50">
        <f>Sheet3!AB50*820/1000</f>
        <v>432.79739841385867</v>
      </c>
      <c r="AC50">
        <f>Sheet3!AC50*820/1000</f>
        <v>1828.4731453039701</v>
      </c>
      <c r="AD50">
        <f>Sheet3!AD50*820/1000</f>
        <v>0</v>
      </c>
      <c r="AE50">
        <f>Sheet3!AE50*820/1000</f>
        <v>7043.3107287155954</v>
      </c>
      <c r="AF50">
        <f>Sheet3!AF50*820/1000</f>
        <v>0</v>
      </c>
      <c r="AG50">
        <f>Sheet3!AG50*820/1000</f>
        <v>1264.9042956423418</v>
      </c>
      <c r="AH50">
        <f>Sheet3!AH50*820/1000</f>
        <v>0</v>
      </c>
      <c r="AI50">
        <f>Sheet3!AI50*820/1000</f>
        <v>13429.53335083059</v>
      </c>
      <c r="AJ50">
        <f>Sheet3!AJ50*820/1000</f>
        <v>3319.987699649158</v>
      </c>
      <c r="AK50">
        <f>Sheet3!AK50*820/1000</f>
        <v>6810.8568944156232</v>
      </c>
      <c r="AL50">
        <f>Sheet3!AL50*820/1000</f>
        <v>0</v>
      </c>
      <c r="AM50">
        <f>Sheet3!AM50*820/1000</f>
        <v>2737.3972798361146</v>
      </c>
      <c r="AN50">
        <f>Sheet3!AN50*820/1000</f>
        <v>2006.0226247588994</v>
      </c>
      <c r="AO50">
        <f>Sheet3!AO50*820/1000</f>
        <v>160.4401280064863</v>
      </c>
      <c r="AP50">
        <f>Sheet3!AP50*820/1000</f>
        <v>219.04810481831456</v>
      </c>
      <c r="AQ50">
        <f>Sheet3!AQ50*820/1000</f>
        <v>82.989253895739026</v>
      </c>
      <c r="AR50">
        <f>Sheet3!AR50*820/1000</f>
        <v>110.99627419863863</v>
      </c>
      <c r="AS50">
        <f>Sheet3!AS50*820/1000</f>
        <v>810.5322041555014</v>
      </c>
      <c r="AT50">
        <f>Sheet3!AT50*820/1000</f>
        <v>0</v>
      </c>
      <c r="AU50">
        <f>Sheet3!AU50*820/1000</f>
        <v>0</v>
      </c>
      <c r="AV50">
        <f>Sheet3!AV50*820/1000</f>
        <v>1549.0088222937964</v>
      </c>
      <c r="AW50">
        <f>Sheet3!AW50*820/1000</f>
        <v>2186.7538785041361</v>
      </c>
      <c r="AX50">
        <f>Sheet3!AX50*820/1000</f>
        <v>1085.1874584351958</v>
      </c>
      <c r="AY50">
        <f>Sheet3!AY50*820/1000</f>
        <v>5862.7639155470251</v>
      </c>
      <c r="AZ50">
        <f>Sheet3!AZ50*820/1000</f>
        <v>0</v>
      </c>
      <c r="BA50">
        <f>Sheet3!BA50*820/1000</f>
        <v>3734.7061613609189</v>
      </c>
      <c r="BB50">
        <f>Sheet3!BB50*820/1000</f>
        <v>5321.0835310699895</v>
      </c>
      <c r="BC50">
        <f>Sheet3!BC50*820/1000</f>
        <v>5893.9664874589052</v>
      </c>
      <c r="BD50">
        <f>Sheet3!BD50*820/1000</f>
        <v>0</v>
      </c>
      <c r="BE50">
        <f>Sheet3!BE50*820/1000</f>
        <v>0</v>
      </c>
      <c r="BF50">
        <f>Sheet3!BF50*820/1000</f>
        <v>5357.981557155108</v>
      </c>
      <c r="BG50">
        <f>Sheet3!BG50*820/1000</f>
        <v>1129.8535907148125</v>
      </c>
      <c r="BH50">
        <f>Sheet3!BH50*820/1000</f>
        <v>776.77879984133881</v>
      </c>
      <c r="BI50">
        <f>Sheet3!BI50*820/1000</f>
        <v>1602.7720401631718</v>
      </c>
      <c r="BJ50">
        <f>Sheet3!BJ50*820/1000</f>
        <v>778.20200860404373</v>
      </c>
      <c r="BK50">
        <f>Sheet3!BK50*820/1000</f>
        <v>2213.4461561069675</v>
      </c>
      <c r="BL50">
        <f>Sheet3!BL50*820/1000</f>
        <v>3440.3018869701514</v>
      </c>
      <c r="BM50">
        <f>Sheet3!BM50*820/1000</f>
        <v>4583.2595412879027</v>
      </c>
      <c r="BN50">
        <f>Sheet3!BN50*820/1000</f>
        <v>883.47898926913865</v>
      </c>
      <c r="BO50">
        <f>Sheet3!BO50*820/1000</f>
        <v>1205.8629857956719</v>
      </c>
      <c r="BP50">
        <f>Sheet3!BP50*820/1000</f>
        <v>5620.179509533662</v>
      </c>
      <c r="BQ50">
        <f>Sheet3!BQ50*820/1000</f>
        <v>64.790832116845522</v>
      </c>
      <c r="BR50">
        <f>Sheet3!BR50*820/1000</f>
        <v>4941.1336606134828</v>
      </c>
      <c r="BS50">
        <f>Sheet3!BS50*820/1000</f>
        <v>5218.9456207136391</v>
      </c>
      <c r="BT50">
        <f>Sheet3!BT50*820/1000</f>
        <v>33.614406153390824</v>
      </c>
      <c r="BU50">
        <f>Sheet3!BU50*820/1000</f>
        <v>5255.580203827767</v>
      </c>
      <c r="BV50">
        <f>Sheet3!BV50*820/1000</f>
        <v>401.1294914222575</v>
      </c>
      <c r="BW50">
        <f>Sheet3!BW50*820/1000</f>
        <v>13406.371326527522</v>
      </c>
      <c r="BX50">
        <f>Sheet3!BX50*820/1000</f>
        <v>0</v>
      </c>
      <c r="BY50">
        <f>Sheet3!BY50*820/1000</f>
        <v>6267.6293636049686</v>
      </c>
      <c r="BZ50">
        <f>Sheet3!BZ50*820/1000</f>
        <v>0</v>
      </c>
      <c r="CA50">
        <f>Sheet3!CA50*820/1000</f>
        <v>0</v>
      </c>
      <c r="CB50">
        <f>Sheet3!CB50*820/1000</f>
        <v>805.12861037575556</v>
      </c>
      <c r="CC50">
        <f>Sheet3!CC50*820/1000</f>
        <v>4932.8960257653689</v>
      </c>
      <c r="CD50">
        <f>Sheet3!CD50*820/1000</f>
        <v>1542.8605134172235</v>
      </c>
      <c r="CE50">
        <f>Sheet3!CE50*820/1000</f>
        <v>214.25808416078459</v>
      </c>
      <c r="CF50">
        <f>Sheet3!CF50*820/1000</f>
        <v>3933.9670431180907</v>
      </c>
      <c r="CG50">
        <f>Sheet3!CG50*820/1000</f>
        <v>0</v>
      </c>
      <c r="CH50">
        <f>Sheet3!CH50*820/1000</f>
        <v>0</v>
      </c>
      <c r="CI50">
        <f>Sheet3!CI50*820/1000</f>
        <v>0</v>
      </c>
      <c r="CJ50">
        <f>Sheet3!CJ50*820/1000</f>
        <v>0</v>
      </c>
      <c r="CK50">
        <f>Sheet3!CK50*820/1000</f>
        <v>4760.2578877960059</v>
      </c>
      <c r="CL50">
        <f>Sheet3!CL50*820/1000</f>
        <v>0</v>
      </c>
      <c r="CM50">
        <f>Sheet3!CM50*820/1000</f>
        <v>0</v>
      </c>
      <c r="CN50">
        <f>Sheet3!CN50*820/1000</f>
        <v>443.50297638911564</v>
      </c>
      <c r="CO50">
        <f>Sheet3!CO50*820/1000</f>
        <v>0</v>
      </c>
      <c r="CP50">
        <f>Sheet3!CP50*820/1000</f>
        <v>0</v>
      </c>
      <c r="CQ50">
        <f>Sheet3!CQ50*820/1000</f>
        <v>7533.2378511482648</v>
      </c>
      <c r="CR50">
        <f>Sheet3!CR50*820/1000</f>
        <v>4824.0909482882525</v>
      </c>
      <c r="CS50">
        <f>Sheet3!CS50*820/1000</f>
        <v>537.97070651319302</v>
      </c>
      <c r="CT50">
        <f>Sheet3!CT50*820/1000</f>
        <v>140.10739798463962</v>
      </c>
      <c r="CU50">
        <f>Sheet3!CU50*820/1000</f>
        <v>3272.0429820602567</v>
      </c>
      <c r="CV50">
        <f>Sheet3!CV50*820/1000</f>
        <v>19.46596617661389</v>
      </c>
      <c r="CW50">
        <f>Sheet3!CW50*820/1000</f>
        <v>3270.7895090229431</v>
      </c>
      <c r="CX50">
        <f>Sheet3!CX50*820/1000</f>
        <v>1486.6453386365079</v>
      </c>
      <c r="CY50">
        <f>Sheet3!CY50*820/1000</f>
        <v>1237.6161178054233</v>
      </c>
      <c r="CZ50">
        <f>Sheet3!CZ50*820/1000</f>
        <v>238.56437429499772</v>
      </c>
      <c r="DA50">
        <f>Sheet3!DA50*820/1000</f>
        <v>300.6037169882087</v>
      </c>
      <c r="DB50">
        <f>Sheet3!DB50*820/1000</f>
        <v>467.44957426847867</v>
      </c>
      <c r="DC50">
        <f>Sheet3!DC50*820/1000</f>
        <v>198.43708242459709</v>
      </c>
      <c r="DD50">
        <f>Sheet3!DD50*820/1000</f>
        <v>0</v>
      </c>
      <c r="DE50">
        <f>Sheet3!DE50*820/1000</f>
        <v>460.2230156099584</v>
      </c>
      <c r="DF50">
        <f>Sheet3!DF50*820/1000</f>
        <v>0</v>
      </c>
      <c r="DG50">
        <f>Sheet3!DG50*820/1000</f>
        <v>5199.4010973052054</v>
      </c>
      <c r="DH50">
        <f>Sheet3!DH50*820/1000</f>
        <v>1986.5163636178088</v>
      </c>
      <c r="DI50">
        <f>Sheet3!DI50*820/1000</f>
        <v>630.87931527323599</v>
      </c>
      <c r="DJ50">
        <f>Sheet3!DJ50*820/1000</f>
        <v>41052.442551368244</v>
      </c>
      <c r="DK50">
        <f>Sheet3!DK50*820/1000</f>
        <v>5849.8823336252199</v>
      </c>
      <c r="DL50">
        <f>Sheet3!DL50*820/1000</f>
        <v>4721.5277014117946</v>
      </c>
      <c r="DM50">
        <f>Sheet3!DM50*820/1000</f>
        <v>951.50179231568904</v>
      </c>
      <c r="DN50">
        <f>Sheet3!DN50*820/1000</f>
        <v>1515.0634227705791</v>
      </c>
      <c r="DO50">
        <f>Sheet3!DO50*820/1000</f>
        <v>6781.406339067491</v>
      </c>
      <c r="DP50">
        <f>Sheet3!DP50*820/1000</f>
        <v>3845.1167538598957</v>
      </c>
      <c r="DQ50">
        <f>Sheet3!DQ50*820/1000</f>
        <v>113.87520515754167</v>
      </c>
      <c r="DR50">
        <f>Sheet3!DR50*820/1000</f>
        <v>1130.5506984789515</v>
      </c>
      <c r="DS50">
        <f>Sheet3!DS50*820/1000</f>
        <v>93.966839419140271</v>
      </c>
      <c r="DT50">
        <f>Sheet3!DT50*820/1000</f>
        <v>0</v>
      </c>
      <c r="DU50">
        <f>Sheet3!DU50*820/1000</f>
        <v>0</v>
      </c>
      <c r="DV50">
        <f>Sheet3!DV50*820/1000</f>
        <v>7193.2757198350864</v>
      </c>
      <c r="DW50">
        <f>Sheet3!DW50*820/1000</f>
        <v>13965.577676882871</v>
      </c>
      <c r="DX50">
        <f>Sheet3!DX50*820/1000</f>
        <v>1526.2216987833963</v>
      </c>
      <c r="DY50">
        <f>Sheet3!DY50*820/1000</f>
        <v>0</v>
      </c>
      <c r="DZ50">
        <f>Sheet3!DZ50*820/1000</f>
        <v>2098.7289760345839</v>
      </c>
      <c r="EA50">
        <f>Sheet3!EA50*820/1000</f>
        <v>0</v>
      </c>
      <c r="EB50">
        <f>Sheet3!EB50*820/1000</f>
        <v>2588.2707120348955</v>
      </c>
      <c r="EC50">
        <f>Sheet3!EC50*820/1000</f>
        <v>0</v>
      </c>
      <c r="ED50">
        <f>Sheet3!ED50*820/1000</f>
        <v>1572.4218070315349</v>
      </c>
      <c r="EE50">
        <f>Sheet3!EE50*820/1000</f>
        <v>120.95771066606525</v>
      </c>
      <c r="EF50">
        <f>Sheet3!EF50*820/1000</f>
        <v>0</v>
      </c>
      <c r="EG50">
        <f>Sheet3!EG50*820/1000</f>
        <v>0</v>
      </c>
      <c r="EH50">
        <f>Sheet3!EH50*820/1000</f>
        <v>349.64099250679948</v>
      </c>
      <c r="EI50">
        <f>Sheet3!EI50*820/1000</f>
        <v>474.48666825191117</v>
      </c>
      <c r="EJ50">
        <f>Sheet3!EJ50*820/1000</f>
        <v>1210.4810114762865</v>
      </c>
      <c r="EK50">
        <f>Sheet3!EK50*820/1000</f>
        <v>0</v>
      </c>
      <c r="EL50">
        <f>Sheet3!EL50*820/1000</f>
        <v>2179.2792457363294</v>
      </c>
      <c r="EM50">
        <f>Sheet3!EM50*820/1000</f>
        <v>3061.5737262255288</v>
      </c>
      <c r="EN50">
        <f>Sheet3!EN50*820/1000</f>
        <v>13068.985981786554</v>
      </c>
      <c r="EO50">
        <f>Sheet3!EO50*820/1000</f>
        <v>2634.7595808061465</v>
      </c>
      <c r="EP50">
        <f>Sheet3!EP50*820/1000</f>
        <v>0</v>
      </c>
      <c r="EQ50">
        <f>Sheet3!EQ50*820/1000</f>
        <v>0</v>
      </c>
      <c r="ER50">
        <f>Sheet3!ER50*820/1000</f>
        <v>601.48947843838755</v>
      </c>
      <c r="ES50">
        <f>Sheet3!ES50*820/1000</f>
        <v>0</v>
      </c>
      <c r="ET50">
        <f>Sheet3!ET50*820/1000</f>
        <v>2070.3258478837251</v>
      </c>
      <c r="EU50">
        <f>Sheet3!EU50*820/1000</f>
        <v>0</v>
      </c>
      <c r="EV50">
        <f>Sheet3!EV50*820/1000</f>
        <v>0</v>
      </c>
      <c r="EW50">
        <f>Sheet3!EW50*820/1000</f>
        <v>1980.4817108766254</v>
      </c>
      <c r="EX50">
        <f>Sheet3!EX50*820/1000</f>
        <v>1678.289448031039</v>
      </c>
      <c r="EY50">
        <f>Sheet3!EY50*820/1000</f>
        <v>0</v>
      </c>
      <c r="EZ50">
        <f>Sheet3!EZ50*820/1000</f>
        <v>1268.2959503067714</v>
      </c>
      <c r="FA50">
        <f>Sheet3!FA50*820/1000</f>
        <v>3014.5410975502987</v>
      </c>
      <c r="FB50">
        <f>Sheet3!FB50*820/1000</f>
        <v>0</v>
      </c>
      <c r="FC50">
        <f>Sheet3!FC50*820/1000</f>
        <v>3966.0070497021093</v>
      </c>
      <c r="FD50">
        <f>Sheet3!FD50*820/1000</f>
        <v>77.2050398438667</v>
      </c>
      <c r="FE50">
        <f>Sheet3!FE50*820/1000</f>
        <v>1197.9708374687405</v>
      </c>
      <c r="FF50">
        <f>Sheet3!FF50*820/1000</f>
        <v>5155.4940361671324</v>
      </c>
      <c r="FG50">
        <f>Sheet3!FG50*820/1000</f>
        <v>1167.4236615552729</v>
      </c>
      <c r="FH50">
        <f>Sheet3!FH50*820/1000</f>
        <v>0</v>
      </c>
      <c r="FI50">
        <f>Sheet3!FI50*820/1000</f>
        <v>363.60851541231881</v>
      </c>
      <c r="FJ50">
        <f>Sheet3!FJ50*820/1000</f>
        <v>0</v>
      </c>
      <c r="FK50">
        <f>Sheet3!FK50*820/1000</f>
        <v>1542.9528156827189</v>
      </c>
      <c r="FL50">
        <f>Sheet3!FL50*820/1000</f>
        <v>0</v>
      </c>
      <c r="FM50">
        <f>Sheet3!FM50*820/1000</f>
        <v>2694.5947948462044</v>
      </c>
      <c r="FN50">
        <f>Sheet3!FN50*820/1000</f>
        <v>11423.350379700563</v>
      </c>
      <c r="FO50">
        <f>Sheet3!FO50*820/1000</f>
        <v>1343.9307348460452</v>
      </c>
      <c r="FP50">
        <f>Sheet3!FP50*820/1000</f>
        <v>0</v>
      </c>
      <c r="FQ50">
        <f>Sheet3!FQ50*820/1000</f>
        <v>32.152839686659966</v>
      </c>
      <c r="FR50">
        <f>Sheet3!FR50*820/1000</f>
        <v>104.34058252744802</v>
      </c>
      <c r="FS50">
        <f>Sheet3!FS50*820/1000</f>
        <v>386.89127633114964</v>
      </c>
      <c r="FT50">
        <f>Sheet3!FT50*820/1000</f>
        <v>5881.8979650049714</v>
      </c>
      <c r="FU50">
        <f>Sheet3!FU50*820/1000</f>
        <v>20390.230132385052</v>
      </c>
      <c r="FV50">
        <f>Sheet3!FV50*820/1000</f>
        <v>68.449732729091281</v>
      </c>
      <c r="FW50">
        <f>Sheet3!FW50*820/1000</f>
        <v>0</v>
      </c>
      <c r="FX50">
        <f>Sheet3!FX50*820/1000</f>
        <v>7836.180102352223</v>
      </c>
      <c r="FY50">
        <f>Sheet3!FY50*820/1000</f>
        <v>6639.4209108224004</v>
      </c>
      <c r="FZ50">
        <f>Sheet3!FZ50*820/1000</f>
        <v>3928.3625406812089</v>
      </c>
      <c r="GA50">
        <f>Sheet3!GA50*820/1000</f>
        <v>0</v>
      </c>
      <c r="GB50">
        <f>Sheet3!GB50*820/1000</f>
        <v>346.09316014252482</v>
      </c>
      <c r="GC50">
        <f>Sheet3!GC50*820/1000</f>
        <v>1333.9385314390177</v>
      </c>
      <c r="GD50">
        <f>Sheet3!GD50*820/1000</f>
        <v>854.7289773445201</v>
      </c>
      <c r="GE50">
        <f>Sheet3!GE50*820/1000</f>
        <v>479.36939537005611</v>
      </c>
      <c r="GF50">
        <f>Sheet3!GF50*820/1000</f>
        <v>0</v>
      </c>
      <c r="GG50">
        <f>Sheet3!GG50*820/1000</f>
        <v>0</v>
      </c>
      <c r="GH50">
        <f>Sheet3!GH50*820/1000</f>
        <v>3055.1139978616552</v>
      </c>
      <c r="GI50">
        <f>Sheet3!GI50*820/1000</f>
        <v>156.88900459219423</v>
      </c>
      <c r="GJ50">
        <f>Sheet3!GJ50*820/1000</f>
        <v>0</v>
      </c>
      <c r="GK50">
        <f>Sheet3!GK50*820/1000</f>
        <v>658.99820741483131</v>
      </c>
      <c r="GL50">
        <f>Sheet3!GL50*820/1000</f>
        <v>3977.6866782968309</v>
      </c>
      <c r="GM50">
        <f>Sheet3!GM50*820/1000</f>
        <v>842.74799319092506</v>
      </c>
      <c r="GN50">
        <f>Sheet3!GN50*820/1000</f>
        <v>0</v>
      </c>
      <c r="GO50">
        <f>Sheet3!GO50*820/1000</f>
        <v>0</v>
      </c>
      <c r="GP50">
        <f>Sheet3!GP50*820/1000</f>
        <v>7604.3261860614484</v>
      </c>
      <c r="GQ50">
        <f>Sheet3!GQ50*820/1000</f>
        <v>0</v>
      </c>
      <c r="GR50">
        <f>Sheet3!GR50*820/1000</f>
        <v>11464.412371708087</v>
      </c>
      <c r="GS50">
        <f>Sheet3!GS50*820/1000</f>
        <v>2136.7721831007343</v>
      </c>
      <c r="GT50">
        <f>Sheet3!GT50*820/1000</f>
        <v>5247.7406742718558</v>
      </c>
      <c r="GU50">
        <f>Sheet3!GU50*820/1000</f>
        <v>0</v>
      </c>
      <c r="GV50">
        <f>Sheet3!GV50*820/1000</f>
        <v>412.82059030748809</v>
      </c>
      <c r="GW50">
        <f>Sheet3!GW50*820/1000</f>
        <v>5906.8666712426939</v>
      </c>
      <c r="GX50">
        <f>Sheet3!GX50*820/1000</f>
        <v>0</v>
      </c>
      <c r="GY50">
        <f>Sheet3!GY50*820/1000</f>
        <v>131.96830141791952</v>
      </c>
      <c r="GZ50">
        <f>Sheet3!GZ50*820/1000</f>
        <v>6888.8596841424014</v>
      </c>
      <c r="HA50">
        <f>Sheet3!HA50*820/1000</f>
        <v>0</v>
      </c>
      <c r="HB50">
        <f>Sheet3!HB50*820/1000</f>
        <v>0</v>
      </c>
      <c r="HC50">
        <f>Sheet3!HC50*820/1000</f>
        <v>701.68062567313416</v>
      </c>
      <c r="HD50">
        <f>Sheet3!HD50*820/1000</f>
        <v>0</v>
      </c>
      <c r="HE50">
        <f>Sheet3!HE50*820/1000</f>
        <v>0</v>
      </c>
      <c r="HF50">
        <f>Sheet3!HF50*820/1000</f>
        <v>3519.3113895063307</v>
      </c>
      <c r="HG50">
        <f>Sheet3!HG50*820/1000</f>
        <v>421.14549348285084</v>
      </c>
      <c r="HH50">
        <f>Sheet3!HH50*820/1000</f>
        <v>0</v>
      </c>
      <c r="HI50">
        <f>Sheet3!HI50*820/1000</f>
        <v>423.3075118150677</v>
      </c>
      <c r="HJ50">
        <f>Sheet3!HJ50*820/1000</f>
        <v>0</v>
      </c>
      <c r="HK50">
        <f>Sheet3!HK50*820/1000</f>
        <v>0</v>
      </c>
      <c r="HL50">
        <f>Sheet3!HL50*820/1000</f>
        <v>2486.3765223680293</v>
      </c>
      <c r="HM50">
        <f>Sheet3!HM50*820/1000</f>
        <v>4341.4367810429485</v>
      </c>
      <c r="HN50">
        <f>Sheet3!HN50*820/1000</f>
        <v>5674.6001120062374</v>
      </c>
      <c r="HO50">
        <f>Sheet3!HO50*820/1000</f>
        <v>12192.8661616504</v>
      </c>
      <c r="HP50">
        <f>Sheet3!HP50*820/1000</f>
        <v>0</v>
      </c>
      <c r="HQ50">
        <f>Sheet3!HQ50*820/1000</f>
        <v>0</v>
      </c>
      <c r="HR50">
        <f>Sheet3!HR50*820/1000</f>
        <v>0</v>
      </c>
      <c r="HS50">
        <f>Sheet3!HS50*820/1000</f>
        <v>1278.3706650171664</v>
      </c>
      <c r="HT50">
        <f>Sheet3!HT50*820/1000</f>
        <v>0</v>
      </c>
      <c r="HU50">
        <f>Sheet3!HU50*820/1000</f>
        <v>0</v>
      </c>
      <c r="HV50">
        <f>Sheet3!HV50*820/1000</f>
        <v>1614.8634696449353</v>
      </c>
      <c r="HW50">
        <f>Sheet3!HW50*820/1000</f>
        <v>3343.7137752709746</v>
      </c>
      <c r="HX50">
        <f>Sheet3!HX50*820/1000</f>
        <v>85.997678937176801</v>
      </c>
      <c r="HY50">
        <f>Sheet3!HY50*820/1000</f>
        <v>1726.4608622051944</v>
      </c>
      <c r="HZ50">
        <f>Sheet3!HZ50*820/1000</f>
        <v>1596.5702857031899</v>
      </c>
      <c r="IA50">
        <f>Sheet3!IA50*820/1000</f>
        <v>1899.579133293772</v>
      </c>
      <c r="IB50">
        <f>Sheet3!IB50*820/1000</f>
        <v>1581.0967850659479</v>
      </c>
      <c r="IC50">
        <f>Sheet3!IC50*820/1000</f>
        <v>0</v>
      </c>
      <c r="ID50">
        <f>Sheet3!ID50*820/1000</f>
        <v>1197.9708374687405</v>
      </c>
      <c r="IE50">
        <f>Sheet3!IE50*820/1000</f>
        <v>0</v>
      </c>
      <c r="IF50">
        <f>Sheet3!IF50*820/1000</f>
        <v>412.82059030748809</v>
      </c>
      <c r="IG50">
        <f>Sheet3!IG50*820/1000</f>
        <v>423.3075118150677</v>
      </c>
      <c r="IH50">
        <f>Sheet3!IH50*820/1000</f>
        <v>4683.1547659350772</v>
      </c>
      <c r="II50">
        <f>Sheet3!II50*820/1000</f>
        <v>974.92009406561067</v>
      </c>
      <c r="IJ50">
        <f>Sheet3!IJ50*820/1000</f>
        <v>1986.623875701938</v>
      </c>
      <c r="IK50">
        <f>Sheet3!IK50*820/1000</f>
        <v>0</v>
      </c>
      <c r="IL50">
        <f>Sheet3!IL50*820/1000</f>
        <v>70.805274647474079</v>
      </c>
      <c r="IM50">
        <f>Sheet3!IM50*820/1000</f>
        <v>0</v>
      </c>
      <c r="IN50">
        <f>Sheet3!IN50*820/1000</f>
        <v>2898.1735536598721</v>
      </c>
      <c r="IO50">
        <f>Sheet3!IO50*820/1000</f>
        <v>2008.2503882878354</v>
      </c>
      <c r="IP50">
        <f>Sheet3!IP50*820/1000</f>
        <v>2127.4400705821563</v>
      </c>
      <c r="IQ50">
        <f>Sheet3!IQ50*820/1000</f>
        <v>11204.010933909816</v>
      </c>
      <c r="IR50">
        <f>Sheet3!IR50*820/1000</f>
        <v>1355.1738283253001</v>
      </c>
      <c r="IS50">
        <f>Sheet3!IS50*820/1000</f>
        <v>0</v>
      </c>
      <c r="IT50">
        <f>Sheet3!IT50*820/1000</f>
        <v>2562.708443154525</v>
      </c>
      <c r="IU50">
        <f>Sheet3!IU50*820/1000</f>
        <v>0</v>
      </c>
      <c r="IV50">
        <f>Sheet3!IV50*820/1000</f>
        <v>0</v>
      </c>
      <c r="IW50">
        <f>Sheet3!IW50*820/1000</f>
        <v>658.09431730165863</v>
      </c>
      <c r="IX50">
        <f>Sheet3!IX50*820/1000</f>
        <v>0</v>
      </c>
      <c r="IY50">
        <f>Sheet3!IY50*820/1000</f>
        <v>2331.7885032701433</v>
      </c>
      <c r="IZ50">
        <f>Sheet3!IZ50*820/1000</f>
        <v>0</v>
      </c>
      <c r="JA50">
        <f>Sheet3!JA50*820/1000</f>
        <v>2168.511425371541</v>
      </c>
      <c r="JB50">
        <f>Sheet3!JB50*820/1000</f>
        <v>188.70511826478776</v>
      </c>
      <c r="JC50">
        <f>Sheet3!JC50*820/1000</f>
        <v>3825.444428688284</v>
      </c>
      <c r="JD50">
        <f>Sheet3!JD50*820/1000</f>
        <v>483.44051809817933</v>
      </c>
      <c r="JE50">
        <f>Sheet3!JE50*820/1000</f>
        <v>514.87012975997754</v>
      </c>
    </row>
    <row r="51" spans="1:265" x14ac:dyDescent="0.3">
      <c r="A51" s="2">
        <v>39814</v>
      </c>
      <c r="B51">
        <f>Sheet3!B51*820/1000</f>
        <v>0</v>
      </c>
      <c r="C51">
        <f>Sheet3!C51*820/1000</f>
        <v>0</v>
      </c>
      <c r="D51">
        <f>Sheet3!D51*820/1000</f>
        <v>155.19127615045755</v>
      </c>
      <c r="E51">
        <f>Sheet3!E51*820/1000</f>
        <v>1505.26093938246</v>
      </c>
      <c r="F51">
        <f>Sheet3!F51*820/1000</f>
        <v>0</v>
      </c>
      <c r="G51">
        <f>Sheet3!G51*820/1000</f>
        <v>1741.394657451111</v>
      </c>
      <c r="H51">
        <f>Sheet3!H51*820/1000</f>
        <v>8707.4170570739898</v>
      </c>
      <c r="I51">
        <f>Sheet3!I51*820/1000</f>
        <v>2238.7010499375688</v>
      </c>
      <c r="J51">
        <f>Sheet3!J51*820/1000</f>
        <v>1362.2696229898495</v>
      </c>
      <c r="K51">
        <f>Sheet3!K51*820/1000</f>
        <v>0</v>
      </c>
      <c r="L51">
        <f>Sheet3!L51*820/1000</f>
        <v>0</v>
      </c>
      <c r="M51">
        <f>Sheet3!M51*820/1000</f>
        <v>8849.1063402130767</v>
      </c>
      <c r="N51">
        <f>Sheet3!N51*820/1000</f>
        <v>6514.7327989099786</v>
      </c>
      <c r="O51">
        <f>Sheet3!O51*820/1000</f>
        <v>1328.7176843190691</v>
      </c>
      <c r="P51">
        <f>Sheet3!P51*820/1000</f>
        <v>0</v>
      </c>
      <c r="Q51">
        <f>Sheet3!Q51*820/1000</f>
        <v>6481.2434926785945</v>
      </c>
      <c r="R51">
        <f>Sheet3!R51*820/1000</f>
        <v>72.056013455106637</v>
      </c>
      <c r="S51">
        <f>Sheet3!S51*820/1000</f>
        <v>0</v>
      </c>
      <c r="T51">
        <f>Sheet3!T51*820/1000</f>
        <v>185.35931216680055</v>
      </c>
      <c r="U51">
        <f>Sheet3!U51*820/1000</f>
        <v>3676.6726536827541</v>
      </c>
      <c r="V51">
        <f>Sheet3!V51*820/1000</f>
        <v>14316.904569833494</v>
      </c>
      <c r="W51">
        <f>Sheet3!W51*820/1000</f>
        <v>0</v>
      </c>
      <c r="X51">
        <f>Sheet3!X51*820/1000</f>
        <v>2371.1474869229628</v>
      </c>
      <c r="Y51">
        <f>Sheet3!Y51*820/1000</f>
        <v>2704.936958050399</v>
      </c>
      <c r="Z51">
        <f>Sheet3!Z51*820/1000</f>
        <v>0</v>
      </c>
      <c r="AA51">
        <f>Sheet3!AA51*820/1000</f>
        <v>0</v>
      </c>
      <c r="AB51">
        <f>Sheet3!AB51*820/1000</f>
        <v>448.21023348923967</v>
      </c>
      <c r="AC51">
        <f>Sheet3!AC51*820/1000</f>
        <v>1801.6429487708347</v>
      </c>
      <c r="AD51">
        <f>Sheet3!AD51*820/1000</f>
        <v>0</v>
      </c>
      <c r="AE51">
        <f>Sheet3!AE51*820/1000</f>
        <v>7249.3787541741985</v>
      </c>
      <c r="AF51">
        <f>Sheet3!AF51*820/1000</f>
        <v>0</v>
      </c>
      <c r="AG51">
        <f>Sheet3!AG51*820/1000</f>
        <v>1426.7636823789937</v>
      </c>
      <c r="AH51">
        <f>Sheet3!AH51*820/1000</f>
        <v>0</v>
      </c>
      <c r="AI51">
        <f>Sheet3!AI51*820/1000</f>
        <v>12669.59916464695</v>
      </c>
      <c r="AJ51">
        <f>Sheet3!AJ51*820/1000</f>
        <v>3149.2395430459642</v>
      </c>
      <c r="AK51">
        <f>Sheet3!AK51*820/1000</f>
        <v>6577.4033550060685</v>
      </c>
      <c r="AL51">
        <f>Sheet3!AL51*820/1000</f>
        <v>0</v>
      </c>
      <c r="AM51">
        <f>Sheet3!AM51*820/1000</f>
        <v>2703.1634023218749</v>
      </c>
      <c r="AN51">
        <f>Sheet3!AN51*820/1000</f>
        <v>2142.2144284362184</v>
      </c>
      <c r="AO51">
        <f>Sheet3!AO51*820/1000</f>
        <v>164.41576503726702</v>
      </c>
      <c r="AP51">
        <f>Sheet3!AP51*820/1000</f>
        <v>217.24495183633647</v>
      </c>
      <c r="AQ51">
        <f>Sheet3!AQ51*820/1000</f>
        <v>87.569333448670903</v>
      </c>
      <c r="AR51">
        <f>Sheet3!AR51*820/1000</f>
        <v>118.68602985822086</v>
      </c>
      <c r="AS51">
        <f>Sheet3!AS51*820/1000</f>
        <v>873.79827519314279</v>
      </c>
      <c r="AT51">
        <f>Sheet3!AT51*820/1000</f>
        <v>0</v>
      </c>
      <c r="AU51">
        <f>Sheet3!AU51*820/1000</f>
        <v>0</v>
      </c>
      <c r="AV51">
        <f>Sheet3!AV51*820/1000</f>
        <v>1512.9425713489384</v>
      </c>
      <c r="AW51">
        <f>Sheet3!AW51*820/1000</f>
        <v>2218.2987491055801</v>
      </c>
      <c r="AX51">
        <f>Sheet3!AX51*820/1000</f>
        <v>1094.5059678664513</v>
      </c>
      <c r="AY51">
        <f>Sheet3!AY51*820/1000</f>
        <v>6087.187485102123</v>
      </c>
      <c r="AZ51">
        <f>Sheet3!AZ51*820/1000</f>
        <v>0</v>
      </c>
      <c r="BA51">
        <f>Sheet3!BA51*820/1000</f>
        <v>3753.1953413357642</v>
      </c>
      <c r="BB51">
        <f>Sheet3!BB51*820/1000</f>
        <v>5034.2686895055658</v>
      </c>
      <c r="BC51">
        <f>Sheet3!BC51*820/1000</f>
        <v>5590.0698865539889</v>
      </c>
      <c r="BD51">
        <f>Sheet3!BD51*820/1000</f>
        <v>0</v>
      </c>
      <c r="BE51">
        <f>Sheet3!BE51*820/1000</f>
        <v>0</v>
      </c>
      <c r="BF51">
        <f>Sheet3!BF51*820/1000</f>
        <v>5100.1548950362076</v>
      </c>
      <c r="BG51">
        <f>Sheet3!BG51*820/1000</f>
        <v>1087.084254271575</v>
      </c>
      <c r="BH51">
        <f>Sheet3!BH51*820/1000</f>
        <v>710.372008101799</v>
      </c>
      <c r="BI51">
        <f>Sheet3!BI51*820/1000</f>
        <v>1707.8540836112625</v>
      </c>
      <c r="BJ51">
        <f>Sheet3!BJ51*820/1000</f>
        <v>790.09087136485152</v>
      </c>
      <c r="BK51">
        <f>Sheet3!BK51*820/1000</f>
        <v>2291.5369455412442</v>
      </c>
      <c r="BL51">
        <f>Sheet3!BL51*820/1000</f>
        <v>3259.4391434203822</v>
      </c>
      <c r="BM51">
        <f>Sheet3!BM51*820/1000</f>
        <v>4346.3216900145108</v>
      </c>
      <c r="BN51">
        <f>Sheet3!BN51*820/1000</f>
        <v>906.05901116686516</v>
      </c>
      <c r="BO51">
        <f>Sheet3!BO51*820/1000</f>
        <v>1260.5503744521554</v>
      </c>
      <c r="BP51">
        <f>Sheet3!BP51*820/1000</f>
        <v>5326.9123301766049</v>
      </c>
      <c r="BQ51">
        <f>Sheet3!BQ51*820/1000</f>
        <v>68.335085515013191</v>
      </c>
      <c r="BR51">
        <f>Sheet3!BR51*820/1000</f>
        <v>4635.1286650334941</v>
      </c>
      <c r="BS51">
        <f>Sheet3!BS51*820/1000</f>
        <v>4900.2821249667477</v>
      </c>
      <c r="BT51">
        <f>Sheet3!BT51*820/1000</f>
        <v>34.566757483022045</v>
      </c>
      <c r="BU51">
        <f>Sheet3!BU51*820/1000</f>
        <v>4987.6527552301131</v>
      </c>
      <c r="BV51">
        <f>Sheet3!BV51*820/1000</f>
        <v>401.1899122602012</v>
      </c>
      <c r="BW51">
        <f>Sheet3!BW51*820/1000</f>
        <v>12499.35051811516</v>
      </c>
      <c r="BX51">
        <f>Sheet3!BX51*820/1000</f>
        <v>0</v>
      </c>
      <c r="BY51">
        <f>Sheet3!BY51*820/1000</f>
        <v>6017.1947287343082</v>
      </c>
      <c r="BZ51">
        <f>Sheet3!BZ51*820/1000</f>
        <v>0</v>
      </c>
      <c r="CA51">
        <f>Sheet3!CA51*820/1000</f>
        <v>0</v>
      </c>
      <c r="CB51">
        <f>Sheet3!CB51*820/1000</f>
        <v>772.99914336413144</v>
      </c>
      <c r="CC51">
        <f>Sheet3!CC51*820/1000</f>
        <v>4627.3654475452686</v>
      </c>
      <c r="CD51">
        <f>Sheet3!CD51*820/1000</f>
        <v>1503.096539735147</v>
      </c>
      <c r="CE51">
        <f>Sheet3!CE51*820/1000</f>
        <v>213.28669882098092</v>
      </c>
      <c r="CF51">
        <f>Sheet3!CF51*820/1000</f>
        <v>4128.705496797259</v>
      </c>
      <c r="CG51">
        <f>Sheet3!CG51*820/1000</f>
        <v>0</v>
      </c>
      <c r="CH51">
        <f>Sheet3!CH51*820/1000</f>
        <v>0</v>
      </c>
      <c r="CI51">
        <f>Sheet3!CI51*820/1000</f>
        <v>0</v>
      </c>
      <c r="CJ51">
        <f>Sheet3!CJ51*820/1000</f>
        <v>0</v>
      </c>
      <c r="CK51">
        <f>Sheet3!CK51*820/1000</f>
        <v>4614.8646391735974</v>
      </c>
      <c r="CL51">
        <f>Sheet3!CL51*820/1000</f>
        <v>0</v>
      </c>
      <c r="CM51">
        <f>Sheet3!CM51*820/1000</f>
        <v>0</v>
      </c>
      <c r="CN51">
        <f>Sheet3!CN51*820/1000</f>
        <v>450.9353087350957</v>
      </c>
      <c r="CO51">
        <f>Sheet3!CO51*820/1000</f>
        <v>0</v>
      </c>
      <c r="CP51">
        <f>Sheet3!CP51*820/1000</f>
        <v>0</v>
      </c>
      <c r="CQ51">
        <f>Sheet3!CQ51*820/1000</f>
        <v>7207.2297992877611</v>
      </c>
      <c r="CR51">
        <f>Sheet3!CR51*820/1000</f>
        <v>4879.686782927949</v>
      </c>
      <c r="CS51">
        <f>Sheet3!CS51*820/1000</f>
        <v>511.97340130233022</v>
      </c>
      <c r="CT51">
        <f>Sheet3!CT51*820/1000</f>
        <v>141.84665942506143</v>
      </c>
      <c r="CU51">
        <f>Sheet3!CU51*820/1000</f>
        <v>3131.1064505766426</v>
      </c>
      <c r="CV51">
        <f>Sheet3!CV51*820/1000</f>
        <v>29.45893497540224</v>
      </c>
      <c r="CW51">
        <f>Sheet3!CW51*820/1000</f>
        <v>3093.9861214349498</v>
      </c>
      <c r="CX51">
        <f>Sheet3!CX51*820/1000</f>
        <v>1520.1927200089037</v>
      </c>
      <c r="CY51">
        <f>Sheet3!CY51*820/1000</f>
        <v>1262.4212887411807</v>
      </c>
      <c r="CZ51">
        <f>Sheet3!CZ51*820/1000</f>
        <v>240.79317311036772</v>
      </c>
      <c r="DA51">
        <f>Sheet3!DA51*820/1000</f>
        <v>301.22013413281098</v>
      </c>
      <c r="DB51">
        <f>Sheet3!DB51*820/1000</f>
        <v>487.03321515505769</v>
      </c>
      <c r="DC51">
        <f>Sheet3!DC51*820/1000</f>
        <v>201.58882757695631</v>
      </c>
      <c r="DD51">
        <f>Sheet3!DD51*820/1000</f>
        <v>0</v>
      </c>
      <c r="DE51">
        <f>Sheet3!DE51*820/1000</f>
        <v>490.7685591707492</v>
      </c>
      <c r="DF51">
        <f>Sheet3!DF51*820/1000</f>
        <v>0</v>
      </c>
      <c r="DG51">
        <f>Sheet3!DG51*820/1000</f>
        <v>4877.2857812198554</v>
      </c>
      <c r="DH51">
        <f>Sheet3!DH51*820/1000</f>
        <v>2054.8003418917478</v>
      </c>
      <c r="DI51">
        <f>Sheet3!DI51*820/1000</f>
        <v>707.7494682837862</v>
      </c>
      <c r="DJ51">
        <f>Sheet3!DJ51*820/1000</f>
        <v>42032.533854109439</v>
      </c>
      <c r="DK51">
        <f>Sheet3!DK51*820/1000</f>
        <v>5418.4674575184363</v>
      </c>
      <c r="DL51">
        <f>Sheet3!DL51*820/1000</f>
        <v>4402.0802646705033</v>
      </c>
      <c r="DM51">
        <f>Sheet3!DM51*820/1000</f>
        <v>1002.1828883443492</v>
      </c>
      <c r="DN51">
        <f>Sheet3!DN51*820/1000</f>
        <v>1486.0080716525999</v>
      </c>
      <c r="DO51">
        <f>Sheet3!DO51*820/1000</f>
        <v>6576.6245206838112</v>
      </c>
      <c r="DP51">
        <f>Sheet3!DP51*820/1000</f>
        <v>3646.8060107792157</v>
      </c>
      <c r="DQ51">
        <f>Sheet3!DQ51*820/1000</f>
        <v>114.6345861814563</v>
      </c>
      <c r="DR51">
        <f>Sheet3!DR51*820/1000</f>
        <v>1085.4531607006854</v>
      </c>
      <c r="DS51">
        <f>Sheet3!DS51*820/1000</f>
        <v>104.90290489217662</v>
      </c>
      <c r="DT51">
        <f>Sheet3!DT51*820/1000</f>
        <v>0</v>
      </c>
      <c r="DU51">
        <f>Sheet3!DU51*820/1000</f>
        <v>0</v>
      </c>
      <c r="DV51">
        <f>Sheet3!DV51*820/1000</f>
        <v>7279.6114451182057</v>
      </c>
      <c r="DW51">
        <f>Sheet3!DW51*820/1000</f>
        <v>13545.625823054932</v>
      </c>
      <c r="DX51">
        <f>Sheet3!DX51*820/1000</f>
        <v>1509.9729396743405</v>
      </c>
      <c r="DY51">
        <f>Sheet3!DY51*820/1000</f>
        <v>0</v>
      </c>
      <c r="DZ51">
        <f>Sheet3!DZ51*820/1000</f>
        <v>2238.1636833044327</v>
      </c>
      <c r="EA51">
        <f>Sheet3!EA51*820/1000</f>
        <v>0</v>
      </c>
      <c r="EB51">
        <f>Sheet3!EB51*820/1000</f>
        <v>2576.7103402943339</v>
      </c>
      <c r="EC51">
        <f>Sheet3!EC51*820/1000</f>
        <v>0</v>
      </c>
      <c r="ED51">
        <f>Sheet3!ED51*820/1000</f>
        <v>1556.2495648567622</v>
      </c>
      <c r="EE51">
        <f>Sheet3!EE51*820/1000</f>
        <v>127.42802363517201</v>
      </c>
      <c r="EF51">
        <f>Sheet3!EF51*820/1000</f>
        <v>0</v>
      </c>
      <c r="EG51">
        <f>Sheet3!EG51*820/1000</f>
        <v>0</v>
      </c>
      <c r="EH51">
        <f>Sheet3!EH51*820/1000</f>
        <v>348.6022417165039</v>
      </c>
      <c r="EI51">
        <f>Sheet3!EI51*820/1000</f>
        <v>488.7362744412448</v>
      </c>
      <c r="EJ51">
        <f>Sheet3!EJ51*820/1000</f>
        <v>1237.1687021401181</v>
      </c>
      <c r="EK51">
        <f>Sheet3!EK51*820/1000</f>
        <v>0</v>
      </c>
      <c r="EL51">
        <f>Sheet3!EL51*820/1000</f>
        <v>2247.2041528481768</v>
      </c>
      <c r="EM51">
        <f>Sheet3!EM51*820/1000</f>
        <v>2970.2780598662753</v>
      </c>
      <c r="EN51">
        <f>Sheet3!EN51*820/1000</f>
        <v>11829.291076633794</v>
      </c>
      <c r="EO51">
        <f>Sheet3!EO51*820/1000</f>
        <v>2481.8214205836662</v>
      </c>
      <c r="EP51">
        <f>Sheet3!EP51*820/1000</f>
        <v>0</v>
      </c>
      <c r="EQ51">
        <f>Sheet3!EQ51*820/1000</f>
        <v>0</v>
      </c>
      <c r="ER51">
        <f>Sheet3!ER51*820/1000</f>
        <v>611.486322800273</v>
      </c>
      <c r="ES51">
        <f>Sheet3!ES51*820/1000</f>
        <v>0</v>
      </c>
      <c r="ET51">
        <f>Sheet3!ET51*820/1000</f>
        <v>1776.9291838346346</v>
      </c>
      <c r="EU51">
        <f>Sheet3!EU51*820/1000</f>
        <v>0</v>
      </c>
      <c r="EV51">
        <f>Sheet3!EV51*820/1000</f>
        <v>0</v>
      </c>
      <c r="EW51">
        <f>Sheet3!EW51*820/1000</f>
        <v>2024.8604623196675</v>
      </c>
      <c r="EX51">
        <f>Sheet3!EX51*820/1000</f>
        <v>1636.1445874621068</v>
      </c>
      <c r="EY51">
        <f>Sheet3!EY51*820/1000</f>
        <v>0</v>
      </c>
      <c r="EZ51">
        <f>Sheet3!EZ51*820/1000</f>
        <v>1297.7976980255244</v>
      </c>
      <c r="FA51">
        <f>Sheet3!FA51*820/1000</f>
        <v>2805.5440230947797</v>
      </c>
      <c r="FB51">
        <f>Sheet3!FB51*820/1000</f>
        <v>0</v>
      </c>
      <c r="FC51">
        <f>Sheet3!FC51*820/1000</f>
        <v>3636.0330394179555</v>
      </c>
      <c r="FD51">
        <f>Sheet3!FD51*820/1000</f>
        <v>81.477215877846234</v>
      </c>
      <c r="FE51">
        <f>Sheet3!FE51*820/1000</f>
        <v>1227.1357260831337</v>
      </c>
      <c r="FF51">
        <f>Sheet3!FF51*820/1000</f>
        <v>4108.6602813548243</v>
      </c>
      <c r="FG51">
        <f>Sheet3!FG51*820/1000</f>
        <v>1129.8094544235985</v>
      </c>
      <c r="FH51">
        <f>Sheet3!FH51*820/1000</f>
        <v>0</v>
      </c>
      <c r="FI51">
        <f>Sheet3!FI51*820/1000</f>
        <v>363.8919208847808</v>
      </c>
      <c r="FJ51">
        <f>Sheet3!FJ51*820/1000</f>
        <v>0</v>
      </c>
      <c r="FK51">
        <f>Sheet3!FK51*820/1000</f>
        <v>1563.8405071551167</v>
      </c>
      <c r="FL51">
        <f>Sheet3!FL51*820/1000</f>
        <v>0</v>
      </c>
      <c r="FM51">
        <f>Sheet3!FM51*820/1000</f>
        <v>3232.5130953479788</v>
      </c>
      <c r="FN51">
        <f>Sheet3!FN51*820/1000</f>
        <v>10794.768634013217</v>
      </c>
      <c r="FO51">
        <f>Sheet3!FO51*820/1000</f>
        <v>1298.3387184509313</v>
      </c>
      <c r="FP51">
        <f>Sheet3!FP51*820/1000</f>
        <v>0</v>
      </c>
      <c r="FQ51">
        <f>Sheet3!FQ51*820/1000</f>
        <v>34.936271758874966</v>
      </c>
      <c r="FR51">
        <f>Sheet3!FR51*820/1000</f>
        <v>98.92076220762074</v>
      </c>
      <c r="FS51">
        <f>Sheet3!FS51*820/1000</f>
        <v>391.48025785628676</v>
      </c>
      <c r="FT51">
        <f>Sheet3!FT51*820/1000</f>
        <v>5622.1511557986423</v>
      </c>
      <c r="FU51">
        <f>Sheet3!FU51*820/1000</f>
        <v>19564.961855363093</v>
      </c>
      <c r="FV51">
        <f>Sheet3!FV51*820/1000</f>
        <v>79.488058397082071</v>
      </c>
      <c r="FW51">
        <f>Sheet3!FW51*820/1000</f>
        <v>0</v>
      </c>
      <c r="FX51">
        <f>Sheet3!FX51*820/1000</f>
        <v>7711.1560451819823</v>
      </c>
      <c r="FY51">
        <f>Sheet3!FY51*820/1000</f>
        <v>6336.5246669855433</v>
      </c>
      <c r="FZ51">
        <f>Sheet3!FZ51*820/1000</f>
        <v>4306.432198752098</v>
      </c>
      <c r="GA51">
        <f>Sheet3!GA51*820/1000</f>
        <v>0</v>
      </c>
      <c r="GB51">
        <f>Sheet3!GB51*820/1000</f>
        <v>358.07982868186491</v>
      </c>
      <c r="GC51">
        <f>Sheet3!GC51*820/1000</f>
        <v>1344.3618223549017</v>
      </c>
      <c r="GD51">
        <f>Sheet3!GD51*820/1000</f>
        <v>859.51087178309876</v>
      </c>
      <c r="GE51">
        <f>Sheet3!GE51*820/1000</f>
        <v>482.89180971599615</v>
      </c>
      <c r="GF51">
        <f>Sheet3!GF51*820/1000</f>
        <v>0</v>
      </c>
      <c r="GG51">
        <f>Sheet3!GG51*820/1000</f>
        <v>0</v>
      </c>
      <c r="GH51">
        <f>Sheet3!GH51*820/1000</f>
        <v>2944.4823065494784</v>
      </c>
      <c r="GI51">
        <f>Sheet3!GI51*820/1000</f>
        <v>161.3499399699601</v>
      </c>
      <c r="GJ51">
        <f>Sheet3!GJ51*820/1000</f>
        <v>0</v>
      </c>
      <c r="GK51">
        <f>Sheet3!GK51*820/1000</f>
        <v>597.06633373097247</v>
      </c>
      <c r="GL51">
        <f>Sheet3!GL51*820/1000</f>
        <v>3971.9567493076192</v>
      </c>
      <c r="GM51">
        <f>Sheet3!GM51*820/1000</f>
        <v>890.90930328690672</v>
      </c>
      <c r="GN51">
        <f>Sheet3!GN51*820/1000</f>
        <v>0</v>
      </c>
      <c r="GO51">
        <f>Sheet3!GO51*820/1000</f>
        <v>0</v>
      </c>
      <c r="GP51">
        <f>Sheet3!GP51*820/1000</f>
        <v>7256.6019977074229</v>
      </c>
      <c r="GQ51">
        <f>Sheet3!GQ51*820/1000</f>
        <v>0</v>
      </c>
      <c r="GR51">
        <f>Sheet3!GR51*820/1000</f>
        <v>11218.23620048944</v>
      </c>
      <c r="GS51">
        <f>Sheet3!GS51*820/1000</f>
        <v>1960.2712892366151</v>
      </c>
      <c r="GT51">
        <f>Sheet3!GT51*820/1000</f>
        <v>4998.2118263408101</v>
      </c>
      <c r="GU51">
        <f>Sheet3!GU51*820/1000</f>
        <v>0</v>
      </c>
      <c r="GV51">
        <f>Sheet3!GV51*820/1000</f>
        <v>439.21424473830672</v>
      </c>
      <c r="GW51">
        <f>Sheet3!GW51*820/1000</f>
        <v>6131.2084958252253</v>
      </c>
      <c r="GX51">
        <f>Sheet3!GX51*820/1000</f>
        <v>0</v>
      </c>
      <c r="GY51">
        <f>Sheet3!GY51*820/1000</f>
        <v>157.75004045371722</v>
      </c>
      <c r="GZ51">
        <f>Sheet3!GZ51*820/1000</f>
        <v>6653.7813080630594</v>
      </c>
      <c r="HA51">
        <f>Sheet3!HA51*820/1000</f>
        <v>0</v>
      </c>
      <c r="HB51">
        <f>Sheet3!HB51*820/1000</f>
        <v>0</v>
      </c>
      <c r="HC51">
        <f>Sheet3!HC51*820/1000</f>
        <v>693.79958640307404</v>
      </c>
      <c r="HD51">
        <f>Sheet3!HD51*820/1000</f>
        <v>0</v>
      </c>
      <c r="HE51">
        <f>Sheet3!HE51*820/1000</f>
        <v>0</v>
      </c>
      <c r="HF51">
        <f>Sheet3!HF51*820/1000</f>
        <v>3464.0060856678779</v>
      </c>
      <c r="HG51">
        <f>Sheet3!HG51*820/1000</f>
        <v>402.48760729663923</v>
      </c>
      <c r="HH51">
        <f>Sheet3!HH51*820/1000</f>
        <v>0</v>
      </c>
      <c r="HI51">
        <f>Sheet3!HI51*820/1000</f>
        <v>404.67299655080706</v>
      </c>
      <c r="HJ51">
        <f>Sheet3!HJ51*820/1000</f>
        <v>0</v>
      </c>
      <c r="HK51">
        <f>Sheet3!HK51*820/1000</f>
        <v>0</v>
      </c>
      <c r="HL51">
        <f>Sheet3!HL51*820/1000</f>
        <v>2481.4141495240988</v>
      </c>
      <c r="HM51">
        <f>Sheet3!HM51*820/1000</f>
        <v>4062.3933658175783</v>
      </c>
      <c r="HN51">
        <f>Sheet3!HN51*820/1000</f>
        <v>5005.6259128319352</v>
      </c>
      <c r="HO51">
        <f>Sheet3!HO51*820/1000</f>
        <v>11597.269026290758</v>
      </c>
      <c r="HP51">
        <f>Sheet3!HP51*820/1000</f>
        <v>0</v>
      </c>
      <c r="HQ51">
        <f>Sheet3!HQ51*820/1000</f>
        <v>0</v>
      </c>
      <c r="HR51">
        <f>Sheet3!HR51*820/1000</f>
        <v>0</v>
      </c>
      <c r="HS51">
        <f>Sheet3!HS51*820/1000</f>
        <v>1242.5359710491523</v>
      </c>
      <c r="HT51">
        <f>Sheet3!HT51*820/1000</f>
        <v>0</v>
      </c>
      <c r="HU51">
        <f>Sheet3!HU51*820/1000</f>
        <v>0</v>
      </c>
      <c r="HV51">
        <f>Sheet3!HV51*820/1000</f>
        <v>1722.0532505125768</v>
      </c>
      <c r="HW51">
        <f>Sheet3!HW51*820/1000</f>
        <v>3170.4323457024043</v>
      </c>
      <c r="HX51">
        <f>Sheet3!HX51*820/1000</f>
        <v>101.79759984066128</v>
      </c>
      <c r="HY51">
        <f>Sheet3!HY51*820/1000</f>
        <v>1722.9398267203867</v>
      </c>
      <c r="HZ51">
        <f>Sheet3!HZ51*820/1000</f>
        <v>1567.12655536445</v>
      </c>
      <c r="IA51">
        <f>Sheet3!IA51*820/1000</f>
        <v>1929.8340200409189</v>
      </c>
      <c r="IB51">
        <f>Sheet3!IB51*820/1000</f>
        <v>1564.2380590364558</v>
      </c>
      <c r="IC51">
        <f>Sheet3!IC51*820/1000</f>
        <v>0</v>
      </c>
      <c r="ID51">
        <f>Sheet3!ID51*820/1000</f>
        <v>1227.1357260831337</v>
      </c>
      <c r="IE51">
        <f>Sheet3!IE51*820/1000</f>
        <v>0</v>
      </c>
      <c r="IF51">
        <f>Sheet3!IF51*820/1000</f>
        <v>439.21424473830672</v>
      </c>
      <c r="IG51">
        <f>Sheet3!IG51*820/1000</f>
        <v>404.67299655080706</v>
      </c>
      <c r="IH51">
        <f>Sheet3!IH51*820/1000</f>
        <v>4688.090966213198</v>
      </c>
      <c r="II51">
        <f>Sheet3!II51*820/1000</f>
        <v>1044.7786150727923</v>
      </c>
      <c r="IJ51">
        <f>Sheet3!IJ51*820/1000</f>
        <v>1898.0466157148712</v>
      </c>
      <c r="IK51">
        <f>Sheet3!IK51*820/1000</f>
        <v>0</v>
      </c>
      <c r="IL51">
        <f>Sheet3!IL51*820/1000</f>
        <v>59.39568787863184</v>
      </c>
      <c r="IM51">
        <f>Sheet3!IM51*820/1000</f>
        <v>0</v>
      </c>
      <c r="IN51">
        <f>Sheet3!IN51*820/1000</f>
        <v>2646.9216743518509</v>
      </c>
      <c r="IO51">
        <f>Sheet3!IO51*820/1000</f>
        <v>2058.1379238571358</v>
      </c>
      <c r="IP51">
        <f>Sheet3!IP51*820/1000</f>
        <v>2189.489371509364</v>
      </c>
      <c r="IQ51">
        <f>Sheet3!IQ51*820/1000</f>
        <v>10589.246044407204</v>
      </c>
      <c r="IR51">
        <f>Sheet3!IR51*820/1000</f>
        <v>1347.3829022522814</v>
      </c>
      <c r="IS51">
        <f>Sheet3!IS51*820/1000</f>
        <v>0</v>
      </c>
      <c r="IT51">
        <f>Sheet3!IT51*820/1000</f>
        <v>2534.5951692284784</v>
      </c>
      <c r="IU51">
        <f>Sheet3!IU51*820/1000</f>
        <v>0</v>
      </c>
      <c r="IV51">
        <f>Sheet3!IV51*820/1000</f>
        <v>0</v>
      </c>
      <c r="IW51">
        <f>Sheet3!IW51*820/1000</f>
        <v>743.04635043769463</v>
      </c>
      <c r="IX51">
        <f>Sheet3!IX51*820/1000</f>
        <v>0</v>
      </c>
      <c r="IY51">
        <f>Sheet3!IY51*820/1000</f>
        <v>2291.23871832956</v>
      </c>
      <c r="IZ51">
        <f>Sheet3!IZ51*820/1000</f>
        <v>0</v>
      </c>
      <c r="JA51">
        <f>Sheet3!JA51*820/1000</f>
        <v>2097.6295988473289</v>
      </c>
      <c r="JB51">
        <f>Sheet3!JB51*820/1000</f>
        <v>186.13139010306239</v>
      </c>
      <c r="JC51">
        <f>Sheet3!JC51*820/1000</f>
        <v>3631.0866346662251</v>
      </c>
      <c r="JD51">
        <f>Sheet3!JD51*820/1000</f>
        <v>466.11995530277812</v>
      </c>
      <c r="JE51">
        <f>Sheet3!JE51*820/1000</f>
        <v>480.07466770889812</v>
      </c>
    </row>
    <row r="52" spans="1:265" x14ac:dyDescent="0.3">
      <c r="A52" s="2">
        <v>40179</v>
      </c>
      <c r="B52">
        <f>Sheet3!B52*820/1000</f>
        <v>0</v>
      </c>
      <c r="C52">
        <f>Sheet3!C52*820/1000</f>
        <v>0</v>
      </c>
      <c r="D52">
        <f>Sheet3!D52*820/1000</f>
        <v>169.29261663025815</v>
      </c>
      <c r="E52">
        <f>Sheet3!E52*820/1000</f>
        <v>1593.5415501639018</v>
      </c>
      <c r="F52">
        <f>Sheet3!F52*820/1000</f>
        <v>0</v>
      </c>
      <c r="G52">
        <f>Sheet3!G52*820/1000</f>
        <v>1887.1007441645954</v>
      </c>
      <c r="H52">
        <f>Sheet3!H52*820/1000</f>
        <v>8700.1642575404785</v>
      </c>
      <c r="I52">
        <f>Sheet3!I52*820/1000</f>
        <v>2359.6751757170096</v>
      </c>
      <c r="J52">
        <f>Sheet3!J52*820/1000</f>
        <v>1415.5330013807991</v>
      </c>
      <c r="K52">
        <f>Sheet3!K52*820/1000</f>
        <v>0</v>
      </c>
      <c r="L52">
        <f>Sheet3!L52*820/1000</f>
        <v>0</v>
      </c>
      <c r="M52">
        <f>Sheet3!M52*820/1000</f>
        <v>8796.0811102159369</v>
      </c>
      <c r="N52">
        <f>Sheet3!N52*820/1000</f>
        <v>6873.82314665177</v>
      </c>
      <c r="O52">
        <f>Sheet3!O52*820/1000</f>
        <v>1314.8137267332365</v>
      </c>
      <c r="P52">
        <f>Sheet3!P52*820/1000</f>
        <v>0</v>
      </c>
      <c r="Q52">
        <f>Sheet3!Q52*820/1000</f>
        <v>6883.0386910809575</v>
      </c>
      <c r="R52">
        <f>Sheet3!R52*820/1000</f>
        <v>78.262825299298569</v>
      </c>
      <c r="S52">
        <f>Sheet3!S52*820/1000</f>
        <v>0</v>
      </c>
      <c r="T52">
        <f>Sheet3!T52*820/1000</f>
        <v>202.75597367393746</v>
      </c>
      <c r="U52">
        <f>Sheet3!U52*820/1000</f>
        <v>3739.5402319676882</v>
      </c>
      <c r="V52">
        <f>Sheet3!V52*820/1000</f>
        <v>14791.402736811568</v>
      </c>
      <c r="W52">
        <f>Sheet3!W52*820/1000</f>
        <v>0</v>
      </c>
      <c r="X52">
        <f>Sheet3!X52*820/1000</f>
        <v>2587.5947787488344</v>
      </c>
      <c r="Y52">
        <f>Sheet3!Y52*820/1000</f>
        <v>2922.1829681063855</v>
      </c>
      <c r="Z52">
        <f>Sheet3!Z52*820/1000</f>
        <v>0</v>
      </c>
      <c r="AA52">
        <f>Sheet3!AA52*820/1000</f>
        <v>0</v>
      </c>
      <c r="AB52">
        <f>Sheet3!AB52*820/1000</f>
        <v>489.13131096004508</v>
      </c>
      <c r="AC52">
        <f>Sheet3!AC52*820/1000</f>
        <v>1946.7756551555542</v>
      </c>
      <c r="AD52">
        <f>Sheet3!AD52*820/1000</f>
        <v>0</v>
      </c>
      <c r="AE52">
        <f>Sheet3!AE52*820/1000</f>
        <v>7224.2606382157546</v>
      </c>
      <c r="AF52">
        <f>Sheet3!AF52*820/1000</f>
        <v>0</v>
      </c>
      <c r="AG52">
        <f>Sheet3!AG52*820/1000</f>
        <v>1280.0732724239535</v>
      </c>
      <c r="AH52">
        <f>Sheet3!AH52*820/1000</f>
        <v>0</v>
      </c>
      <c r="AI52">
        <f>Sheet3!AI52*820/1000</f>
        <v>12521.191291052297</v>
      </c>
      <c r="AJ52">
        <f>Sheet3!AJ52*820/1000</f>
        <v>3294.2780423259219</v>
      </c>
      <c r="AK52">
        <f>Sheet3!AK52*820/1000</f>
        <v>6703.014693206017</v>
      </c>
      <c r="AL52">
        <f>Sheet3!AL52*820/1000</f>
        <v>0</v>
      </c>
      <c r="AM52">
        <f>Sheet3!AM52*820/1000</f>
        <v>2711.701238315336</v>
      </c>
      <c r="AN52">
        <f>Sheet3!AN52*820/1000</f>
        <v>2413.7437626382498</v>
      </c>
      <c r="AO52">
        <f>Sheet3!AO52*820/1000</f>
        <v>176.3166033132112</v>
      </c>
      <c r="AP52">
        <f>Sheet3!AP52*820/1000</f>
        <v>214.42054592441042</v>
      </c>
      <c r="AQ52">
        <f>Sheet3!AQ52*820/1000</f>
        <v>85.817987259558578</v>
      </c>
      <c r="AR52">
        <f>Sheet3!AR52*820/1000</f>
        <v>114.93002250258616</v>
      </c>
      <c r="AS52">
        <f>Sheet3!AS52*820/1000</f>
        <v>897.53997212771412</v>
      </c>
      <c r="AT52">
        <f>Sheet3!AT52*820/1000</f>
        <v>0</v>
      </c>
      <c r="AU52">
        <f>Sheet3!AU52*820/1000</f>
        <v>0</v>
      </c>
      <c r="AV52">
        <f>Sheet3!AV52*820/1000</f>
        <v>1548.1439374244383</v>
      </c>
      <c r="AW52">
        <f>Sheet3!AW52*820/1000</f>
        <v>2321.5338152375039</v>
      </c>
      <c r="AX52">
        <f>Sheet3!AX52*820/1000</f>
        <v>1068.5871657441517</v>
      </c>
      <c r="AY52">
        <f>Sheet3!AY52*820/1000</f>
        <v>6126.4399507743619</v>
      </c>
      <c r="AZ52">
        <f>Sheet3!AZ52*820/1000</f>
        <v>0</v>
      </c>
      <c r="BA52">
        <f>Sheet3!BA52*820/1000</f>
        <v>3760.1967262621647</v>
      </c>
      <c r="BB52">
        <f>Sheet3!BB52*820/1000</f>
        <v>5205.7080064652801</v>
      </c>
      <c r="BC52">
        <f>Sheet3!BC52*820/1000</f>
        <v>5956.7445244031542</v>
      </c>
      <c r="BD52">
        <f>Sheet3!BD52*820/1000</f>
        <v>0</v>
      </c>
      <c r="BE52">
        <f>Sheet3!BE52*820/1000</f>
        <v>0</v>
      </c>
      <c r="BF52">
        <f>Sheet3!BF52*820/1000</f>
        <v>5188.5552941651495</v>
      </c>
      <c r="BG52">
        <f>Sheet3!BG52*820/1000</f>
        <v>1143.7567411484602</v>
      </c>
      <c r="BH52">
        <f>Sheet3!BH52*820/1000</f>
        <v>833.64206834530125</v>
      </c>
      <c r="BI52">
        <f>Sheet3!BI52*820/1000</f>
        <v>1911.7307846019978</v>
      </c>
      <c r="BJ52">
        <f>Sheet3!BJ52*820/1000</f>
        <v>834.71238085287234</v>
      </c>
      <c r="BK52">
        <f>Sheet3!BK52*820/1000</f>
        <v>2521.8282144524724</v>
      </c>
      <c r="BL52">
        <f>Sheet3!BL52*820/1000</f>
        <v>3434.3527174104047</v>
      </c>
      <c r="BM52">
        <f>Sheet3!BM52*820/1000</f>
        <v>4537.7612486797889</v>
      </c>
      <c r="BN52">
        <f>Sheet3!BN52*820/1000</f>
        <v>933.12443038049742</v>
      </c>
      <c r="BO52">
        <f>Sheet3!BO52*820/1000</f>
        <v>1292.3526334521227</v>
      </c>
      <c r="BP52">
        <f>Sheet3!BP52*820/1000</f>
        <v>5554.0137605641776</v>
      </c>
      <c r="BQ52">
        <f>Sheet3!BQ52*820/1000</f>
        <v>70.349967748905129</v>
      </c>
      <c r="BR52">
        <f>Sheet3!BR52*820/1000</f>
        <v>4679.3817114952935</v>
      </c>
      <c r="BS52">
        <f>Sheet3!BS52*820/1000</f>
        <v>5335.1809083910694</v>
      </c>
      <c r="BT52">
        <f>Sheet3!BT52*820/1000</f>
        <v>39.605903991471294</v>
      </c>
      <c r="BU52">
        <f>Sheet3!BU52*820/1000</f>
        <v>5207.3346316419456</v>
      </c>
      <c r="BV52">
        <f>Sheet3!BV52*820/1000</f>
        <v>445.53141019723586</v>
      </c>
      <c r="BW52">
        <f>Sheet3!BW52*820/1000</f>
        <v>13516.957305804281</v>
      </c>
      <c r="BX52">
        <f>Sheet3!BX52*820/1000</f>
        <v>0</v>
      </c>
      <c r="BY52">
        <f>Sheet3!BY52*820/1000</f>
        <v>6342.4759617495411</v>
      </c>
      <c r="BZ52">
        <f>Sheet3!BZ52*820/1000</f>
        <v>0</v>
      </c>
      <c r="CA52">
        <f>Sheet3!CA52*820/1000</f>
        <v>0</v>
      </c>
      <c r="CB52">
        <f>Sheet3!CB52*820/1000</f>
        <v>785.09241814129325</v>
      </c>
      <c r="CC52">
        <f>Sheet3!CC52*820/1000</f>
        <v>4674.7018088430004</v>
      </c>
      <c r="CD52">
        <f>Sheet3!CD52*820/1000</f>
        <v>1680.6265093967165</v>
      </c>
      <c r="CE52">
        <f>Sheet3!CE52*820/1000</f>
        <v>227.53860743379468</v>
      </c>
      <c r="CF52">
        <f>Sheet3!CF52*820/1000</f>
        <v>4199.493821646568</v>
      </c>
      <c r="CG52">
        <f>Sheet3!CG52*820/1000</f>
        <v>0</v>
      </c>
      <c r="CH52">
        <f>Sheet3!CH52*820/1000</f>
        <v>0</v>
      </c>
      <c r="CI52">
        <f>Sheet3!CI52*820/1000</f>
        <v>0</v>
      </c>
      <c r="CJ52">
        <f>Sheet3!CJ52*820/1000</f>
        <v>0</v>
      </c>
      <c r="CK52">
        <f>Sheet3!CK52*820/1000</f>
        <v>4373.4204355392039</v>
      </c>
      <c r="CL52">
        <f>Sheet3!CL52*820/1000</f>
        <v>0</v>
      </c>
      <c r="CM52">
        <f>Sheet3!CM52*820/1000</f>
        <v>0</v>
      </c>
      <c r="CN52">
        <f>Sheet3!CN52*820/1000</f>
        <v>455.95530953800039</v>
      </c>
      <c r="CO52">
        <f>Sheet3!CO52*820/1000</f>
        <v>0</v>
      </c>
      <c r="CP52">
        <f>Sheet3!CP52*820/1000</f>
        <v>0</v>
      </c>
      <c r="CQ52">
        <f>Sheet3!CQ52*820/1000</f>
        <v>7512.9529122059694</v>
      </c>
      <c r="CR52">
        <f>Sheet3!CR52*820/1000</f>
        <v>4898.1464081318873</v>
      </c>
      <c r="CS52">
        <f>Sheet3!CS52*820/1000</f>
        <v>506.64204379456737</v>
      </c>
      <c r="CT52">
        <f>Sheet3!CT52*820/1000</f>
        <v>149.88102517722484</v>
      </c>
      <c r="CU52">
        <f>Sheet3!CU52*820/1000</f>
        <v>3216.294910843555</v>
      </c>
      <c r="CV52">
        <f>Sheet3!CV52*820/1000</f>
        <v>20.109913017188507</v>
      </c>
      <c r="CW52">
        <f>Sheet3!CW52*820/1000</f>
        <v>3178.7226889378153</v>
      </c>
      <c r="CX52">
        <f>Sheet3!CX52*820/1000</f>
        <v>1651.6781112334666</v>
      </c>
      <c r="CY52">
        <f>Sheet3!CY52*820/1000</f>
        <v>1367.5582380562198</v>
      </c>
      <c r="CZ52">
        <f>Sheet3!CZ52*820/1000</f>
        <v>255.26743780341164</v>
      </c>
      <c r="DA52">
        <f>Sheet3!DA52*820/1000</f>
        <v>309.03834349554387</v>
      </c>
      <c r="DB52">
        <f>Sheet3!DB52*820/1000</f>
        <v>521.50792641148814</v>
      </c>
      <c r="DC52">
        <f>Sheet3!DC52*820/1000</f>
        <v>220.23678069364581</v>
      </c>
      <c r="DD52">
        <f>Sheet3!DD52*820/1000</f>
        <v>0</v>
      </c>
      <c r="DE52">
        <f>Sheet3!DE52*820/1000</f>
        <v>525.1235745579753</v>
      </c>
      <c r="DF52">
        <f>Sheet3!DF52*820/1000</f>
        <v>0</v>
      </c>
      <c r="DG52">
        <f>Sheet3!DG52*820/1000</f>
        <v>4860.8523175199089</v>
      </c>
      <c r="DH52">
        <f>Sheet3!DH52*820/1000</f>
        <v>2181.1633086988254</v>
      </c>
      <c r="DI52">
        <f>Sheet3!DI52*820/1000</f>
        <v>1014.3724142605723</v>
      </c>
      <c r="DJ52">
        <f>Sheet3!DJ52*820/1000</f>
        <v>42180.725126634614</v>
      </c>
      <c r="DK52">
        <f>Sheet3!DK52*820/1000</f>
        <v>5701.6868670969097</v>
      </c>
      <c r="DL52">
        <f>Sheet3!DL52*820/1000</f>
        <v>4504.8430500944396</v>
      </c>
      <c r="DM52">
        <f>Sheet3!DM52*820/1000</f>
        <v>997.26023497932715</v>
      </c>
      <c r="DN52">
        <f>Sheet3!DN52*820/1000</f>
        <v>1513.1778538957101</v>
      </c>
      <c r="DO52">
        <f>Sheet3!DO52*820/1000</f>
        <v>7047.8254079800117</v>
      </c>
      <c r="DP52">
        <f>Sheet3!DP52*820/1000</f>
        <v>3876.9695044784075</v>
      </c>
      <c r="DQ52">
        <f>Sheet3!DQ52*820/1000</f>
        <v>121.23240654040397</v>
      </c>
      <c r="DR52">
        <f>Sheet3!DR52*820/1000</f>
        <v>1124.8113952165056</v>
      </c>
      <c r="DS52">
        <f>Sheet3!DS52*820/1000</f>
        <v>118.31155100273809</v>
      </c>
      <c r="DT52">
        <f>Sheet3!DT52*820/1000</f>
        <v>0</v>
      </c>
      <c r="DU52">
        <f>Sheet3!DU52*820/1000</f>
        <v>0</v>
      </c>
      <c r="DV52">
        <f>Sheet3!DV52*820/1000</f>
        <v>7967.2233860229389</v>
      </c>
      <c r="DW52">
        <f>Sheet3!DW52*820/1000</f>
        <v>13741.014023270953</v>
      </c>
      <c r="DX52">
        <f>Sheet3!DX52*820/1000</f>
        <v>1585.1817284729364</v>
      </c>
      <c r="DY52">
        <f>Sheet3!DY52*820/1000</f>
        <v>0</v>
      </c>
      <c r="DZ52">
        <f>Sheet3!DZ52*820/1000</f>
        <v>2497.8816130065834</v>
      </c>
      <c r="EA52">
        <f>Sheet3!EA52*820/1000</f>
        <v>0</v>
      </c>
      <c r="EB52">
        <f>Sheet3!EB52*820/1000</f>
        <v>2756.6358480607933</v>
      </c>
      <c r="EC52">
        <f>Sheet3!EC52*820/1000</f>
        <v>0</v>
      </c>
      <c r="ED52">
        <f>Sheet3!ED52*820/1000</f>
        <v>1630.4277529596807</v>
      </c>
      <c r="EE52">
        <f>Sheet3!EE52*820/1000</f>
        <v>139.12557959332577</v>
      </c>
      <c r="EF52">
        <f>Sheet3!EF52*820/1000</f>
        <v>0</v>
      </c>
      <c r="EG52">
        <f>Sheet3!EG52*820/1000</f>
        <v>0</v>
      </c>
      <c r="EH52">
        <f>Sheet3!EH52*820/1000</f>
        <v>376.94102929082538</v>
      </c>
      <c r="EI52">
        <f>Sheet3!EI52*820/1000</f>
        <v>521.96607480550006</v>
      </c>
      <c r="EJ52">
        <f>Sheet3!EJ52*820/1000</f>
        <v>1341.6387904145899</v>
      </c>
      <c r="EK52">
        <f>Sheet3!EK52*820/1000</f>
        <v>0</v>
      </c>
      <c r="EL52">
        <f>Sheet3!EL52*820/1000</f>
        <v>2469.2241860655727</v>
      </c>
      <c r="EM52">
        <f>Sheet3!EM52*820/1000</f>
        <v>2846.0437247883788</v>
      </c>
      <c r="EN52">
        <f>Sheet3!EN52*820/1000</f>
        <v>13800.569283543051</v>
      </c>
      <c r="EO52">
        <f>Sheet3!EO52*820/1000</f>
        <v>2648.5598708973066</v>
      </c>
      <c r="EP52">
        <f>Sheet3!EP52*820/1000</f>
        <v>0</v>
      </c>
      <c r="EQ52">
        <f>Sheet3!EQ52*820/1000</f>
        <v>0</v>
      </c>
      <c r="ER52">
        <f>Sheet3!ER52*820/1000</f>
        <v>636.28273462623213</v>
      </c>
      <c r="ES52">
        <f>Sheet3!ES52*820/1000</f>
        <v>0</v>
      </c>
      <c r="ET52">
        <f>Sheet3!ET52*820/1000</f>
        <v>1758.6450681061981</v>
      </c>
      <c r="EU52">
        <f>Sheet3!EU52*820/1000</f>
        <v>0</v>
      </c>
      <c r="EV52">
        <f>Sheet3!EV52*820/1000</f>
        <v>0</v>
      </c>
      <c r="EW52">
        <f>Sheet3!EW52*820/1000</f>
        <v>2180.4140431371293</v>
      </c>
      <c r="EX52">
        <f>Sheet3!EX52*820/1000</f>
        <v>1655.4384690666682</v>
      </c>
      <c r="EY52">
        <f>Sheet3!EY52*820/1000</f>
        <v>0</v>
      </c>
      <c r="EZ52">
        <f>Sheet3!EZ52*820/1000</f>
        <v>1408.3338402676875</v>
      </c>
      <c r="FA52">
        <f>Sheet3!FA52*820/1000</f>
        <v>2930.7479786221456</v>
      </c>
      <c r="FB52">
        <f>Sheet3!FB52*820/1000</f>
        <v>0</v>
      </c>
      <c r="FC52">
        <f>Sheet3!FC52*820/1000</f>
        <v>3909.0198500390825</v>
      </c>
      <c r="FD52">
        <f>Sheet3!FD52*820/1000</f>
        <v>101.93115850419652</v>
      </c>
      <c r="FE52">
        <f>Sheet3!FE52*820/1000</f>
        <v>1333.8915308514622</v>
      </c>
      <c r="FF52">
        <f>Sheet3!FF52*820/1000</f>
        <v>4444.0031771247013</v>
      </c>
      <c r="FG52">
        <f>Sheet3!FG52*820/1000</f>
        <v>1220.7010856297447</v>
      </c>
      <c r="FH52">
        <f>Sheet3!FH52*820/1000</f>
        <v>0</v>
      </c>
      <c r="FI52">
        <f>Sheet3!FI52*820/1000</f>
        <v>371.71079163680253</v>
      </c>
      <c r="FJ52">
        <f>Sheet3!FJ52*820/1000</f>
        <v>0</v>
      </c>
      <c r="FK52">
        <f>Sheet3!FK52*820/1000</f>
        <v>1636.1964171465131</v>
      </c>
      <c r="FL52">
        <f>Sheet3!FL52*820/1000</f>
        <v>0</v>
      </c>
      <c r="FM52">
        <f>Sheet3!FM52*820/1000</f>
        <v>3399.3271775222915</v>
      </c>
      <c r="FN52">
        <f>Sheet3!FN52*820/1000</f>
        <v>11136.264889268468</v>
      </c>
      <c r="FO52">
        <f>Sheet3!FO52*820/1000</f>
        <v>1300.7002776002726</v>
      </c>
      <c r="FP52">
        <f>Sheet3!FP52*820/1000</f>
        <v>0</v>
      </c>
      <c r="FQ52">
        <f>Sheet3!FQ52*820/1000</f>
        <v>36.258448344192871</v>
      </c>
      <c r="FR52">
        <f>Sheet3!FR52*820/1000</f>
        <v>111.86954165978116</v>
      </c>
      <c r="FS52">
        <f>Sheet3!FS52*820/1000</f>
        <v>415.3456391712661</v>
      </c>
      <c r="FT52">
        <f>Sheet3!FT52*820/1000</f>
        <v>5745.1445328350328</v>
      </c>
      <c r="FU52">
        <f>Sheet3!FU52*820/1000</f>
        <v>20410.557688578949</v>
      </c>
      <c r="FV52">
        <f>Sheet3!FV52*820/1000</f>
        <v>84.084780440030599</v>
      </c>
      <c r="FW52">
        <f>Sheet3!FW52*820/1000</f>
        <v>0</v>
      </c>
      <c r="FX52">
        <f>Sheet3!FX52*820/1000</f>
        <v>7873.56057645896</v>
      </c>
      <c r="FY52">
        <f>Sheet3!FY52*820/1000</f>
        <v>6589.739772350481</v>
      </c>
      <c r="FZ52">
        <f>Sheet3!FZ52*820/1000</f>
        <v>4527.2854844129452</v>
      </c>
      <c r="GA52">
        <f>Sheet3!GA52*820/1000</f>
        <v>0</v>
      </c>
      <c r="GB52">
        <f>Sheet3!GB52*820/1000</f>
        <v>362.58765595077881</v>
      </c>
      <c r="GC52">
        <f>Sheet3!GC52*820/1000</f>
        <v>1431.0150721157211</v>
      </c>
      <c r="GD52">
        <f>Sheet3!GD52*820/1000</f>
        <v>908.03279656509858</v>
      </c>
      <c r="GE52">
        <f>Sheet3!GE52*820/1000</f>
        <v>523.0831576861525</v>
      </c>
      <c r="GF52">
        <f>Sheet3!GF52*820/1000</f>
        <v>0</v>
      </c>
      <c r="GG52">
        <f>Sheet3!GG52*820/1000</f>
        <v>0</v>
      </c>
      <c r="GH52">
        <f>Sheet3!GH52*820/1000</f>
        <v>3113.6156823812676</v>
      </c>
      <c r="GI52">
        <f>Sheet3!GI52*820/1000</f>
        <v>187.89477762433782</v>
      </c>
      <c r="GJ52">
        <f>Sheet3!GJ52*820/1000</f>
        <v>0</v>
      </c>
      <c r="GK52">
        <f>Sheet3!GK52*820/1000</f>
        <v>609.23377385388051</v>
      </c>
      <c r="GL52">
        <f>Sheet3!GL52*820/1000</f>
        <v>4066.4573303950592</v>
      </c>
      <c r="GM52">
        <f>Sheet3!GM52*820/1000</f>
        <v>960.55710449070261</v>
      </c>
      <c r="GN52">
        <f>Sheet3!GN52*820/1000</f>
        <v>0</v>
      </c>
      <c r="GO52">
        <f>Sheet3!GO52*820/1000</f>
        <v>0</v>
      </c>
      <c r="GP52">
        <f>Sheet3!GP52*820/1000</f>
        <v>7564.8177909589431</v>
      </c>
      <c r="GQ52">
        <f>Sheet3!GQ52*820/1000</f>
        <v>0</v>
      </c>
      <c r="GR52">
        <f>Sheet3!GR52*820/1000</f>
        <v>11651.578628118861</v>
      </c>
      <c r="GS52">
        <f>Sheet3!GS52*820/1000</f>
        <v>2091.7078989637462</v>
      </c>
      <c r="GT52">
        <f>Sheet3!GT52*820/1000</f>
        <v>5256.1133794351963</v>
      </c>
      <c r="GU52">
        <f>Sheet3!GU52*820/1000</f>
        <v>0</v>
      </c>
      <c r="GV52">
        <f>Sheet3!GV52*820/1000</f>
        <v>468.14527504942174</v>
      </c>
      <c r="GW52">
        <f>Sheet3!GW52*820/1000</f>
        <v>6539.2861452568113</v>
      </c>
      <c r="GX52">
        <f>Sheet3!GX52*820/1000</f>
        <v>0</v>
      </c>
      <c r="GY52">
        <f>Sheet3!GY52*820/1000</f>
        <v>166.35237260205514</v>
      </c>
      <c r="GZ52">
        <f>Sheet3!GZ52*820/1000</f>
        <v>7117.5945470432562</v>
      </c>
      <c r="HA52">
        <f>Sheet3!HA52*820/1000</f>
        <v>0</v>
      </c>
      <c r="HB52">
        <f>Sheet3!HB52*820/1000</f>
        <v>0</v>
      </c>
      <c r="HC52">
        <f>Sheet3!HC52*820/1000</f>
        <v>702.79557720684841</v>
      </c>
      <c r="HD52">
        <f>Sheet3!HD52*820/1000</f>
        <v>0</v>
      </c>
      <c r="HE52">
        <f>Sheet3!HE52*820/1000</f>
        <v>0</v>
      </c>
      <c r="HF52">
        <f>Sheet3!HF52*820/1000</f>
        <v>3574.2259823716477</v>
      </c>
      <c r="HG52">
        <f>Sheet3!HG52*820/1000</f>
        <v>414.4745010455897</v>
      </c>
      <c r="HH52">
        <f>Sheet3!HH52*820/1000</f>
        <v>0</v>
      </c>
      <c r="HI52">
        <f>Sheet3!HI52*820/1000</f>
        <v>416.71813075434756</v>
      </c>
      <c r="HJ52">
        <f>Sheet3!HJ52*820/1000</f>
        <v>0</v>
      </c>
      <c r="HK52">
        <f>Sheet3!HK52*820/1000</f>
        <v>0</v>
      </c>
      <c r="HL52">
        <f>Sheet3!HL52*820/1000</f>
        <v>2443.9169498380347</v>
      </c>
      <c r="HM52">
        <f>Sheet3!HM52*820/1000</f>
        <v>4265.1520153844203</v>
      </c>
      <c r="HN52">
        <f>Sheet3!HN52*820/1000</f>
        <v>5338.8903451800588</v>
      </c>
      <c r="HO52">
        <f>Sheet3!HO52*820/1000</f>
        <v>12246.148111040522</v>
      </c>
      <c r="HP52">
        <f>Sheet3!HP52*820/1000</f>
        <v>0</v>
      </c>
      <c r="HQ52">
        <f>Sheet3!HQ52*820/1000</f>
        <v>0</v>
      </c>
      <c r="HR52">
        <f>Sheet3!HR52*820/1000</f>
        <v>0</v>
      </c>
      <c r="HS52">
        <f>Sheet3!HS52*820/1000</f>
        <v>1495.3632128480667</v>
      </c>
      <c r="HT52">
        <f>Sheet3!HT52*820/1000</f>
        <v>0</v>
      </c>
      <c r="HU52">
        <f>Sheet3!HU52*820/1000</f>
        <v>0</v>
      </c>
      <c r="HV52">
        <f>Sheet3!HV52*820/1000</f>
        <v>1928.3452950860387</v>
      </c>
      <c r="HW52">
        <f>Sheet3!HW52*820/1000</f>
        <v>3342.7976973143423</v>
      </c>
      <c r="HX52">
        <f>Sheet3!HX52*820/1000</f>
        <v>101.77089200503481</v>
      </c>
      <c r="HY52">
        <f>Sheet3!HY52*820/1000</f>
        <v>1892.3998364879021</v>
      </c>
      <c r="HZ52">
        <f>Sheet3!HZ52*820/1000</f>
        <v>1552.4389981446434</v>
      </c>
      <c r="IA52">
        <f>Sheet3!IA52*820/1000</f>
        <v>1953.281688814681</v>
      </c>
      <c r="IB52">
        <f>Sheet3!IB52*820/1000</f>
        <v>1640.2830925941178</v>
      </c>
      <c r="IC52">
        <f>Sheet3!IC52*820/1000</f>
        <v>0</v>
      </c>
      <c r="ID52">
        <f>Sheet3!ID52*820/1000</f>
        <v>1333.8915308514622</v>
      </c>
      <c r="IE52">
        <f>Sheet3!IE52*820/1000</f>
        <v>0</v>
      </c>
      <c r="IF52">
        <f>Sheet3!IF52*820/1000</f>
        <v>468.14527504942174</v>
      </c>
      <c r="IG52">
        <f>Sheet3!IG52*820/1000</f>
        <v>416.71813075434756</v>
      </c>
      <c r="IH52">
        <f>Sheet3!IH52*820/1000</f>
        <v>5075.0406393268213</v>
      </c>
      <c r="II52">
        <f>Sheet3!II52*820/1000</f>
        <v>1119.2916683434814</v>
      </c>
      <c r="IJ52">
        <f>Sheet3!IJ52*820/1000</f>
        <v>2043.1355443696896</v>
      </c>
      <c r="IK52">
        <f>Sheet3!IK52*820/1000</f>
        <v>0</v>
      </c>
      <c r="IL52">
        <f>Sheet3!IL52*820/1000</f>
        <v>79.232814747040493</v>
      </c>
      <c r="IM52">
        <f>Sheet3!IM52*820/1000</f>
        <v>0</v>
      </c>
      <c r="IN52">
        <f>Sheet3!IN52*820/1000</f>
        <v>2910.8725320133808</v>
      </c>
      <c r="IO52">
        <f>Sheet3!IO52*820/1000</f>
        <v>2248.1295850201618</v>
      </c>
      <c r="IP52">
        <f>Sheet3!IP52*820/1000</f>
        <v>2308.9446383520253</v>
      </c>
      <c r="IQ52">
        <f>Sheet3!IQ52*820/1000</f>
        <v>10984.01474405611</v>
      </c>
      <c r="IR52">
        <f>Sheet3!IR52*820/1000</f>
        <v>1355.843346497493</v>
      </c>
      <c r="IS52">
        <f>Sheet3!IS52*820/1000</f>
        <v>0</v>
      </c>
      <c r="IT52">
        <f>Sheet3!IT52*820/1000</f>
        <v>2620.4591148926474</v>
      </c>
      <c r="IU52">
        <f>Sheet3!IU52*820/1000</f>
        <v>0</v>
      </c>
      <c r="IV52">
        <f>Sheet3!IV52*820/1000</f>
        <v>0</v>
      </c>
      <c r="IW52">
        <f>Sheet3!IW52*820/1000</f>
        <v>838.39478673813858</v>
      </c>
      <c r="IX52">
        <f>Sheet3!IX52*820/1000</f>
        <v>0</v>
      </c>
      <c r="IY52">
        <f>Sheet3!IY52*820/1000</f>
        <v>2425.83526363807</v>
      </c>
      <c r="IZ52">
        <f>Sheet3!IZ52*820/1000</f>
        <v>0</v>
      </c>
      <c r="JA52">
        <f>Sheet3!JA52*820/1000</f>
        <v>2172.745089205262</v>
      </c>
      <c r="JB52">
        <f>Sheet3!JB52*820/1000</f>
        <v>208.97647599175207</v>
      </c>
      <c r="JC52">
        <f>Sheet3!JC52*820/1000</f>
        <v>3724.9291074730627</v>
      </c>
      <c r="JD52">
        <f>Sheet3!JD52*820/1000</f>
        <v>484.25016522142022</v>
      </c>
      <c r="JE52">
        <f>Sheet3!JE52*820/1000</f>
        <v>497.44824327952341</v>
      </c>
    </row>
    <row r="53" spans="1:265" x14ac:dyDescent="0.3">
      <c r="A53" s="2">
        <v>40544</v>
      </c>
      <c r="B53">
        <f>Sheet3!B53*820/1000</f>
        <v>0</v>
      </c>
      <c r="C53">
        <f>Sheet3!C53*820/1000</f>
        <v>0</v>
      </c>
      <c r="D53">
        <f>Sheet3!D53*820/1000</f>
        <v>169.7509411489637</v>
      </c>
      <c r="E53">
        <f>Sheet3!E53*820/1000</f>
        <v>1808.6772144382735</v>
      </c>
      <c r="F53">
        <f>Sheet3!F53*820/1000</f>
        <v>0</v>
      </c>
      <c r="G53">
        <f>Sheet3!G53*820/1000</f>
        <v>1916.9264222231952</v>
      </c>
      <c r="H53">
        <f>Sheet3!H53*820/1000</f>
        <v>8435.3862849157867</v>
      </c>
      <c r="I53">
        <f>Sheet3!I53*820/1000</f>
        <v>2401.8415234156596</v>
      </c>
      <c r="J53">
        <f>Sheet3!J53*820/1000</f>
        <v>1481.7673189090497</v>
      </c>
      <c r="K53">
        <f>Sheet3!K53*820/1000</f>
        <v>0</v>
      </c>
      <c r="L53">
        <f>Sheet3!L53*820/1000</f>
        <v>0</v>
      </c>
      <c r="M53">
        <f>Sheet3!M53*820/1000</f>
        <v>8714.3809693310995</v>
      </c>
      <c r="N53">
        <f>Sheet3!N53*820/1000</f>
        <v>6908.6375576272721</v>
      </c>
      <c r="O53">
        <f>Sheet3!O53*820/1000</f>
        <v>1398.4481987624224</v>
      </c>
      <c r="P53">
        <f>Sheet3!P53*820/1000</f>
        <v>0</v>
      </c>
      <c r="Q53">
        <f>Sheet3!Q53*820/1000</f>
        <v>6583.6149597436706</v>
      </c>
      <c r="R53">
        <f>Sheet3!R53*820/1000</f>
        <v>75.0589536013225</v>
      </c>
      <c r="S53">
        <f>Sheet3!S53*820/1000</f>
        <v>0</v>
      </c>
      <c r="T53">
        <f>Sheet3!T53*820/1000</f>
        <v>217.82432544850576</v>
      </c>
      <c r="U53">
        <f>Sheet3!U53*820/1000</f>
        <v>3988.226981702504</v>
      </c>
      <c r="V53">
        <f>Sheet3!V53*820/1000</f>
        <v>14688.327122538729</v>
      </c>
      <c r="W53">
        <f>Sheet3!W53*820/1000</f>
        <v>0</v>
      </c>
      <c r="X53">
        <f>Sheet3!X53*820/1000</f>
        <v>2741.8629265194918</v>
      </c>
      <c r="Y53">
        <f>Sheet3!Y53*820/1000</f>
        <v>2975.3349775555644</v>
      </c>
      <c r="Z53">
        <f>Sheet3!Z53*820/1000</f>
        <v>0</v>
      </c>
      <c r="AA53">
        <f>Sheet3!AA53*820/1000</f>
        <v>0</v>
      </c>
      <c r="AB53">
        <f>Sheet3!AB53*820/1000</f>
        <v>515.78416979064036</v>
      </c>
      <c r="AC53">
        <f>Sheet3!AC53*820/1000</f>
        <v>1993.2587846927761</v>
      </c>
      <c r="AD53">
        <f>Sheet3!AD53*820/1000</f>
        <v>0</v>
      </c>
      <c r="AE53">
        <f>Sheet3!AE53*820/1000</f>
        <v>7202.5563390298912</v>
      </c>
      <c r="AF53">
        <f>Sheet3!AF53*820/1000</f>
        <v>0</v>
      </c>
      <c r="AG53">
        <f>Sheet3!AG53*820/1000</f>
        <v>1232.8061597636602</v>
      </c>
      <c r="AH53">
        <f>Sheet3!AH53*820/1000</f>
        <v>0</v>
      </c>
      <c r="AI53">
        <f>Sheet3!AI53*820/1000</f>
        <v>12828.523027590989</v>
      </c>
      <c r="AJ53">
        <f>Sheet3!AJ53*820/1000</f>
        <v>3359.4531489698034</v>
      </c>
      <c r="AK53">
        <f>Sheet3!AK53*820/1000</f>
        <v>6501.1163493039658</v>
      </c>
      <c r="AL53">
        <f>Sheet3!AL53*820/1000</f>
        <v>0</v>
      </c>
      <c r="AM53">
        <f>Sheet3!AM53*820/1000</f>
        <v>2938.540439894773</v>
      </c>
      <c r="AN53">
        <f>Sheet3!AN53*820/1000</f>
        <v>2704.3632089158041</v>
      </c>
      <c r="AO53">
        <f>Sheet3!AO53*820/1000</f>
        <v>161.4758528303403</v>
      </c>
      <c r="AP53">
        <f>Sheet3!AP53*820/1000</f>
        <v>210.19317157990179</v>
      </c>
      <c r="AQ53">
        <f>Sheet3!AQ53*820/1000</f>
        <v>88.57773122024004</v>
      </c>
      <c r="AR53">
        <f>Sheet3!AR53*820/1000</f>
        <v>121.09189768738095</v>
      </c>
      <c r="AS53">
        <f>Sheet3!AS53*820/1000</f>
        <v>934.52108783556105</v>
      </c>
      <c r="AT53">
        <f>Sheet3!AT53*820/1000</f>
        <v>0</v>
      </c>
      <c r="AU53">
        <f>Sheet3!AU53*820/1000</f>
        <v>0</v>
      </c>
      <c r="AV53">
        <f>Sheet3!AV53*820/1000</f>
        <v>1545.9890017150556</v>
      </c>
      <c r="AW53">
        <f>Sheet3!AW53*820/1000</f>
        <v>2393.1659231164222</v>
      </c>
      <c r="AX53">
        <f>Sheet3!AX53*820/1000</f>
        <v>1092.6600140433065</v>
      </c>
      <c r="AY53">
        <f>Sheet3!AY53*820/1000</f>
        <v>6050.8781351313719</v>
      </c>
      <c r="AZ53">
        <f>Sheet3!AZ53*820/1000</f>
        <v>0</v>
      </c>
      <c r="BA53">
        <f>Sheet3!BA53*820/1000</f>
        <v>3476.5871911652662</v>
      </c>
      <c r="BB53">
        <f>Sheet3!BB53*820/1000</f>
        <v>5164.9566962472109</v>
      </c>
      <c r="BC53">
        <f>Sheet3!BC53*820/1000</f>
        <v>5970.6431828207296</v>
      </c>
      <c r="BD53">
        <f>Sheet3!BD53*820/1000</f>
        <v>0</v>
      </c>
      <c r="BE53">
        <f>Sheet3!BE53*820/1000</f>
        <v>0</v>
      </c>
      <c r="BF53">
        <f>Sheet3!BF53*820/1000</f>
        <v>5056.0983683542727</v>
      </c>
      <c r="BG53">
        <f>Sheet3!BG53*820/1000</f>
        <v>1171.0215108002376</v>
      </c>
      <c r="BH53">
        <f>Sheet3!BH53*820/1000</f>
        <v>921.13283917567458</v>
      </c>
      <c r="BI53">
        <f>Sheet3!BI53*820/1000</f>
        <v>2114.5267760067786</v>
      </c>
      <c r="BJ53">
        <f>Sheet3!BJ53*820/1000</f>
        <v>876.15599220665831</v>
      </c>
      <c r="BK53">
        <f>Sheet3!BK53*820/1000</f>
        <v>2684.9993750170352</v>
      </c>
      <c r="BL53">
        <f>Sheet3!BL53*820/1000</f>
        <v>3515.2737673051201</v>
      </c>
      <c r="BM53">
        <f>Sheet3!BM53*820/1000</f>
        <v>4505.3248450528081</v>
      </c>
      <c r="BN53">
        <f>Sheet3!BN53*820/1000</f>
        <v>993.86225937315305</v>
      </c>
      <c r="BO53">
        <f>Sheet3!BO53*820/1000</f>
        <v>1382.3714276419109</v>
      </c>
      <c r="BP53">
        <f>Sheet3!BP53*820/1000</f>
        <v>5448.0161735787196</v>
      </c>
      <c r="BQ53">
        <f>Sheet3!BQ53*820/1000</f>
        <v>73.224035554759027</v>
      </c>
      <c r="BR53">
        <f>Sheet3!BR53*820/1000</f>
        <v>4591.4894470038817</v>
      </c>
      <c r="BS53">
        <f>Sheet3!BS53*820/1000</f>
        <v>5177.8198470890193</v>
      </c>
      <c r="BT53">
        <f>Sheet3!BT53*820/1000</f>
        <v>43.092335763706579</v>
      </c>
      <c r="BU53">
        <f>Sheet3!BU53*820/1000</f>
        <v>5123.1774758676966</v>
      </c>
      <c r="BV53">
        <f>Sheet3!BV53*820/1000</f>
        <v>444.77951162233455</v>
      </c>
      <c r="BW53">
        <f>Sheet3!BW53*820/1000</f>
        <v>12882.998482630424</v>
      </c>
      <c r="BX53">
        <f>Sheet3!BX53*820/1000</f>
        <v>0</v>
      </c>
      <c r="BY53">
        <f>Sheet3!BY53*820/1000</f>
        <v>5931.0433379173646</v>
      </c>
      <c r="BZ53">
        <f>Sheet3!BZ53*820/1000</f>
        <v>0</v>
      </c>
      <c r="CA53">
        <f>Sheet3!CA53*820/1000</f>
        <v>0</v>
      </c>
      <c r="CB53">
        <f>Sheet3!CB53*820/1000</f>
        <v>792.91953449857078</v>
      </c>
      <c r="CC53">
        <f>Sheet3!CC53*820/1000</f>
        <v>4486.9854491413926</v>
      </c>
      <c r="CD53">
        <f>Sheet3!CD53*820/1000</f>
        <v>1877.0905758935121</v>
      </c>
      <c r="CE53">
        <f>Sheet3!CE53*820/1000</f>
        <v>258.42504109271772</v>
      </c>
      <c r="CF53">
        <f>Sheet3!CF53*820/1000</f>
        <v>4049.7441389979772</v>
      </c>
      <c r="CG53">
        <f>Sheet3!CG53*820/1000</f>
        <v>0</v>
      </c>
      <c r="CH53">
        <f>Sheet3!CH53*820/1000</f>
        <v>0</v>
      </c>
      <c r="CI53">
        <f>Sheet3!CI53*820/1000</f>
        <v>0</v>
      </c>
      <c r="CJ53">
        <f>Sheet3!CJ53*820/1000</f>
        <v>0</v>
      </c>
      <c r="CK53">
        <f>Sheet3!CK53*820/1000</f>
        <v>4419.2531602493636</v>
      </c>
      <c r="CL53">
        <f>Sheet3!CL53*820/1000</f>
        <v>0</v>
      </c>
      <c r="CM53">
        <f>Sheet3!CM53*820/1000</f>
        <v>0</v>
      </c>
      <c r="CN53">
        <f>Sheet3!CN53*820/1000</f>
        <v>451.23528777816915</v>
      </c>
      <c r="CO53">
        <f>Sheet3!CO53*820/1000</f>
        <v>0</v>
      </c>
      <c r="CP53">
        <f>Sheet3!CP53*820/1000</f>
        <v>0</v>
      </c>
      <c r="CQ53">
        <f>Sheet3!CQ53*820/1000</f>
        <v>7421.8120642506483</v>
      </c>
      <c r="CR53">
        <f>Sheet3!CR53*820/1000</f>
        <v>4887.1146558063247</v>
      </c>
      <c r="CS53">
        <f>Sheet3!CS53*820/1000</f>
        <v>544.46399347410124</v>
      </c>
      <c r="CT53">
        <f>Sheet3!CT53*820/1000</f>
        <v>155.00288306159786</v>
      </c>
      <c r="CU53">
        <f>Sheet3!CU53*820/1000</f>
        <v>3198.4931161873205</v>
      </c>
      <c r="CV53">
        <f>Sheet3!CV53*820/1000</f>
        <v>25.654632724507739</v>
      </c>
      <c r="CW53">
        <f>Sheet3!CW53*820/1000</f>
        <v>3197.0349769904451</v>
      </c>
      <c r="CX53">
        <f>Sheet3!CX53*820/1000</f>
        <v>1771.7878256476426</v>
      </c>
      <c r="CY53">
        <f>Sheet3!CY53*820/1000</f>
        <v>1460.7594235365937</v>
      </c>
      <c r="CZ53">
        <f>Sheet3!CZ53*820/1000</f>
        <v>257.51680401195074</v>
      </c>
      <c r="DA53">
        <f>Sheet3!DA53*820/1000</f>
        <v>309.19062733395378</v>
      </c>
      <c r="DB53">
        <f>Sheet3!DB53*820/1000</f>
        <v>557.83076211615321</v>
      </c>
      <c r="DC53">
        <f>Sheet3!DC53*820/1000</f>
        <v>223.70413910290696</v>
      </c>
      <c r="DD53">
        <f>Sheet3!DD53*820/1000</f>
        <v>0</v>
      </c>
      <c r="DE53">
        <f>Sheet3!DE53*820/1000</f>
        <v>571.41063774238023</v>
      </c>
      <c r="DF53">
        <f>Sheet3!DF53*820/1000</f>
        <v>0</v>
      </c>
      <c r="DG53">
        <f>Sheet3!DG53*820/1000</f>
        <v>4639.1812901248095</v>
      </c>
      <c r="DH53">
        <f>Sheet3!DH53*820/1000</f>
        <v>2198.8340155248434</v>
      </c>
      <c r="DI53">
        <f>Sheet3!DI53*820/1000</f>
        <v>1077.6656371133886</v>
      </c>
      <c r="DJ53">
        <f>Sheet3!DJ53*820/1000</f>
        <v>42946.579146996686</v>
      </c>
      <c r="DK53">
        <f>Sheet3!DK53*820/1000</f>
        <v>5682.6006335470911</v>
      </c>
      <c r="DL53">
        <f>Sheet3!DL53*820/1000</f>
        <v>4522.1389642736503</v>
      </c>
      <c r="DM53">
        <f>Sheet3!DM53*820/1000</f>
        <v>988.02906937860075</v>
      </c>
      <c r="DN53">
        <f>Sheet3!DN53*820/1000</f>
        <v>1514.2400671474884</v>
      </c>
      <c r="DO53">
        <f>Sheet3!DO53*820/1000</f>
        <v>6641.6709300415387</v>
      </c>
      <c r="DP53">
        <f>Sheet3!DP53*820/1000</f>
        <v>4012.0428567606327</v>
      </c>
      <c r="DQ53">
        <f>Sheet3!DQ53*820/1000</f>
        <v>121.94146697491747</v>
      </c>
      <c r="DR53">
        <f>Sheet3!DR53*820/1000</f>
        <v>1352.3918325898524</v>
      </c>
      <c r="DS53">
        <f>Sheet3!DS53*820/1000</f>
        <v>135.39390195856348</v>
      </c>
      <c r="DT53">
        <f>Sheet3!DT53*820/1000</f>
        <v>0</v>
      </c>
      <c r="DU53">
        <f>Sheet3!DU53*820/1000</f>
        <v>0</v>
      </c>
      <c r="DV53">
        <f>Sheet3!DV53*820/1000</f>
        <v>8306.5648111913342</v>
      </c>
      <c r="DW53">
        <f>Sheet3!DW53*820/1000</f>
        <v>13038.736640088888</v>
      </c>
      <c r="DX53">
        <f>Sheet3!DX53*820/1000</f>
        <v>1654.9024830829685</v>
      </c>
      <c r="DY53">
        <f>Sheet3!DY53*820/1000</f>
        <v>0</v>
      </c>
      <c r="DZ53">
        <f>Sheet3!DZ53*820/1000</f>
        <v>2417.4376814446873</v>
      </c>
      <c r="EA53">
        <f>Sheet3!EA53*820/1000</f>
        <v>0</v>
      </c>
      <c r="EB53">
        <f>Sheet3!EB53*820/1000</f>
        <v>2328.0483410882443</v>
      </c>
      <c r="EC53">
        <f>Sheet3!EC53*820/1000</f>
        <v>0</v>
      </c>
      <c r="ED53">
        <f>Sheet3!ED53*820/1000</f>
        <v>1704.3833732719227</v>
      </c>
      <c r="EE53">
        <f>Sheet3!EE53*820/1000</f>
        <v>145.52968746921582</v>
      </c>
      <c r="EF53">
        <f>Sheet3!EF53*820/1000</f>
        <v>0</v>
      </c>
      <c r="EG53">
        <f>Sheet3!EG53*820/1000</f>
        <v>0</v>
      </c>
      <c r="EH53">
        <f>Sheet3!EH53*820/1000</f>
        <v>411.75527620183084</v>
      </c>
      <c r="EI53">
        <f>Sheet3!EI53*820/1000</f>
        <v>554.77525799315094</v>
      </c>
      <c r="EJ53">
        <f>Sheet3!EJ53*820/1000</f>
        <v>1434.2303663725563</v>
      </c>
      <c r="EK53">
        <f>Sheet3!EK53*820/1000</f>
        <v>0</v>
      </c>
      <c r="EL53">
        <f>Sheet3!EL53*820/1000</f>
        <v>2664.0437773722506</v>
      </c>
      <c r="EM53">
        <f>Sheet3!EM53*820/1000</f>
        <v>2894.5333978399103</v>
      </c>
      <c r="EN53">
        <f>Sheet3!EN53*820/1000</f>
        <v>12780.589064854239</v>
      </c>
      <c r="EO53">
        <f>Sheet3!EO53*820/1000</f>
        <v>2676.5237225258525</v>
      </c>
      <c r="EP53">
        <f>Sheet3!EP53*820/1000</f>
        <v>0</v>
      </c>
      <c r="EQ53">
        <f>Sheet3!EQ53*820/1000</f>
        <v>0</v>
      </c>
      <c r="ER53">
        <f>Sheet3!ER53*820/1000</f>
        <v>677.17471710717984</v>
      </c>
      <c r="ES53">
        <f>Sheet3!ES53*820/1000</f>
        <v>0</v>
      </c>
      <c r="ET53">
        <f>Sheet3!ET53*820/1000</f>
        <v>1500.744973570135</v>
      </c>
      <c r="EU53">
        <f>Sheet3!EU53*820/1000</f>
        <v>0</v>
      </c>
      <c r="EV53">
        <f>Sheet3!EV53*820/1000</f>
        <v>0</v>
      </c>
      <c r="EW53">
        <f>Sheet3!EW53*820/1000</f>
        <v>2208.2899470272014</v>
      </c>
      <c r="EX53">
        <f>Sheet3!EX53*820/1000</f>
        <v>1817.8630031617574</v>
      </c>
      <c r="EY53">
        <f>Sheet3!EY53*820/1000</f>
        <v>0</v>
      </c>
      <c r="EZ53">
        <f>Sheet3!EZ53*820/1000</f>
        <v>1508.8047166143751</v>
      </c>
      <c r="FA53">
        <f>Sheet3!FA53*820/1000</f>
        <v>3183.8752185176554</v>
      </c>
      <c r="FB53">
        <f>Sheet3!FB53*820/1000</f>
        <v>0</v>
      </c>
      <c r="FC53">
        <f>Sheet3!FC53*820/1000</f>
        <v>3990.9865759558743</v>
      </c>
      <c r="FD53">
        <f>Sheet3!FD53*820/1000</f>
        <v>126.59270730505996</v>
      </c>
      <c r="FE53">
        <f>Sheet3!FE53*820/1000</f>
        <v>1356.3309185859437</v>
      </c>
      <c r="FF53">
        <f>Sheet3!FF53*820/1000</f>
        <v>4707.7872335621751</v>
      </c>
      <c r="FG53">
        <f>Sheet3!FG53*820/1000</f>
        <v>1226.5833851316181</v>
      </c>
      <c r="FH53">
        <f>Sheet3!FH53*820/1000</f>
        <v>0</v>
      </c>
      <c r="FI53">
        <f>Sheet3!FI53*820/1000</f>
        <v>372.58107880326713</v>
      </c>
      <c r="FJ53">
        <f>Sheet3!FJ53*820/1000</f>
        <v>0</v>
      </c>
      <c r="FK53">
        <f>Sheet3!FK53*820/1000</f>
        <v>1661.0774159137147</v>
      </c>
      <c r="FL53">
        <f>Sheet3!FL53*820/1000</f>
        <v>0</v>
      </c>
      <c r="FM53">
        <f>Sheet3!FM53*820/1000</f>
        <v>3364.1489437263081</v>
      </c>
      <c r="FN53">
        <f>Sheet3!FN53*820/1000</f>
        <v>11057.725403992727</v>
      </c>
      <c r="FO53">
        <f>Sheet3!FO53*820/1000</f>
        <v>1320.8506881575147</v>
      </c>
      <c r="FP53">
        <f>Sheet3!FP53*820/1000</f>
        <v>0</v>
      </c>
      <c r="FQ53">
        <f>Sheet3!FQ53*820/1000</f>
        <v>38.856516897898835</v>
      </c>
      <c r="FR53">
        <f>Sheet3!FR53*820/1000</f>
        <v>123.16237987451878</v>
      </c>
      <c r="FS53">
        <f>Sheet3!FS53*820/1000</f>
        <v>433.26496741763015</v>
      </c>
      <c r="FT53">
        <f>Sheet3!FT53*820/1000</f>
        <v>5789.2440900938918</v>
      </c>
      <c r="FU53">
        <f>Sheet3!FU53*820/1000</f>
        <v>19278.514736665285</v>
      </c>
      <c r="FV53">
        <f>Sheet3!FV53*820/1000</f>
        <v>94.974242678005609</v>
      </c>
      <c r="FW53">
        <f>Sheet3!FW53*820/1000</f>
        <v>0</v>
      </c>
      <c r="FX53">
        <f>Sheet3!FX53*820/1000</f>
        <v>7755.9580291970797</v>
      </c>
      <c r="FY53">
        <f>Sheet3!FY53*820/1000</f>
        <v>6520.3325680878406</v>
      </c>
      <c r="FZ53">
        <f>Sheet3!FZ53*820/1000</f>
        <v>4800.2834725884222</v>
      </c>
      <c r="GA53">
        <f>Sheet3!GA53*820/1000</f>
        <v>0</v>
      </c>
      <c r="GB53">
        <f>Sheet3!GB53*820/1000</f>
        <v>354.71795574871936</v>
      </c>
      <c r="GC53">
        <f>Sheet3!GC53*820/1000</f>
        <v>1496.2054324814117</v>
      </c>
      <c r="GD53">
        <f>Sheet3!GD53*820/1000</f>
        <v>1035.4124774067859</v>
      </c>
      <c r="GE53">
        <f>Sheet3!GE53*820/1000</f>
        <v>527.64146908915927</v>
      </c>
      <c r="GF53">
        <f>Sheet3!GF53*820/1000</f>
        <v>0</v>
      </c>
      <c r="GG53">
        <f>Sheet3!GG53*820/1000</f>
        <v>0</v>
      </c>
      <c r="GH53">
        <f>Sheet3!GH53*820/1000</f>
        <v>3181.2245169258381</v>
      </c>
      <c r="GI53">
        <f>Sheet3!GI53*820/1000</f>
        <v>195.97320784420225</v>
      </c>
      <c r="GJ53">
        <f>Sheet3!GJ53*820/1000</f>
        <v>0</v>
      </c>
      <c r="GK53">
        <f>Sheet3!GK53*820/1000</f>
        <v>537.92862227862133</v>
      </c>
      <c r="GL53">
        <f>Sheet3!GL53*820/1000</f>
        <v>3975.5890565623117</v>
      </c>
      <c r="GM53">
        <f>Sheet3!GM53*820/1000</f>
        <v>1045.005538385368</v>
      </c>
      <c r="GN53">
        <f>Sheet3!GN53*820/1000</f>
        <v>0</v>
      </c>
      <c r="GO53">
        <f>Sheet3!GO53*820/1000</f>
        <v>0</v>
      </c>
      <c r="GP53">
        <f>Sheet3!GP53*820/1000</f>
        <v>7465.3017366049598</v>
      </c>
      <c r="GQ53">
        <f>Sheet3!GQ53*820/1000</f>
        <v>0</v>
      </c>
      <c r="GR53">
        <f>Sheet3!GR53*820/1000</f>
        <v>11605.990752852218</v>
      </c>
      <c r="GS53">
        <f>Sheet3!GS53*820/1000</f>
        <v>2164.0074156988389</v>
      </c>
      <c r="GT53">
        <f>Sheet3!GT53*820/1000</f>
        <v>5318.3224046114765</v>
      </c>
      <c r="GU53">
        <f>Sheet3!GU53*820/1000</f>
        <v>0</v>
      </c>
      <c r="GV53">
        <f>Sheet3!GV53*820/1000</f>
        <v>504.76822117661521</v>
      </c>
      <c r="GW53">
        <f>Sheet3!GW53*820/1000</f>
        <v>6572.4016664258143</v>
      </c>
      <c r="GX53">
        <f>Sheet3!GX53*820/1000</f>
        <v>0</v>
      </c>
      <c r="GY53">
        <f>Sheet3!GY53*820/1000</f>
        <v>167.09773789074245</v>
      </c>
      <c r="GZ53">
        <f>Sheet3!GZ53*820/1000</f>
        <v>7094.4393258236214</v>
      </c>
      <c r="HA53">
        <f>Sheet3!HA53*820/1000</f>
        <v>0</v>
      </c>
      <c r="HB53">
        <f>Sheet3!HB53*820/1000</f>
        <v>0</v>
      </c>
      <c r="HC53">
        <f>Sheet3!HC53*820/1000</f>
        <v>722.08854327011636</v>
      </c>
      <c r="HD53">
        <f>Sheet3!HD53*820/1000</f>
        <v>0</v>
      </c>
      <c r="HE53">
        <f>Sheet3!HE53*820/1000</f>
        <v>0</v>
      </c>
      <c r="HF53">
        <f>Sheet3!HF53*820/1000</f>
        <v>3681.4480974064636</v>
      </c>
      <c r="HG53">
        <f>Sheet3!HG53*820/1000</f>
        <v>417.91731789069121</v>
      </c>
      <c r="HH53">
        <f>Sheet3!HH53*820/1000</f>
        <v>0</v>
      </c>
      <c r="HI53">
        <f>Sheet3!HI53*820/1000</f>
        <v>420.14317805391005</v>
      </c>
      <c r="HJ53">
        <f>Sheet3!HJ53*820/1000</f>
        <v>0</v>
      </c>
      <c r="HK53">
        <f>Sheet3!HK53*820/1000</f>
        <v>0</v>
      </c>
      <c r="HL53">
        <f>Sheet3!HL53*820/1000</f>
        <v>2719.6609719774951</v>
      </c>
      <c r="HM53">
        <f>Sheet3!HM53*820/1000</f>
        <v>4384.9715025829955</v>
      </c>
      <c r="HN53">
        <f>Sheet3!HN53*820/1000</f>
        <v>5537.5204046290928</v>
      </c>
      <c r="HO53">
        <f>Sheet3!HO53*820/1000</f>
        <v>11504.733780474629</v>
      </c>
      <c r="HP53">
        <f>Sheet3!HP53*820/1000</f>
        <v>0</v>
      </c>
      <c r="HQ53">
        <f>Sheet3!HQ53*820/1000</f>
        <v>0</v>
      </c>
      <c r="HR53">
        <f>Sheet3!HR53*820/1000</f>
        <v>0</v>
      </c>
      <c r="HS53">
        <f>Sheet3!HS53*820/1000</f>
        <v>1371.5954387062995</v>
      </c>
      <c r="HT53">
        <f>Sheet3!HT53*820/1000</f>
        <v>0</v>
      </c>
      <c r="HU53">
        <f>Sheet3!HU53*820/1000</f>
        <v>0</v>
      </c>
      <c r="HV53">
        <f>Sheet3!HV53*820/1000</f>
        <v>2134.5973698942394</v>
      </c>
      <c r="HW53">
        <f>Sheet3!HW53*820/1000</f>
        <v>3421.9831505598154</v>
      </c>
      <c r="HX53">
        <f>Sheet3!HX53*820/1000</f>
        <v>110.51945112321316</v>
      </c>
      <c r="HY53">
        <f>Sheet3!HY53*820/1000</f>
        <v>1872.673726097287</v>
      </c>
      <c r="HZ53">
        <f>Sheet3!HZ53*820/1000</f>
        <v>1485.2127506167578</v>
      </c>
      <c r="IA53">
        <f>Sheet3!IA53*820/1000</f>
        <v>1977.8569544180275</v>
      </c>
      <c r="IB53">
        <f>Sheet3!IB53*820/1000</f>
        <v>1715.1275386700872</v>
      </c>
      <c r="IC53">
        <f>Sheet3!IC53*820/1000</f>
        <v>0</v>
      </c>
      <c r="ID53">
        <f>Sheet3!ID53*820/1000</f>
        <v>1356.3309185859437</v>
      </c>
      <c r="IE53">
        <f>Sheet3!IE53*820/1000</f>
        <v>0</v>
      </c>
      <c r="IF53">
        <f>Sheet3!IF53*820/1000</f>
        <v>504.76822117661521</v>
      </c>
      <c r="IG53">
        <f>Sheet3!IG53*820/1000</f>
        <v>420.14317805391005</v>
      </c>
      <c r="IH53">
        <f>Sheet3!IH53*820/1000</f>
        <v>5234.1679027794198</v>
      </c>
      <c r="II53">
        <f>Sheet3!II53*820/1000</f>
        <v>1084.8976156873846</v>
      </c>
      <c r="IJ53">
        <f>Sheet3!IJ53*820/1000</f>
        <v>2209.9423065477913</v>
      </c>
      <c r="IK53">
        <f>Sheet3!IK53*820/1000</f>
        <v>0</v>
      </c>
      <c r="IL53">
        <f>Sheet3!IL53*820/1000</f>
        <v>71.616836938872297</v>
      </c>
      <c r="IM53">
        <f>Sheet3!IM53*820/1000</f>
        <v>0</v>
      </c>
      <c r="IN53">
        <f>Sheet3!IN53*820/1000</f>
        <v>3003.2044310247875</v>
      </c>
      <c r="IO53">
        <f>Sheet3!IO53*820/1000</f>
        <v>2419.6958475376555</v>
      </c>
      <c r="IP53">
        <f>Sheet3!IP53*820/1000</f>
        <v>2314.2513329142098</v>
      </c>
      <c r="IQ53">
        <f>Sheet3!IQ53*820/1000</f>
        <v>10862.550764968839</v>
      </c>
      <c r="IR53">
        <f>Sheet3!IR53*820/1000</f>
        <v>1337.8514898055175</v>
      </c>
      <c r="IS53">
        <f>Sheet3!IS53*820/1000</f>
        <v>0</v>
      </c>
      <c r="IT53">
        <f>Sheet3!IT53*820/1000</f>
        <v>2670.3875182430688</v>
      </c>
      <c r="IU53">
        <f>Sheet3!IU53*820/1000</f>
        <v>0</v>
      </c>
      <c r="IV53">
        <f>Sheet3!IV53*820/1000</f>
        <v>0</v>
      </c>
      <c r="IW53">
        <f>Sheet3!IW53*820/1000</f>
        <v>904.30008312782979</v>
      </c>
      <c r="IX53">
        <f>Sheet3!IX53*820/1000</f>
        <v>0</v>
      </c>
      <c r="IY53">
        <f>Sheet3!IY53*820/1000</f>
        <v>2479.3817904502034</v>
      </c>
      <c r="IZ53">
        <f>Sheet3!IZ53*820/1000</f>
        <v>0</v>
      </c>
      <c r="JA53">
        <f>Sheet3!JA53*820/1000</f>
        <v>2416.5047459519824</v>
      </c>
      <c r="JB53">
        <f>Sheet3!JB53*820/1000</f>
        <v>158.91908075694187</v>
      </c>
      <c r="JC53">
        <f>Sheet3!JC53*820/1000</f>
        <v>3744.3557413047556</v>
      </c>
      <c r="JD53">
        <f>Sheet3!JD53*820/1000</f>
        <v>518.02610147346616</v>
      </c>
      <c r="JE53">
        <f>Sheet3!JE53*820/1000</f>
        <v>521.7244559540809</v>
      </c>
    </row>
    <row r="54" spans="1:265" x14ac:dyDescent="0.3">
      <c r="A54" s="2">
        <v>40909</v>
      </c>
      <c r="B54">
        <f>Sheet3!B54*820/1000</f>
        <v>0</v>
      </c>
      <c r="C54">
        <f>Sheet3!C54*820/1000</f>
        <v>0</v>
      </c>
      <c r="D54">
        <f>Sheet3!D54*820/1000</f>
        <v>179.78781286279622</v>
      </c>
      <c r="E54">
        <f>Sheet3!E54*820/1000</f>
        <v>1737.0287763657507</v>
      </c>
      <c r="F54">
        <f>Sheet3!F54*820/1000</f>
        <v>0</v>
      </c>
      <c r="G54">
        <f>Sheet3!G54*820/1000</f>
        <v>1949.3126843360171</v>
      </c>
      <c r="H54">
        <f>Sheet3!H54*820/1000</f>
        <v>8541.1322049235168</v>
      </c>
      <c r="I54">
        <f>Sheet3!I54*820/1000</f>
        <v>2460.4948890778296</v>
      </c>
      <c r="J54">
        <f>Sheet3!J54*820/1000</f>
        <v>1551.4510116915128</v>
      </c>
      <c r="K54">
        <f>Sheet3!K54*820/1000</f>
        <v>0</v>
      </c>
      <c r="L54">
        <f>Sheet3!L54*820/1000</f>
        <v>0</v>
      </c>
      <c r="M54">
        <f>Sheet3!M54*820/1000</f>
        <v>8534.3470518022659</v>
      </c>
      <c r="N54">
        <f>Sheet3!N54*820/1000</f>
        <v>7010.0834034105128</v>
      </c>
      <c r="O54">
        <f>Sheet3!O54*820/1000</f>
        <v>1683.17379147364</v>
      </c>
      <c r="P54">
        <f>Sheet3!P54*820/1000</f>
        <v>0</v>
      </c>
      <c r="Q54">
        <f>Sheet3!Q54*820/1000</f>
        <v>6550.5902079890293</v>
      </c>
      <c r="R54">
        <f>Sheet3!R54*820/1000</f>
        <v>76.359447307746706</v>
      </c>
      <c r="S54">
        <f>Sheet3!S54*820/1000</f>
        <v>0</v>
      </c>
      <c r="T54">
        <f>Sheet3!T54*820/1000</f>
        <v>232.43897582063425</v>
      </c>
      <c r="U54">
        <f>Sheet3!U54*820/1000</f>
        <v>3904.7683183755348</v>
      </c>
      <c r="V54">
        <f>Sheet3!V54*820/1000</f>
        <v>14636.380210516922</v>
      </c>
      <c r="W54">
        <f>Sheet3!W54*820/1000</f>
        <v>0</v>
      </c>
      <c r="X54">
        <f>Sheet3!X54*820/1000</f>
        <v>2852.8487877298357</v>
      </c>
      <c r="Y54">
        <f>Sheet3!Y54*820/1000</f>
        <v>3031.8659368513586</v>
      </c>
      <c r="Z54">
        <f>Sheet3!Z54*820/1000</f>
        <v>0</v>
      </c>
      <c r="AA54">
        <f>Sheet3!AA54*820/1000</f>
        <v>0</v>
      </c>
      <c r="AB54">
        <f>Sheet3!AB54*820/1000</f>
        <v>536.67507060347612</v>
      </c>
      <c r="AC54">
        <f>Sheet3!AC54*820/1000</f>
        <v>2051.2087233096886</v>
      </c>
      <c r="AD54">
        <f>Sheet3!AD54*820/1000</f>
        <v>0</v>
      </c>
      <c r="AE54">
        <f>Sheet3!AE54*820/1000</f>
        <v>7577.5021366503834</v>
      </c>
      <c r="AF54">
        <f>Sheet3!AF54*820/1000</f>
        <v>0</v>
      </c>
      <c r="AG54">
        <f>Sheet3!AG54*820/1000</f>
        <v>1440.1405015123426</v>
      </c>
      <c r="AH54">
        <f>Sheet3!AH54*820/1000</f>
        <v>0</v>
      </c>
      <c r="AI54">
        <f>Sheet3!AI54*820/1000</f>
        <v>12576.032382347499</v>
      </c>
      <c r="AJ54">
        <f>Sheet3!AJ54*820/1000</f>
        <v>3356.6366728199168</v>
      </c>
      <c r="AK54">
        <f>Sheet3!AK54*820/1000</f>
        <v>6466.5973311278012</v>
      </c>
      <c r="AL54">
        <f>Sheet3!AL54*820/1000</f>
        <v>0</v>
      </c>
      <c r="AM54">
        <f>Sheet3!AM54*820/1000</f>
        <v>3122.1584259210467</v>
      </c>
      <c r="AN54">
        <f>Sheet3!AN54*820/1000</f>
        <v>2849.490210595286</v>
      </c>
      <c r="AO54">
        <f>Sheet3!AO54*820/1000</f>
        <v>192.52535412045415</v>
      </c>
      <c r="AP54">
        <f>Sheet3!AP54*820/1000</f>
        <v>202.88880761355247</v>
      </c>
      <c r="AQ54">
        <f>Sheet3!AQ54*820/1000</f>
        <v>91.990601028992046</v>
      </c>
      <c r="AR54">
        <f>Sheet3!AR54*820/1000</f>
        <v>175.99227350994349</v>
      </c>
      <c r="AS54">
        <f>Sheet3!AS54*820/1000</f>
        <v>959.46062352448064</v>
      </c>
      <c r="AT54">
        <f>Sheet3!AT54*820/1000</f>
        <v>0</v>
      </c>
      <c r="AU54">
        <f>Sheet3!AU54*820/1000</f>
        <v>0</v>
      </c>
      <c r="AV54">
        <f>Sheet3!AV54*820/1000</f>
        <v>1593.1228668941978</v>
      </c>
      <c r="AW54">
        <f>Sheet3!AW54*820/1000</f>
        <v>2364.8596631780915</v>
      </c>
      <c r="AX54">
        <f>Sheet3!AX54*820/1000</f>
        <v>1130.9590275506989</v>
      </c>
      <c r="AY54">
        <f>Sheet3!AY54*820/1000</f>
        <v>4151.543843038241</v>
      </c>
      <c r="AZ54">
        <f>Sheet3!AZ54*820/1000</f>
        <v>0</v>
      </c>
      <c r="BA54">
        <f>Sheet3!BA54*820/1000</f>
        <v>3308.7645787042993</v>
      </c>
      <c r="BB54">
        <f>Sheet3!BB54*820/1000</f>
        <v>5169.7489768842197</v>
      </c>
      <c r="BC54">
        <f>Sheet3!BC54*820/1000</f>
        <v>5961.5250688824162</v>
      </c>
      <c r="BD54">
        <f>Sheet3!BD54*820/1000</f>
        <v>0</v>
      </c>
      <c r="BE54">
        <f>Sheet3!BE54*820/1000</f>
        <v>0</v>
      </c>
      <c r="BF54">
        <f>Sheet3!BF54*820/1000</f>
        <v>4951.6128916877042</v>
      </c>
      <c r="BG54">
        <f>Sheet3!BG54*820/1000</f>
        <v>1229.474315095564</v>
      </c>
      <c r="BH54">
        <f>Sheet3!BH54*820/1000</f>
        <v>1015.1325355760893</v>
      </c>
      <c r="BI54">
        <f>Sheet3!BI54*820/1000</f>
        <v>2228.4337788184284</v>
      </c>
      <c r="BJ54">
        <f>Sheet3!BJ54*820/1000</f>
        <v>898.24221429490865</v>
      </c>
      <c r="BK54">
        <f>Sheet3!BK54*820/1000</f>
        <v>2781.0275899499984</v>
      </c>
      <c r="BL54">
        <f>Sheet3!BL54*820/1000</f>
        <v>3573.3379941990815</v>
      </c>
      <c r="BM54">
        <f>Sheet3!BM54*820/1000</f>
        <v>4531.2958051813393</v>
      </c>
      <c r="BN54">
        <f>Sheet3!BN54*820/1000</f>
        <v>1047.1702978305298</v>
      </c>
      <c r="BO54">
        <f>Sheet3!BO54*820/1000</f>
        <v>1382.0845189849281</v>
      </c>
      <c r="BP54">
        <f>Sheet3!BP54*820/1000</f>
        <v>5442.49716400736</v>
      </c>
      <c r="BQ54">
        <f>Sheet3!BQ54*820/1000</f>
        <v>76.194602072121484</v>
      </c>
      <c r="BR54">
        <f>Sheet3!BR54*820/1000</f>
        <v>4570.188968841142</v>
      </c>
      <c r="BS54">
        <f>Sheet3!BS54*820/1000</f>
        <v>5485.2815764166526</v>
      </c>
      <c r="BT54">
        <f>Sheet3!BT54*820/1000</f>
        <v>46.912995788463746</v>
      </c>
      <c r="BU54">
        <f>Sheet3!BU54*820/1000</f>
        <v>5123.4124196686062</v>
      </c>
      <c r="BV54">
        <f>Sheet3!BV54*820/1000</f>
        <v>412.90804552895651</v>
      </c>
      <c r="BW54">
        <f>Sheet3!BW54*820/1000</f>
        <v>12865.163112251617</v>
      </c>
      <c r="BX54">
        <f>Sheet3!BX54*820/1000</f>
        <v>0</v>
      </c>
      <c r="BY54">
        <f>Sheet3!BY54*820/1000</f>
        <v>6038.0075123276702</v>
      </c>
      <c r="BZ54">
        <f>Sheet3!BZ54*820/1000</f>
        <v>0</v>
      </c>
      <c r="CA54">
        <f>Sheet3!CA54*820/1000</f>
        <v>0</v>
      </c>
      <c r="CB54">
        <f>Sheet3!CB54*820/1000</f>
        <v>810.77590099229451</v>
      </c>
      <c r="CC54">
        <f>Sheet3!CC54*820/1000</f>
        <v>4468.39276759113</v>
      </c>
      <c r="CD54">
        <f>Sheet3!CD54*820/1000</f>
        <v>1910.5392137143815</v>
      </c>
      <c r="CE54">
        <f>Sheet3!CE54*820/1000</f>
        <v>280.60447794235284</v>
      </c>
      <c r="CF54">
        <f>Sheet3!CF54*820/1000</f>
        <v>4167.5087677584261</v>
      </c>
      <c r="CG54">
        <f>Sheet3!CG54*820/1000</f>
        <v>0</v>
      </c>
      <c r="CH54">
        <f>Sheet3!CH54*820/1000</f>
        <v>0</v>
      </c>
      <c r="CI54">
        <f>Sheet3!CI54*820/1000</f>
        <v>0</v>
      </c>
      <c r="CJ54">
        <f>Sheet3!CJ54*820/1000</f>
        <v>0</v>
      </c>
      <c r="CK54">
        <f>Sheet3!CK54*820/1000</f>
        <v>4538.6156700070287</v>
      </c>
      <c r="CL54">
        <f>Sheet3!CL54*820/1000</f>
        <v>0</v>
      </c>
      <c r="CM54">
        <f>Sheet3!CM54*820/1000</f>
        <v>0</v>
      </c>
      <c r="CN54">
        <f>Sheet3!CN54*820/1000</f>
        <v>451.21811464285281</v>
      </c>
      <c r="CO54">
        <f>Sheet3!CO54*820/1000</f>
        <v>0</v>
      </c>
      <c r="CP54">
        <f>Sheet3!CP54*820/1000</f>
        <v>0</v>
      </c>
      <c r="CQ54">
        <f>Sheet3!CQ54*820/1000</f>
        <v>7371.6073442375828</v>
      </c>
      <c r="CR54">
        <f>Sheet3!CR54*820/1000</f>
        <v>4945.6203409742529</v>
      </c>
      <c r="CS54">
        <f>Sheet3!CS54*820/1000</f>
        <v>522.04389672076002</v>
      </c>
      <c r="CT54">
        <f>Sheet3!CT54*820/1000</f>
        <v>165.63311552197712</v>
      </c>
      <c r="CU54">
        <f>Sheet3!CU54*820/1000</f>
        <v>3131.8098078573271</v>
      </c>
      <c r="CV54">
        <f>Sheet3!CV54*820/1000</f>
        <v>37.836567023674924</v>
      </c>
      <c r="CW54">
        <f>Sheet3!CW54*820/1000</f>
        <v>3216.8947060601217</v>
      </c>
      <c r="CX54">
        <f>Sheet3!CX54*820/1000</f>
        <v>1834.8691158814763</v>
      </c>
      <c r="CY54">
        <f>Sheet3!CY54*820/1000</f>
        <v>1505.3837117015007</v>
      </c>
      <c r="CZ54">
        <f>Sheet3!CZ54*820/1000</f>
        <v>255.82625144197945</v>
      </c>
      <c r="DA54">
        <f>Sheet3!DA54*820/1000</f>
        <v>307.23172053137603</v>
      </c>
      <c r="DB54">
        <f>Sheet3!DB54*820/1000</f>
        <v>601.36489799356457</v>
      </c>
      <c r="DC54">
        <f>Sheet3!DC54*820/1000</f>
        <v>222.53308739395681</v>
      </c>
      <c r="DD54">
        <f>Sheet3!DD54*820/1000</f>
        <v>0</v>
      </c>
      <c r="DE54">
        <f>Sheet3!DE54*820/1000</f>
        <v>593.05307824575493</v>
      </c>
      <c r="DF54">
        <f>Sheet3!DF54*820/1000</f>
        <v>0</v>
      </c>
      <c r="DG54">
        <f>Sheet3!DG54*820/1000</f>
        <v>4633.8269559105247</v>
      </c>
      <c r="DH54">
        <f>Sheet3!DH54*820/1000</f>
        <v>2283.3904568160319</v>
      </c>
      <c r="DI54">
        <f>Sheet3!DI54*820/1000</f>
        <v>935.73564461925082</v>
      </c>
      <c r="DJ54">
        <f>Sheet3!DJ54*820/1000</f>
        <v>43626.323600942895</v>
      </c>
      <c r="DK54">
        <f>Sheet3!DK54*820/1000</f>
        <v>5891.2913216610832</v>
      </c>
      <c r="DL54">
        <f>Sheet3!DL54*820/1000</f>
        <v>4426.148011418999</v>
      </c>
      <c r="DM54">
        <f>Sheet3!DM54*820/1000</f>
        <v>850.83310697743809</v>
      </c>
      <c r="DN54">
        <f>Sheet3!DN54*820/1000</f>
        <v>1572.4263095498236</v>
      </c>
      <c r="DO54">
        <f>Sheet3!DO54*820/1000</f>
        <v>6558.6443519889672</v>
      </c>
      <c r="DP54">
        <f>Sheet3!DP54*820/1000</f>
        <v>4248.1361312460886</v>
      </c>
      <c r="DQ54">
        <f>Sheet3!DQ54*820/1000</f>
        <v>123.36038207255599</v>
      </c>
      <c r="DR54">
        <f>Sheet3!DR54*820/1000</f>
        <v>1483.4641175631332</v>
      </c>
      <c r="DS54">
        <f>Sheet3!DS54*820/1000</f>
        <v>169.93118073369058</v>
      </c>
      <c r="DT54">
        <f>Sheet3!DT54*820/1000</f>
        <v>0</v>
      </c>
      <c r="DU54">
        <f>Sheet3!DU54*820/1000</f>
        <v>0</v>
      </c>
      <c r="DV54">
        <f>Sheet3!DV54*820/1000</f>
        <v>8450.3697650270024</v>
      </c>
      <c r="DW54">
        <f>Sheet3!DW54*820/1000</f>
        <v>13164.16098287981</v>
      </c>
      <c r="DX54">
        <f>Sheet3!DX54*820/1000</f>
        <v>1693.0513268564364</v>
      </c>
      <c r="DY54">
        <f>Sheet3!DY54*820/1000</f>
        <v>0</v>
      </c>
      <c r="DZ54">
        <f>Sheet3!DZ54*820/1000</f>
        <v>2039.6978749633934</v>
      </c>
      <c r="EA54">
        <f>Sheet3!EA54*820/1000</f>
        <v>0</v>
      </c>
      <c r="EB54">
        <f>Sheet3!EB54*820/1000</f>
        <v>1837.8331941295789</v>
      </c>
      <c r="EC54">
        <f>Sheet3!EC54*820/1000</f>
        <v>0</v>
      </c>
      <c r="ED54">
        <f>Sheet3!ED54*820/1000</f>
        <v>1747.2841221083518</v>
      </c>
      <c r="EE54">
        <f>Sheet3!EE54*820/1000</f>
        <v>153.51476313422003</v>
      </c>
      <c r="EF54">
        <f>Sheet3!EF54*820/1000</f>
        <v>0</v>
      </c>
      <c r="EG54">
        <f>Sheet3!EG54*820/1000</f>
        <v>0</v>
      </c>
      <c r="EH54">
        <f>Sheet3!EH54*820/1000</f>
        <v>429.93292533659729</v>
      </c>
      <c r="EI54">
        <f>Sheet3!EI54*820/1000</f>
        <v>572.35250239333504</v>
      </c>
      <c r="EJ54">
        <f>Sheet3!EJ54*820/1000</f>
        <v>1478.9476504886456</v>
      </c>
      <c r="EK54">
        <f>Sheet3!EK54*820/1000</f>
        <v>0</v>
      </c>
      <c r="EL54">
        <f>Sheet3!EL54*820/1000</f>
        <v>2783.0319148085605</v>
      </c>
      <c r="EM54">
        <f>Sheet3!EM54*820/1000</f>
        <v>2958.3171144528051</v>
      </c>
      <c r="EN54">
        <f>Sheet3!EN54*820/1000</f>
        <v>12057.233692315227</v>
      </c>
      <c r="EO54">
        <f>Sheet3!EO54*820/1000</f>
        <v>2942.1049501086109</v>
      </c>
      <c r="EP54">
        <f>Sheet3!EP54*820/1000</f>
        <v>0</v>
      </c>
      <c r="EQ54">
        <f>Sheet3!EQ54*820/1000</f>
        <v>0</v>
      </c>
      <c r="ER54">
        <f>Sheet3!ER54*820/1000</f>
        <v>719.01309606328732</v>
      </c>
      <c r="ES54">
        <f>Sheet3!ES54*820/1000</f>
        <v>0</v>
      </c>
      <c r="ET54">
        <f>Sheet3!ET54*820/1000</f>
        <v>1545.9643051235582</v>
      </c>
      <c r="EU54">
        <f>Sheet3!EU54*820/1000</f>
        <v>0</v>
      </c>
      <c r="EV54">
        <f>Sheet3!EV54*820/1000</f>
        <v>0</v>
      </c>
      <c r="EW54">
        <f>Sheet3!EW54*820/1000</f>
        <v>2255.5374069673617</v>
      </c>
      <c r="EX54">
        <f>Sheet3!EX54*820/1000</f>
        <v>1847.8818286944809</v>
      </c>
      <c r="EY54">
        <f>Sheet3!EY54*820/1000</f>
        <v>0</v>
      </c>
      <c r="EZ54">
        <f>Sheet3!EZ54*820/1000</f>
        <v>1561.0668911473156</v>
      </c>
      <c r="FA54">
        <f>Sheet3!FA54*820/1000</f>
        <v>3018.2550265682808</v>
      </c>
      <c r="FB54">
        <f>Sheet3!FB54*820/1000</f>
        <v>0</v>
      </c>
      <c r="FC54">
        <f>Sheet3!FC54*820/1000</f>
        <v>4101.6789356900017</v>
      </c>
      <c r="FD54">
        <f>Sheet3!FD54*820/1000</f>
        <v>127.92738619968554</v>
      </c>
      <c r="FE54">
        <f>Sheet3!FE54*820/1000</f>
        <v>1347.8310789134539</v>
      </c>
      <c r="FF54">
        <f>Sheet3!FF54*820/1000</f>
        <v>4440.8887513877671</v>
      </c>
      <c r="FG54">
        <f>Sheet3!FG54*820/1000</f>
        <v>1302.2697285622291</v>
      </c>
      <c r="FH54">
        <f>Sheet3!FH54*820/1000</f>
        <v>0</v>
      </c>
      <c r="FI54">
        <f>Sheet3!FI54*820/1000</f>
        <v>377.17301873879239</v>
      </c>
      <c r="FJ54">
        <f>Sheet3!FJ54*820/1000</f>
        <v>0</v>
      </c>
      <c r="FK54">
        <f>Sheet3!FK54*820/1000</f>
        <v>1701.5292838021405</v>
      </c>
      <c r="FL54">
        <f>Sheet3!FL54*820/1000</f>
        <v>0</v>
      </c>
      <c r="FM54">
        <f>Sheet3!FM54*820/1000</f>
        <v>3557.6205565684431</v>
      </c>
      <c r="FN54">
        <f>Sheet3!FN54*820/1000</f>
        <v>10825.814356617815</v>
      </c>
      <c r="FO54">
        <f>Sheet3!FO54*820/1000</f>
        <v>1361.8196597022759</v>
      </c>
      <c r="FP54">
        <f>Sheet3!FP54*820/1000</f>
        <v>0</v>
      </c>
      <c r="FQ54">
        <f>Sheet3!FQ54*820/1000</f>
        <v>40.458121522831654</v>
      </c>
      <c r="FR54">
        <f>Sheet3!FR54*820/1000</f>
        <v>128.57369210884633</v>
      </c>
      <c r="FS54">
        <f>Sheet3!FS54*820/1000</f>
        <v>466.84627864550862</v>
      </c>
      <c r="FT54">
        <f>Sheet3!FT54*820/1000</f>
        <v>5638.8035974059503</v>
      </c>
      <c r="FU54">
        <f>Sheet3!FU54*820/1000</f>
        <v>19738.208450888331</v>
      </c>
      <c r="FV54">
        <f>Sheet3!FV54*820/1000</f>
        <v>99.135742153850202</v>
      </c>
      <c r="FW54">
        <f>Sheet3!FW54*820/1000</f>
        <v>0</v>
      </c>
      <c r="FX54">
        <f>Sheet3!FX54*820/1000</f>
        <v>7675.9783126517086</v>
      </c>
      <c r="FY54">
        <f>Sheet3!FY54*820/1000</f>
        <v>6462.3123419797867</v>
      </c>
      <c r="FZ54">
        <f>Sheet3!FZ54*820/1000</f>
        <v>5065.0637830618334</v>
      </c>
      <c r="GA54">
        <f>Sheet3!GA54*820/1000</f>
        <v>0</v>
      </c>
      <c r="GB54">
        <f>Sheet3!GB54*820/1000</f>
        <v>350.8353402278575</v>
      </c>
      <c r="GC54">
        <f>Sheet3!GC54*820/1000</f>
        <v>1603.4110004073596</v>
      </c>
      <c r="GD54">
        <f>Sheet3!GD54*820/1000</f>
        <v>1015.2321560720198</v>
      </c>
      <c r="GE54">
        <f>Sheet3!GE54*820/1000</f>
        <v>544.57960496864621</v>
      </c>
      <c r="GF54">
        <f>Sheet3!GF54*820/1000</f>
        <v>0</v>
      </c>
      <c r="GG54">
        <f>Sheet3!GG54*820/1000</f>
        <v>0</v>
      </c>
      <c r="GH54">
        <f>Sheet3!GH54*820/1000</f>
        <v>3197.3248466680279</v>
      </c>
      <c r="GI54">
        <f>Sheet3!GI54*820/1000</f>
        <v>193.95383454615717</v>
      </c>
      <c r="GJ54">
        <f>Sheet3!GJ54*820/1000</f>
        <v>0</v>
      </c>
      <c r="GK54">
        <f>Sheet3!GK54*820/1000</f>
        <v>535.43356107502507</v>
      </c>
      <c r="GL54">
        <f>Sheet3!GL54*820/1000</f>
        <v>3883.8084521272967</v>
      </c>
      <c r="GM54">
        <f>Sheet3!GM54*820/1000</f>
        <v>1114.4010943217113</v>
      </c>
      <c r="GN54">
        <f>Sheet3!GN54*820/1000</f>
        <v>0</v>
      </c>
      <c r="GO54">
        <f>Sheet3!GO54*820/1000</f>
        <v>0</v>
      </c>
      <c r="GP54">
        <f>Sheet3!GP54*820/1000</f>
        <v>7392.9154130716988</v>
      </c>
      <c r="GQ54">
        <f>Sheet3!GQ54*820/1000</f>
        <v>0</v>
      </c>
      <c r="GR54">
        <f>Sheet3!GR54*820/1000</f>
        <v>12179.726184090336</v>
      </c>
      <c r="GS54">
        <f>Sheet3!GS54*820/1000</f>
        <v>2135.4793727301803</v>
      </c>
      <c r="GT54">
        <f>Sheet3!GT54*820/1000</f>
        <v>5426.0500123458705</v>
      </c>
      <c r="GU54">
        <f>Sheet3!GU54*820/1000</f>
        <v>0</v>
      </c>
      <c r="GV54">
        <f>Sheet3!GV54*820/1000</f>
        <v>522.52213580031867</v>
      </c>
      <c r="GW54">
        <f>Sheet3!GW54*820/1000</f>
        <v>6972.2756365788355</v>
      </c>
      <c r="GX54">
        <f>Sheet3!GX54*820/1000</f>
        <v>173.13581174976923</v>
      </c>
      <c r="GY54">
        <f>Sheet3!GY54*820/1000</f>
        <v>176.70210344119766</v>
      </c>
      <c r="GZ54">
        <f>Sheet3!GZ54*820/1000</f>
        <v>7112.6678772849446</v>
      </c>
      <c r="HA54">
        <f>Sheet3!HA54*820/1000</f>
        <v>0</v>
      </c>
      <c r="HB54">
        <f>Sheet3!HB54*820/1000</f>
        <v>0</v>
      </c>
      <c r="HC54">
        <f>Sheet3!HC54*820/1000</f>
        <v>750.86531205979941</v>
      </c>
      <c r="HD54">
        <f>Sheet3!HD54*820/1000</f>
        <v>0</v>
      </c>
      <c r="HE54">
        <f>Sheet3!HE54*820/1000</f>
        <v>0</v>
      </c>
      <c r="HF54">
        <f>Sheet3!HF54*820/1000</f>
        <v>3596.9583322973212</v>
      </c>
      <c r="HG54">
        <f>Sheet3!HG54*820/1000</f>
        <v>405.69672106902289</v>
      </c>
      <c r="HH54">
        <f>Sheet3!HH54*820/1000</f>
        <v>33.97191932840844</v>
      </c>
      <c r="HI54">
        <f>Sheet3!HI54*820/1000</f>
        <v>407.92974280037203</v>
      </c>
      <c r="HJ54">
        <f>Sheet3!HJ54*820/1000</f>
        <v>0</v>
      </c>
      <c r="HK54">
        <f>Sheet3!HK54*820/1000</f>
        <v>0</v>
      </c>
      <c r="HL54">
        <f>Sheet3!HL54*820/1000</f>
        <v>2717.9457807618332</v>
      </c>
      <c r="HM54">
        <f>Sheet3!HM54*820/1000</f>
        <v>4212.9869947346124</v>
      </c>
      <c r="HN54">
        <f>Sheet3!HN54*820/1000</f>
        <v>5509.559543039697</v>
      </c>
      <c r="HO54">
        <f>Sheet3!HO54*820/1000</f>
        <v>11717.467976360631</v>
      </c>
      <c r="HP54">
        <f>Sheet3!HP54*820/1000</f>
        <v>0</v>
      </c>
      <c r="HQ54">
        <f>Sheet3!HQ54*820/1000</f>
        <v>0</v>
      </c>
      <c r="HR54">
        <f>Sheet3!HR54*820/1000</f>
        <v>0</v>
      </c>
      <c r="HS54">
        <f>Sheet3!HS54*820/1000</f>
        <v>1118.2142180857068</v>
      </c>
      <c r="HT54">
        <f>Sheet3!HT54*820/1000</f>
        <v>0</v>
      </c>
      <c r="HU54">
        <f>Sheet3!HU54*820/1000</f>
        <v>0</v>
      </c>
      <c r="HV54">
        <f>Sheet3!HV54*820/1000</f>
        <v>2249.9427964350361</v>
      </c>
      <c r="HW54">
        <f>Sheet3!HW54*820/1000</f>
        <v>3472.1079080768268</v>
      </c>
      <c r="HX54">
        <f>Sheet3!HX54*820/1000</f>
        <v>118.39132706320093</v>
      </c>
      <c r="HY54">
        <f>Sheet3!HY54*820/1000</f>
        <v>2003.7647585630732</v>
      </c>
      <c r="HZ54">
        <f>Sheet3!HZ54*820/1000</f>
        <v>1444.0632724368193</v>
      </c>
      <c r="IA54">
        <f>Sheet3!IA54*820/1000</f>
        <v>1991.6665084758631</v>
      </c>
      <c r="IB54">
        <f>Sheet3!IB54*820/1000</f>
        <v>1758.5131149121723</v>
      </c>
      <c r="IC54">
        <f>Sheet3!IC54*820/1000</f>
        <v>0</v>
      </c>
      <c r="ID54">
        <f>Sheet3!ID54*820/1000</f>
        <v>1347.8310789134539</v>
      </c>
      <c r="IE54">
        <f>Sheet3!IE54*820/1000</f>
        <v>0</v>
      </c>
      <c r="IF54">
        <f>Sheet3!IF54*820/1000</f>
        <v>522.52213580031867</v>
      </c>
      <c r="IG54">
        <f>Sheet3!IG54*820/1000</f>
        <v>407.92974280037203</v>
      </c>
      <c r="IH54">
        <f>Sheet3!IH54*820/1000</f>
        <v>5422.4924283378341</v>
      </c>
      <c r="II54">
        <f>Sheet3!II54*820/1000</f>
        <v>1155.2722125431524</v>
      </c>
      <c r="IJ54">
        <f>Sheet3!IJ54*820/1000</f>
        <v>2270.5558205444772</v>
      </c>
      <c r="IK54">
        <f>Sheet3!IK54*820/1000</f>
        <v>0</v>
      </c>
      <c r="IL54">
        <f>Sheet3!IL54*820/1000</f>
        <v>80.200659344615644</v>
      </c>
      <c r="IM54">
        <f>Sheet3!IM54*820/1000</f>
        <v>0</v>
      </c>
      <c r="IN54">
        <f>Sheet3!IN54*820/1000</f>
        <v>2985.2538557055109</v>
      </c>
      <c r="IO54">
        <f>Sheet3!IO54*820/1000</f>
        <v>2511.8310608941692</v>
      </c>
      <c r="IP54">
        <f>Sheet3!IP54*820/1000</f>
        <v>2416.0943529012065</v>
      </c>
      <c r="IQ54">
        <f>Sheet3!IQ54*820/1000</f>
        <v>10632.215065822531</v>
      </c>
      <c r="IR54">
        <f>Sheet3!IR54*820/1000</f>
        <v>1320.8624829971955</v>
      </c>
      <c r="IS54">
        <f>Sheet3!IS54*820/1000</f>
        <v>0</v>
      </c>
      <c r="IT54">
        <f>Sheet3!IT54*820/1000</f>
        <v>2709.4606447847723</v>
      </c>
      <c r="IU54">
        <f>Sheet3!IU54*820/1000</f>
        <v>0</v>
      </c>
      <c r="IV54">
        <f>Sheet3!IV54*820/1000</f>
        <v>0</v>
      </c>
      <c r="IW54">
        <f>Sheet3!IW54*820/1000</f>
        <v>989.16837347722901</v>
      </c>
      <c r="IX54">
        <f>Sheet3!IX54*820/1000</f>
        <v>0</v>
      </c>
      <c r="IY54">
        <f>Sheet3!IY54*820/1000</f>
        <v>2500.4369042084468</v>
      </c>
      <c r="IZ54">
        <f>Sheet3!IZ54*820/1000</f>
        <v>0</v>
      </c>
      <c r="JA54">
        <f>Sheet3!JA54*820/1000</f>
        <v>2345.0533615626309</v>
      </c>
      <c r="JB54">
        <f>Sheet3!JB54*820/1000</f>
        <v>158.91928706602795</v>
      </c>
      <c r="JC54">
        <f>Sheet3!JC54*820/1000</f>
        <v>3580.0537930069845</v>
      </c>
      <c r="JD54">
        <f>Sheet3!JD54*820/1000</f>
        <v>601.23382306999031</v>
      </c>
      <c r="JE54">
        <f>Sheet3!JE54*820/1000</f>
        <v>499.18525403978049</v>
      </c>
    </row>
    <row r="55" spans="1:265" x14ac:dyDescent="0.3">
      <c r="A55" s="2">
        <v>41275</v>
      </c>
      <c r="B55">
        <f>Sheet3!B55*820/1000</f>
        <v>0</v>
      </c>
      <c r="C55">
        <f>Sheet3!C55*820/1000</f>
        <v>0</v>
      </c>
      <c r="D55">
        <f>Sheet3!D55*820/1000</f>
        <v>229.77592830197671</v>
      </c>
      <c r="E55">
        <f>Sheet3!E55*820/1000</f>
        <v>2077.2673200022659</v>
      </c>
      <c r="F55">
        <f>Sheet3!F55*820/1000</f>
        <v>0</v>
      </c>
      <c r="G55">
        <f>Sheet3!G55*820/1000</f>
        <v>1995.5231616256729</v>
      </c>
      <c r="H55">
        <f>Sheet3!H55*820/1000</f>
        <v>8794.0912663855161</v>
      </c>
      <c r="I55">
        <f>Sheet3!I55*820/1000</f>
        <v>2433.2487776027901</v>
      </c>
      <c r="J55">
        <f>Sheet3!J55*820/1000</f>
        <v>1583.6365744703173</v>
      </c>
      <c r="K55">
        <f>Sheet3!K55*820/1000</f>
        <v>0</v>
      </c>
      <c r="L55">
        <f>Sheet3!L55*820/1000</f>
        <v>0</v>
      </c>
      <c r="M55">
        <f>Sheet3!M55*820/1000</f>
        <v>8381.1275871039979</v>
      </c>
      <c r="N55">
        <f>Sheet3!N55*820/1000</f>
        <v>6977.8814958755629</v>
      </c>
      <c r="O55">
        <f>Sheet3!O55*820/1000</f>
        <v>1715.8799469161552</v>
      </c>
      <c r="P55">
        <f>Sheet3!P55*820/1000</f>
        <v>0</v>
      </c>
      <c r="Q55">
        <f>Sheet3!Q55*820/1000</f>
        <v>6551.5309191608485</v>
      </c>
      <c r="R55">
        <f>Sheet3!R55*820/1000</f>
        <v>79.339598991982484</v>
      </c>
      <c r="S55">
        <f>Sheet3!S55*820/1000</f>
        <v>0</v>
      </c>
      <c r="T55">
        <f>Sheet3!T55*820/1000</f>
        <v>247.6081577916612</v>
      </c>
      <c r="U55">
        <f>Sheet3!U55*820/1000</f>
        <v>3804.5591845414701</v>
      </c>
      <c r="V55">
        <f>Sheet3!V55*820/1000</f>
        <v>15328.361579858694</v>
      </c>
      <c r="W55">
        <f>Sheet3!W55*820/1000</f>
        <v>0</v>
      </c>
      <c r="X55">
        <f>Sheet3!X55*820/1000</f>
        <v>2848.909206643134</v>
      </c>
      <c r="Y55">
        <f>Sheet3!Y55*820/1000</f>
        <v>2991.6235975988584</v>
      </c>
      <c r="Z55">
        <f>Sheet3!Z55*820/1000</f>
        <v>0</v>
      </c>
      <c r="AA55">
        <f>Sheet3!AA55*820/1000</f>
        <v>0</v>
      </c>
      <c r="AB55">
        <f>Sheet3!AB55*820/1000</f>
        <v>570.68159966975179</v>
      </c>
      <c r="AC55">
        <f>Sheet3!AC55*820/1000</f>
        <v>2106.440360555895</v>
      </c>
      <c r="AD55">
        <f>Sheet3!AD55*820/1000</f>
        <v>0</v>
      </c>
      <c r="AE55">
        <f>Sheet3!AE55*820/1000</f>
        <v>8096.1671129837478</v>
      </c>
      <c r="AF55">
        <f>Sheet3!AF55*820/1000</f>
        <v>0</v>
      </c>
      <c r="AG55">
        <f>Sheet3!AG55*820/1000</f>
        <v>1743.7368365933976</v>
      </c>
      <c r="AH55">
        <f>Sheet3!AH55*820/1000</f>
        <v>0</v>
      </c>
      <c r="AI55">
        <f>Sheet3!AI55*820/1000</f>
        <v>12915.665539452579</v>
      </c>
      <c r="AJ55">
        <f>Sheet3!AJ55*820/1000</f>
        <v>3341.7812026153606</v>
      </c>
      <c r="AK55">
        <f>Sheet3!AK55*820/1000</f>
        <v>6401.7882286157619</v>
      </c>
      <c r="AL55">
        <f>Sheet3!AL55*820/1000</f>
        <v>0</v>
      </c>
      <c r="AM55">
        <f>Sheet3!AM55*820/1000</f>
        <v>3181.4857997097233</v>
      </c>
      <c r="AN55">
        <f>Sheet3!AN55*820/1000</f>
        <v>3094.1924147990985</v>
      </c>
      <c r="AO55">
        <f>Sheet3!AO55*820/1000</f>
        <v>191.19407103699581</v>
      </c>
      <c r="AP55">
        <f>Sheet3!AP55*820/1000</f>
        <v>206.80791643977449</v>
      </c>
      <c r="AQ55">
        <f>Sheet3!AQ55*820/1000</f>
        <v>95.963207456649329</v>
      </c>
      <c r="AR55">
        <f>Sheet3!AR55*820/1000</f>
        <v>174.72242237917987</v>
      </c>
      <c r="AS55">
        <f>Sheet3!AS55*820/1000</f>
        <v>1074.7450527031738</v>
      </c>
      <c r="AT55">
        <f>Sheet3!AT55*820/1000</f>
        <v>0</v>
      </c>
      <c r="AU55">
        <f>Sheet3!AU55*820/1000</f>
        <v>0</v>
      </c>
      <c r="AV55">
        <f>Sheet3!AV55*820/1000</f>
        <v>1590.6811044120263</v>
      </c>
      <c r="AW55">
        <f>Sheet3!AW55*820/1000</f>
        <v>2438.445752088785</v>
      </c>
      <c r="AX55">
        <f>Sheet3!AX55*820/1000</f>
        <v>1177.1576357474082</v>
      </c>
      <c r="AY55">
        <f>Sheet3!AY55*820/1000</f>
        <v>4046.1052385224475</v>
      </c>
      <c r="AZ55">
        <f>Sheet3!AZ55*820/1000</f>
        <v>0</v>
      </c>
      <c r="BA55">
        <f>Sheet3!BA55*820/1000</f>
        <v>2942.0229292591962</v>
      </c>
      <c r="BB55">
        <f>Sheet3!BB55*820/1000</f>
        <v>5153.5284611240795</v>
      </c>
      <c r="BC55">
        <f>Sheet3!BC55*820/1000</f>
        <v>5918.3738531070603</v>
      </c>
      <c r="BD55">
        <f>Sheet3!BD55*820/1000</f>
        <v>0</v>
      </c>
      <c r="BE55">
        <f>Sheet3!BE55*820/1000</f>
        <v>0</v>
      </c>
      <c r="BF55">
        <f>Sheet3!BF55*820/1000</f>
        <v>4952.3342402009503</v>
      </c>
      <c r="BG55">
        <f>Sheet3!BG55*820/1000</f>
        <v>1272.4079399503833</v>
      </c>
      <c r="BH55">
        <f>Sheet3!BH55*820/1000</f>
        <v>1048.710581284826</v>
      </c>
      <c r="BI55">
        <f>Sheet3!BI55*820/1000</f>
        <v>2404.5296521738619</v>
      </c>
      <c r="BJ55">
        <f>Sheet3!BJ55*820/1000</f>
        <v>918.62272574161807</v>
      </c>
      <c r="BK55">
        <f>Sheet3!BK55*820/1000</f>
        <v>2936.367671859151</v>
      </c>
      <c r="BL55">
        <f>Sheet3!BL55*820/1000</f>
        <v>3544.7965715583637</v>
      </c>
      <c r="BM55">
        <f>Sheet3!BM55*820/1000</f>
        <v>4480.2082231166587</v>
      </c>
      <c r="BN55">
        <f>Sheet3!BN55*820/1000</f>
        <v>1090.0810658671153</v>
      </c>
      <c r="BO55">
        <f>Sheet3!BO55*820/1000</f>
        <v>1381.6274801865604</v>
      </c>
      <c r="BP55">
        <f>Sheet3!BP55*820/1000</f>
        <v>5360.3110396168795</v>
      </c>
      <c r="BQ55">
        <f>Sheet3!BQ55*820/1000</f>
        <v>77.965533529384871</v>
      </c>
      <c r="BR55">
        <f>Sheet3!BR55*820/1000</f>
        <v>4435.7172971411765</v>
      </c>
      <c r="BS55">
        <f>Sheet3!BS55*820/1000</f>
        <v>5465.0200266009706</v>
      </c>
      <c r="BT55">
        <f>Sheet3!BT55*820/1000</f>
        <v>52.525646248023222</v>
      </c>
      <c r="BU55">
        <f>Sheet3!BU55*820/1000</f>
        <v>5051.8005568795506</v>
      </c>
      <c r="BV55">
        <f>Sheet3!BV55*820/1000</f>
        <v>420.47661431008913</v>
      </c>
      <c r="BW55">
        <f>Sheet3!BW55*820/1000</f>
        <v>12718.885112848531</v>
      </c>
      <c r="BX55">
        <f>Sheet3!BX55*820/1000</f>
        <v>0</v>
      </c>
      <c r="BY55">
        <f>Sheet3!BY55*820/1000</f>
        <v>6041.6317070065343</v>
      </c>
      <c r="BZ55">
        <f>Sheet3!BZ55*820/1000</f>
        <v>0</v>
      </c>
      <c r="CA55">
        <f>Sheet3!CA55*820/1000</f>
        <v>0</v>
      </c>
      <c r="CB55">
        <f>Sheet3!CB55*820/1000</f>
        <v>885.40293692431374</v>
      </c>
      <c r="CC55">
        <f>Sheet3!CC55*820/1000</f>
        <v>4435.8936658094626</v>
      </c>
      <c r="CD55">
        <f>Sheet3!CD55*820/1000</f>
        <v>2048.6390931089059</v>
      </c>
      <c r="CE55">
        <f>Sheet3!CE55*820/1000</f>
        <v>308.27459269032556</v>
      </c>
      <c r="CF55">
        <f>Sheet3!CF55*820/1000</f>
        <v>4453.8762911076819</v>
      </c>
      <c r="CG55">
        <f>Sheet3!CG55*820/1000</f>
        <v>0</v>
      </c>
      <c r="CH55">
        <f>Sheet3!CH55*820/1000</f>
        <v>0</v>
      </c>
      <c r="CI55">
        <f>Sheet3!CI55*820/1000</f>
        <v>0</v>
      </c>
      <c r="CJ55">
        <f>Sheet3!CJ55*820/1000</f>
        <v>0</v>
      </c>
      <c r="CK55">
        <f>Sheet3!CK55*820/1000</f>
        <v>4123.7765511306625</v>
      </c>
      <c r="CL55">
        <f>Sheet3!CL55*820/1000</f>
        <v>0</v>
      </c>
      <c r="CM55">
        <f>Sheet3!CM55*820/1000</f>
        <v>0</v>
      </c>
      <c r="CN55">
        <f>Sheet3!CN55*820/1000</f>
        <v>474.70014752079248</v>
      </c>
      <c r="CO55">
        <f>Sheet3!CO55*820/1000</f>
        <v>0</v>
      </c>
      <c r="CP55">
        <f>Sheet3!CP55*820/1000</f>
        <v>0</v>
      </c>
      <c r="CQ55">
        <f>Sheet3!CQ55*820/1000</f>
        <v>7370.947958249335</v>
      </c>
      <c r="CR55">
        <f>Sheet3!CR55*820/1000</f>
        <v>4871.7519397122114</v>
      </c>
      <c r="CS55">
        <f>Sheet3!CS55*820/1000</f>
        <v>527.40454901454461</v>
      </c>
      <c r="CT55">
        <f>Sheet3!CT55*820/1000</f>
        <v>170.26044987022183</v>
      </c>
      <c r="CU55">
        <f>Sheet3!CU55*820/1000</f>
        <v>3078.5003321436316</v>
      </c>
      <c r="CV55">
        <f>Sheet3!CV55*820/1000</f>
        <v>35.951519675697917</v>
      </c>
      <c r="CW55">
        <f>Sheet3!CW55*820/1000</f>
        <v>3191.5332350424269</v>
      </c>
      <c r="CX55">
        <f>Sheet3!CX55*820/1000</f>
        <v>1921.0135352464104</v>
      </c>
      <c r="CY55">
        <f>Sheet3!CY55*820/1000</f>
        <v>1571.2601947262369</v>
      </c>
      <c r="CZ55">
        <f>Sheet3!CZ55*820/1000</f>
        <v>259.71627686086009</v>
      </c>
      <c r="DA55">
        <f>Sheet3!DA55*820/1000</f>
        <v>314.86732480750152</v>
      </c>
      <c r="DB55">
        <f>Sheet3!DB55*820/1000</f>
        <v>634.66972535511627</v>
      </c>
      <c r="DC55">
        <f>Sheet3!DC55*820/1000</f>
        <v>223.8601056257103</v>
      </c>
      <c r="DD55">
        <f>Sheet3!DD55*820/1000</f>
        <v>0</v>
      </c>
      <c r="DE55">
        <f>Sheet3!DE55*820/1000</f>
        <v>626.64296813438705</v>
      </c>
      <c r="DF55">
        <f>Sheet3!DF55*820/1000</f>
        <v>0</v>
      </c>
      <c r="DG55">
        <f>Sheet3!DG55*820/1000</f>
        <v>4672.9800666808542</v>
      </c>
      <c r="DH55">
        <f>Sheet3!DH55*820/1000</f>
        <v>2321.2658182598734</v>
      </c>
      <c r="DI55">
        <f>Sheet3!DI55*820/1000</f>
        <v>1170.7308098880931</v>
      </c>
      <c r="DJ55">
        <f>Sheet3!DJ55*820/1000</f>
        <v>44935.323260152451</v>
      </c>
      <c r="DK55">
        <f>Sheet3!DK55*820/1000</f>
        <v>5502.2768161796639</v>
      </c>
      <c r="DL55">
        <f>Sheet3!DL55*820/1000</f>
        <v>4230.530597131039</v>
      </c>
      <c r="DM55">
        <f>Sheet3!DM55*820/1000</f>
        <v>830.696653629313</v>
      </c>
      <c r="DN55">
        <f>Sheet3!DN55*820/1000</f>
        <v>1520.2936005502074</v>
      </c>
      <c r="DO55">
        <f>Sheet3!DO55*820/1000</f>
        <v>6550.6383145670688</v>
      </c>
      <c r="DP55">
        <f>Sheet3!DP55*820/1000</f>
        <v>4383.2843671029113</v>
      </c>
      <c r="DQ55">
        <f>Sheet3!DQ55*820/1000</f>
        <v>132.00735177539647</v>
      </c>
      <c r="DR55">
        <f>Sheet3!DR55*820/1000</f>
        <v>1547.3564584936009</v>
      </c>
      <c r="DS55">
        <f>Sheet3!DS55*820/1000</f>
        <v>181.66642398158115</v>
      </c>
      <c r="DT55">
        <f>Sheet3!DT55*820/1000</f>
        <v>0</v>
      </c>
      <c r="DU55">
        <f>Sheet3!DU55*820/1000</f>
        <v>0</v>
      </c>
      <c r="DV55">
        <f>Sheet3!DV55*820/1000</f>
        <v>8515.3901752314887</v>
      </c>
      <c r="DW55">
        <f>Sheet3!DW55*820/1000</f>
        <v>12460.066651996271</v>
      </c>
      <c r="DX55">
        <f>Sheet3!DX55*820/1000</f>
        <v>1708.9482629354111</v>
      </c>
      <c r="DY55">
        <f>Sheet3!DY55*820/1000</f>
        <v>0</v>
      </c>
      <c r="DZ55">
        <f>Sheet3!DZ55*820/1000</f>
        <v>2267.8646696043584</v>
      </c>
      <c r="EA55">
        <f>Sheet3!EA55*820/1000</f>
        <v>0</v>
      </c>
      <c r="EB55">
        <f>Sheet3!EB55*820/1000</f>
        <v>1902.8887441362112</v>
      </c>
      <c r="EC55">
        <f>Sheet3!EC55*820/1000</f>
        <v>0</v>
      </c>
      <c r="ED55">
        <f>Sheet3!ED55*820/1000</f>
        <v>1765.0896551004794</v>
      </c>
      <c r="EE55">
        <f>Sheet3!EE55*820/1000</f>
        <v>164.69819612750541</v>
      </c>
      <c r="EF55">
        <f>Sheet3!EF55*820/1000</f>
        <v>0</v>
      </c>
      <c r="EG55">
        <f>Sheet3!EG55*820/1000</f>
        <v>0</v>
      </c>
      <c r="EH55">
        <f>Sheet3!EH55*820/1000</f>
        <v>431.09254311391788</v>
      </c>
      <c r="EI55">
        <f>Sheet3!EI55*820/1000</f>
        <v>594.44552496272206</v>
      </c>
      <c r="EJ55">
        <f>Sheet3!EJ55*820/1000</f>
        <v>1545.5098405836659</v>
      </c>
      <c r="EK55">
        <f>Sheet3!EK55*820/1000</f>
        <v>0</v>
      </c>
      <c r="EL55">
        <f>Sheet3!EL55*820/1000</f>
        <v>2944.6649450345794</v>
      </c>
      <c r="EM55">
        <f>Sheet3!EM55*820/1000</f>
        <v>3004.2103818217533</v>
      </c>
      <c r="EN55">
        <f>Sheet3!EN55*820/1000</f>
        <v>11638.398115429918</v>
      </c>
      <c r="EO55">
        <f>Sheet3!EO55*820/1000</f>
        <v>2847.4839353349098</v>
      </c>
      <c r="EP55">
        <f>Sheet3!EP55*820/1000</f>
        <v>0</v>
      </c>
      <c r="EQ55">
        <f>Sheet3!EQ55*820/1000</f>
        <v>0</v>
      </c>
      <c r="ER55">
        <f>Sheet3!ER55*820/1000</f>
        <v>722.77203378260685</v>
      </c>
      <c r="ES55">
        <f>Sheet3!ES55*820/1000</f>
        <v>0</v>
      </c>
      <c r="ET55">
        <f>Sheet3!ET55*820/1000</f>
        <v>1380.8692926695146</v>
      </c>
      <c r="EU55">
        <f>Sheet3!EU55*820/1000</f>
        <v>0</v>
      </c>
      <c r="EV55">
        <f>Sheet3!EV55*820/1000</f>
        <v>0</v>
      </c>
      <c r="EW55">
        <f>Sheet3!EW55*820/1000</f>
        <v>2295.5626074089951</v>
      </c>
      <c r="EX55">
        <f>Sheet3!EX55*820/1000</f>
        <v>1758.1529192639721</v>
      </c>
      <c r="EY55">
        <f>Sheet3!EY55*820/1000</f>
        <v>0</v>
      </c>
      <c r="EZ55">
        <f>Sheet3!EZ55*820/1000</f>
        <v>1634.0051049136209</v>
      </c>
      <c r="FA55">
        <f>Sheet3!FA55*820/1000</f>
        <v>2911.3800277158684</v>
      </c>
      <c r="FB55">
        <f>Sheet3!FB55*820/1000</f>
        <v>0</v>
      </c>
      <c r="FC55">
        <f>Sheet3!FC55*820/1000</f>
        <v>4031.01648719267</v>
      </c>
      <c r="FD55">
        <f>Sheet3!FD55*820/1000</f>
        <v>152.00515786611516</v>
      </c>
      <c r="FE55">
        <f>Sheet3!FE55*820/1000</f>
        <v>1375.5239689997313</v>
      </c>
      <c r="FF55">
        <f>Sheet3!FF55*820/1000</f>
        <v>3751.4709267603234</v>
      </c>
      <c r="FG55">
        <f>Sheet3!FG55*820/1000</f>
        <v>1553.0475481922358</v>
      </c>
      <c r="FH55">
        <f>Sheet3!FH55*820/1000</f>
        <v>0</v>
      </c>
      <c r="FI55">
        <f>Sheet3!FI55*820/1000</f>
        <v>369.85570636200657</v>
      </c>
      <c r="FJ55">
        <f>Sheet3!FJ55*820/1000</f>
        <v>0</v>
      </c>
      <c r="FK55">
        <f>Sheet3!FK55*820/1000</f>
        <v>1761.6292973520103</v>
      </c>
      <c r="FL55">
        <f>Sheet3!FL55*820/1000</f>
        <v>0</v>
      </c>
      <c r="FM55">
        <f>Sheet3!FM55*820/1000</f>
        <v>3706.6976978284069</v>
      </c>
      <c r="FN55">
        <f>Sheet3!FN55*820/1000</f>
        <v>10890.389073390688</v>
      </c>
      <c r="FO55">
        <f>Sheet3!FO55*820/1000</f>
        <v>1387.7708181293121</v>
      </c>
      <c r="FP55">
        <f>Sheet3!FP55*820/1000</f>
        <v>0</v>
      </c>
      <c r="FQ55">
        <f>Sheet3!FQ55*820/1000</f>
        <v>39.572519942034951</v>
      </c>
      <c r="FR55">
        <f>Sheet3!FR55*820/1000</f>
        <v>117.0379879357685</v>
      </c>
      <c r="FS55">
        <f>Sheet3!FS55*820/1000</f>
        <v>480.98014434418803</v>
      </c>
      <c r="FT55">
        <f>Sheet3!FT55*820/1000</f>
        <v>5603.8073765301906</v>
      </c>
      <c r="FU55">
        <f>Sheet3!FU55*820/1000</f>
        <v>19521.645602439396</v>
      </c>
      <c r="FV55">
        <f>Sheet3!FV55*820/1000</f>
        <v>112.04289070628303</v>
      </c>
      <c r="FW55">
        <f>Sheet3!FW55*820/1000</f>
        <v>0</v>
      </c>
      <c r="FX55">
        <f>Sheet3!FX55*820/1000</f>
        <v>7453.4882150334297</v>
      </c>
      <c r="FY55">
        <f>Sheet3!FY55*820/1000</f>
        <v>6443.5920542498898</v>
      </c>
      <c r="FZ55">
        <f>Sheet3!FZ55*820/1000</f>
        <v>5089.9263042840203</v>
      </c>
      <c r="GA55">
        <f>Sheet3!GA55*820/1000</f>
        <v>0</v>
      </c>
      <c r="GB55">
        <f>Sheet3!GB55*820/1000</f>
        <v>375.40815739615476</v>
      </c>
      <c r="GC55">
        <f>Sheet3!GC55*820/1000</f>
        <v>1655.2064341038581</v>
      </c>
      <c r="GD55">
        <f>Sheet3!GD55*820/1000</f>
        <v>1067.0690492341521</v>
      </c>
      <c r="GE55">
        <f>Sheet3!GE55*820/1000</f>
        <v>560.02458624296708</v>
      </c>
      <c r="GF55">
        <f>Sheet3!GF55*820/1000</f>
        <v>0</v>
      </c>
      <c r="GG55">
        <f>Sheet3!GG55*820/1000</f>
        <v>0</v>
      </c>
      <c r="GH55">
        <f>Sheet3!GH55*820/1000</f>
        <v>3229.3692703370925</v>
      </c>
      <c r="GI55">
        <f>Sheet3!GI55*820/1000</f>
        <v>208.08469294659159</v>
      </c>
      <c r="GJ55">
        <f>Sheet3!GJ55*820/1000</f>
        <v>0</v>
      </c>
      <c r="GK55">
        <f>Sheet3!GK55*820/1000</f>
        <v>507.6349050913754</v>
      </c>
      <c r="GL55">
        <f>Sheet3!GL55*820/1000</f>
        <v>3841.744925432437</v>
      </c>
      <c r="GM55">
        <f>Sheet3!GM55*820/1000</f>
        <v>1199.5927668811582</v>
      </c>
      <c r="GN55">
        <f>Sheet3!GN55*820/1000</f>
        <v>0</v>
      </c>
      <c r="GO55">
        <f>Sheet3!GO55*820/1000</f>
        <v>0</v>
      </c>
      <c r="GP55">
        <f>Sheet3!GP55*820/1000</f>
        <v>7384.0804408147887</v>
      </c>
      <c r="GQ55">
        <f>Sheet3!GQ55*820/1000</f>
        <v>0</v>
      </c>
      <c r="GR55">
        <f>Sheet3!GR55*820/1000</f>
        <v>11408.746309768063</v>
      </c>
      <c r="GS55">
        <f>Sheet3!GS55*820/1000</f>
        <v>2045.5178129487879</v>
      </c>
      <c r="GT55">
        <f>Sheet3!GT55*820/1000</f>
        <v>5362.1500471109439</v>
      </c>
      <c r="GU55">
        <f>Sheet3!GU55*820/1000</f>
        <v>0</v>
      </c>
      <c r="GV55">
        <f>Sheet3!GV55*820/1000</f>
        <v>552.5972101152837</v>
      </c>
      <c r="GW55">
        <f>Sheet3!GW55*820/1000</f>
        <v>7203.3897459108084</v>
      </c>
      <c r="GX55">
        <f>Sheet3!GX55*820/1000</f>
        <v>175.35777819437868</v>
      </c>
      <c r="GY55">
        <f>Sheet3!GY55*820/1000</f>
        <v>176.58437342643745</v>
      </c>
      <c r="GZ55">
        <f>Sheet3!GZ55*820/1000</f>
        <v>7118.097215827197</v>
      </c>
      <c r="HA55">
        <f>Sheet3!HA55*820/1000</f>
        <v>0</v>
      </c>
      <c r="HB55">
        <f>Sheet3!HB55*820/1000</f>
        <v>0</v>
      </c>
      <c r="HC55">
        <f>Sheet3!HC55*820/1000</f>
        <v>786.35891396042496</v>
      </c>
      <c r="HD55">
        <f>Sheet3!HD55*820/1000</f>
        <v>0</v>
      </c>
      <c r="HE55">
        <f>Sheet3!HE55*820/1000</f>
        <v>0</v>
      </c>
      <c r="HF55">
        <f>Sheet3!HF55*820/1000</f>
        <v>3644.2628360281465</v>
      </c>
      <c r="HG55">
        <f>Sheet3!HG55*820/1000</f>
        <v>401.45001904033245</v>
      </c>
      <c r="HH55">
        <f>Sheet3!HH55*820/1000</f>
        <v>35.238892457737471</v>
      </c>
      <c r="HI55">
        <f>Sheet3!HI55*820/1000</f>
        <v>403.73640533534842</v>
      </c>
      <c r="HJ55">
        <f>Sheet3!HJ55*820/1000</f>
        <v>0</v>
      </c>
      <c r="HK55">
        <f>Sheet3!HK55*820/1000</f>
        <v>0</v>
      </c>
      <c r="HL55">
        <f>Sheet3!HL55*820/1000</f>
        <v>2977.0781753898718</v>
      </c>
      <c r="HM55">
        <f>Sheet3!HM55*820/1000</f>
        <v>4266.0231762223802</v>
      </c>
      <c r="HN55">
        <f>Sheet3!HN55*820/1000</f>
        <v>5559.0103269346437</v>
      </c>
      <c r="HO55">
        <f>Sheet3!HO55*820/1000</f>
        <v>11373.719725023355</v>
      </c>
      <c r="HP55">
        <f>Sheet3!HP55*820/1000</f>
        <v>0</v>
      </c>
      <c r="HQ55">
        <f>Sheet3!HQ55*820/1000</f>
        <v>0</v>
      </c>
      <c r="HR55">
        <f>Sheet3!HR55*820/1000</f>
        <v>0</v>
      </c>
      <c r="HS55">
        <f>Sheet3!HS55*820/1000</f>
        <v>876.22037967810297</v>
      </c>
      <c r="HT55">
        <f>Sheet3!HT55*820/1000</f>
        <v>0</v>
      </c>
      <c r="HU55">
        <f>Sheet3!HU55*820/1000</f>
        <v>0</v>
      </c>
      <c r="HV55">
        <f>Sheet3!HV55*820/1000</f>
        <v>2428.5805617024184</v>
      </c>
      <c r="HW55">
        <f>Sheet3!HW55*820/1000</f>
        <v>3446.5677764656198</v>
      </c>
      <c r="HX55">
        <f>Sheet3!HX55*820/1000</f>
        <v>118.37714266323553</v>
      </c>
      <c r="HY55">
        <f>Sheet3!HY55*820/1000</f>
        <v>2062.1024138103235</v>
      </c>
      <c r="HZ55">
        <f>Sheet3!HZ55*820/1000</f>
        <v>1388.0372998283201</v>
      </c>
      <c r="IA55">
        <f>Sheet3!IA55*820/1000</f>
        <v>2083.4734807015911</v>
      </c>
      <c r="IB55">
        <f>Sheet3!IB55*820/1000</f>
        <v>1775.7057935303969</v>
      </c>
      <c r="IC55">
        <f>Sheet3!IC55*820/1000</f>
        <v>0</v>
      </c>
      <c r="ID55">
        <f>Sheet3!ID55*820/1000</f>
        <v>1375.5239689997313</v>
      </c>
      <c r="IE55">
        <f>Sheet3!IE55*820/1000</f>
        <v>0</v>
      </c>
      <c r="IF55">
        <f>Sheet3!IF55*820/1000</f>
        <v>552.5972101152837</v>
      </c>
      <c r="IG55">
        <f>Sheet3!IG55*820/1000</f>
        <v>403.73640533534842</v>
      </c>
      <c r="IH55">
        <f>Sheet3!IH55*820/1000</f>
        <v>5615.8823963950654</v>
      </c>
      <c r="II55">
        <f>Sheet3!II55*820/1000</f>
        <v>1169.2520125398169</v>
      </c>
      <c r="IJ55">
        <f>Sheet3!IJ55*820/1000</f>
        <v>2259.5190921824892</v>
      </c>
      <c r="IK55">
        <f>Sheet3!IK55*820/1000</f>
        <v>0</v>
      </c>
      <c r="IL55">
        <f>Sheet3!IL55*820/1000</f>
        <v>82.199128233816467</v>
      </c>
      <c r="IM55">
        <f>Sheet3!IM55*820/1000</f>
        <v>0</v>
      </c>
      <c r="IN55">
        <f>Sheet3!IN55*820/1000</f>
        <v>2952.1850773608976</v>
      </c>
      <c r="IO55">
        <f>Sheet3!IO55*820/1000</f>
        <v>2640.6082660493498</v>
      </c>
      <c r="IP55">
        <f>Sheet3!IP55*820/1000</f>
        <v>2461.1329485498927</v>
      </c>
      <c r="IQ55">
        <f>Sheet3!IQ55*820/1000</f>
        <v>10665.534344567581</v>
      </c>
      <c r="IR55">
        <f>Sheet3!IR55*820/1000</f>
        <v>1342.4994709554544</v>
      </c>
      <c r="IS55">
        <f>Sheet3!IS55*820/1000</f>
        <v>0</v>
      </c>
      <c r="IT55">
        <f>Sheet3!IT55*820/1000</f>
        <v>2704.9597242721502</v>
      </c>
      <c r="IU55">
        <f>Sheet3!IU55*820/1000</f>
        <v>0</v>
      </c>
      <c r="IV55">
        <f>Sheet3!IV55*820/1000</f>
        <v>0</v>
      </c>
      <c r="IW55">
        <f>Sheet3!IW55*820/1000</f>
        <v>1047.0118432493689</v>
      </c>
      <c r="IX55">
        <f>Sheet3!IX55*820/1000</f>
        <v>0</v>
      </c>
      <c r="IY55">
        <f>Sheet3!IY55*820/1000</f>
        <v>2549.8865491503366</v>
      </c>
      <c r="IZ55">
        <f>Sheet3!IZ55*820/1000</f>
        <v>0</v>
      </c>
      <c r="JA55">
        <f>Sheet3!JA55*820/1000</f>
        <v>2392.1892815478873</v>
      </c>
      <c r="JB55">
        <f>Sheet3!JB55*820/1000</f>
        <v>205.78985838889074</v>
      </c>
      <c r="JC55">
        <f>Sheet3!JC55*820/1000</f>
        <v>3514.0913534325582</v>
      </c>
      <c r="JD55">
        <f>Sheet3!JD55*820/1000</f>
        <v>612.58952531684588</v>
      </c>
      <c r="JE55">
        <f>Sheet3!JE55*820/1000</f>
        <v>515.57276824677933</v>
      </c>
    </row>
    <row r="56" spans="1:265" x14ac:dyDescent="0.3">
      <c r="A56" s="2">
        <v>41640</v>
      </c>
      <c r="B56">
        <f>Sheet3!B56*820/1000</f>
        <v>0</v>
      </c>
      <c r="C56">
        <f>Sheet3!C56*820/1000</f>
        <v>0</v>
      </c>
      <c r="D56">
        <f>Sheet3!D56*820/1000</f>
        <v>256.02763648235702</v>
      </c>
      <c r="E56">
        <f>Sheet3!E56*820/1000</f>
        <v>1893.680532095764</v>
      </c>
      <c r="F56">
        <f>Sheet3!F56*820/1000</f>
        <v>0</v>
      </c>
      <c r="G56">
        <f>Sheet3!G56*820/1000</f>
        <v>2056.8944288826438</v>
      </c>
      <c r="H56">
        <f>Sheet3!H56*820/1000</f>
        <v>9092.4472348311156</v>
      </c>
      <c r="I56">
        <f>Sheet3!I56*820/1000</f>
        <v>2521.2556978638136</v>
      </c>
      <c r="J56">
        <f>Sheet3!J56*820/1000</f>
        <v>1608.5205241170265</v>
      </c>
      <c r="K56">
        <f>Sheet3!K56*820/1000</f>
        <v>0</v>
      </c>
      <c r="L56">
        <f>Sheet3!L56*820/1000</f>
        <v>0</v>
      </c>
      <c r="M56">
        <f>Sheet3!M56*820/1000</f>
        <v>8258.5471623704634</v>
      </c>
      <c r="N56">
        <f>Sheet3!N56*820/1000</f>
        <v>6851.7904004934971</v>
      </c>
      <c r="O56">
        <f>Sheet3!O56*820/1000</f>
        <v>1805.9630129965362</v>
      </c>
      <c r="P56">
        <f>Sheet3!P56*820/1000</f>
        <v>0</v>
      </c>
      <c r="Q56">
        <f>Sheet3!Q56*820/1000</f>
        <v>6321.4809238636217</v>
      </c>
      <c r="R56">
        <f>Sheet3!R56*820/1000</f>
        <v>82.18460048283039</v>
      </c>
      <c r="S56">
        <f>Sheet3!S56*820/1000</f>
        <v>0</v>
      </c>
      <c r="T56">
        <f>Sheet3!T56*820/1000</f>
        <v>262.56740972846609</v>
      </c>
      <c r="U56">
        <f>Sheet3!U56*820/1000</f>
        <v>3861.3205152092942</v>
      </c>
      <c r="V56">
        <f>Sheet3!V56*820/1000</f>
        <v>16069.502086334973</v>
      </c>
      <c r="W56">
        <f>Sheet3!W56*820/1000</f>
        <v>0</v>
      </c>
      <c r="X56">
        <f>Sheet3!X56*820/1000</f>
        <v>2826.3486673574366</v>
      </c>
      <c r="Y56">
        <f>Sheet3!Y56*820/1000</f>
        <v>3017.5826488564949</v>
      </c>
      <c r="Z56">
        <f>Sheet3!Z56*820/1000</f>
        <v>0</v>
      </c>
      <c r="AA56">
        <f>Sheet3!AA56*820/1000</f>
        <v>0</v>
      </c>
      <c r="AB56">
        <f>Sheet3!AB56*820/1000</f>
        <v>608.88148778916616</v>
      </c>
      <c r="AC56">
        <f>Sheet3!AC56*820/1000</f>
        <v>2148.3677049054158</v>
      </c>
      <c r="AD56">
        <f>Sheet3!AD56*820/1000</f>
        <v>0</v>
      </c>
      <c r="AE56">
        <f>Sheet3!AE56*820/1000</f>
        <v>8438.7545177892916</v>
      </c>
      <c r="AF56">
        <f>Sheet3!AF56*820/1000</f>
        <v>0</v>
      </c>
      <c r="AG56">
        <f>Sheet3!AG56*820/1000</f>
        <v>1488.7576162948253</v>
      </c>
      <c r="AH56">
        <f>Sheet3!AH56*820/1000</f>
        <v>0</v>
      </c>
      <c r="AI56">
        <f>Sheet3!AI56*820/1000</f>
        <v>12782.55946007379</v>
      </c>
      <c r="AJ56">
        <f>Sheet3!AJ56*820/1000</f>
        <v>3374.8167649744828</v>
      </c>
      <c r="AK56">
        <f>Sheet3!AK56*820/1000</f>
        <v>6166.5361404549158</v>
      </c>
      <c r="AL56">
        <f>Sheet3!AL56*820/1000</f>
        <v>0</v>
      </c>
      <c r="AM56">
        <f>Sheet3!AM56*820/1000</f>
        <v>3181.3339959847872</v>
      </c>
      <c r="AN56">
        <f>Sheet3!AN56*820/1000</f>
        <v>3220.176489990984</v>
      </c>
      <c r="AO56">
        <f>Sheet3!AO56*820/1000</f>
        <v>225.27867420256635</v>
      </c>
      <c r="AP56">
        <f>Sheet3!AP56*820/1000</f>
        <v>225.66228921810549</v>
      </c>
      <c r="AQ56">
        <f>Sheet3!AQ56*820/1000</f>
        <v>88.983694935246987</v>
      </c>
      <c r="AR56">
        <f>Sheet3!AR56*820/1000</f>
        <v>166.35514571116499</v>
      </c>
      <c r="AS56">
        <f>Sheet3!AS56*820/1000</f>
        <v>1076.0035842499951</v>
      </c>
      <c r="AT56">
        <f>Sheet3!AT56*820/1000</f>
        <v>0</v>
      </c>
      <c r="AU56">
        <f>Sheet3!AU56*820/1000</f>
        <v>0</v>
      </c>
      <c r="AV56">
        <f>Sheet3!AV56*820/1000</f>
        <v>1592.8402993204313</v>
      </c>
      <c r="AW56">
        <f>Sheet3!AW56*820/1000</f>
        <v>2511.6453436576608</v>
      </c>
      <c r="AX56">
        <f>Sheet3!AX56*820/1000</f>
        <v>1189.7246478301481</v>
      </c>
      <c r="AY56">
        <f>Sheet3!AY56*820/1000</f>
        <v>3934.089757486739</v>
      </c>
      <c r="AZ56">
        <f>Sheet3!AZ56*820/1000</f>
        <v>0</v>
      </c>
      <c r="BA56">
        <f>Sheet3!BA56*820/1000</f>
        <v>2972.4764272727662</v>
      </c>
      <c r="BB56">
        <f>Sheet3!BB56*820/1000</f>
        <v>5132.2906503700078</v>
      </c>
      <c r="BC56">
        <f>Sheet3!BC56*820/1000</f>
        <v>5769.0960392677434</v>
      </c>
      <c r="BD56">
        <f>Sheet3!BD56*820/1000</f>
        <v>0</v>
      </c>
      <c r="BE56">
        <f>Sheet3!BE56*820/1000</f>
        <v>0</v>
      </c>
      <c r="BF56">
        <f>Sheet3!BF56*820/1000</f>
        <v>4804.2172597557355</v>
      </c>
      <c r="BG56">
        <f>Sheet3!BG56*820/1000</f>
        <v>1324.7224987107948</v>
      </c>
      <c r="BH56">
        <f>Sheet3!BH56*820/1000</f>
        <v>1117.5549736590986</v>
      </c>
      <c r="BI56">
        <f>Sheet3!BI56*820/1000</f>
        <v>2500.015482537623</v>
      </c>
      <c r="BJ56">
        <f>Sheet3!BJ56*820/1000</f>
        <v>944.23497371268013</v>
      </c>
      <c r="BK56">
        <f>Sheet3!BK56*820/1000</f>
        <v>3015.559510300709</v>
      </c>
      <c r="BL56">
        <f>Sheet3!BL56*820/1000</f>
        <v>3564.0777307357948</v>
      </c>
      <c r="BM56">
        <f>Sheet3!BM56*820/1000</f>
        <v>4408.7620614774332</v>
      </c>
      <c r="BN56">
        <f>Sheet3!BN56*820/1000</f>
        <v>1128.6423545675427</v>
      </c>
      <c r="BO56">
        <f>Sheet3!BO56*820/1000</f>
        <v>1380.2350850023711</v>
      </c>
      <c r="BP56">
        <f>Sheet3!BP56*820/1000</f>
        <v>5209.3207022673278</v>
      </c>
      <c r="BQ56">
        <f>Sheet3!BQ56*820/1000</f>
        <v>79.240235920891422</v>
      </c>
      <c r="BR56">
        <f>Sheet3!BR56*820/1000</f>
        <v>4391.9093445774124</v>
      </c>
      <c r="BS56">
        <f>Sheet3!BS56*820/1000</f>
        <v>5520.5413279880122</v>
      </c>
      <c r="BT56">
        <f>Sheet3!BT56*820/1000</f>
        <v>56.742977593192947</v>
      </c>
      <c r="BU56">
        <f>Sheet3!BU56*820/1000</f>
        <v>4937.9260062651229</v>
      </c>
      <c r="BV56">
        <f>Sheet3!BV56*820/1000</f>
        <v>383.60200079802166</v>
      </c>
      <c r="BW56">
        <f>Sheet3!BW56*820/1000</f>
        <v>12504.991291788794</v>
      </c>
      <c r="BX56">
        <f>Sheet3!BX56*820/1000</f>
        <v>0</v>
      </c>
      <c r="BY56">
        <f>Sheet3!BY56*820/1000</f>
        <v>5690.7536904256058</v>
      </c>
      <c r="BZ56">
        <f>Sheet3!BZ56*820/1000</f>
        <v>0</v>
      </c>
      <c r="CA56">
        <f>Sheet3!CA56*820/1000</f>
        <v>0</v>
      </c>
      <c r="CB56">
        <f>Sheet3!CB56*820/1000</f>
        <v>957.63881516084518</v>
      </c>
      <c r="CC56">
        <f>Sheet3!CC56*820/1000</f>
        <v>4206.9200077062278</v>
      </c>
      <c r="CD56">
        <f>Sheet3!CD56*820/1000</f>
        <v>2209.0576633846085</v>
      </c>
      <c r="CE56">
        <f>Sheet3!CE56*820/1000</f>
        <v>288.06729474863641</v>
      </c>
      <c r="CF56">
        <f>Sheet3!CF56*820/1000</f>
        <v>4668.3469236471456</v>
      </c>
      <c r="CG56">
        <f>Sheet3!CG56*820/1000</f>
        <v>0</v>
      </c>
      <c r="CH56">
        <f>Sheet3!CH56*820/1000</f>
        <v>0</v>
      </c>
      <c r="CI56">
        <f>Sheet3!CI56*820/1000</f>
        <v>0</v>
      </c>
      <c r="CJ56">
        <f>Sheet3!CJ56*820/1000</f>
        <v>0</v>
      </c>
      <c r="CK56">
        <f>Sheet3!CK56*820/1000</f>
        <v>4151.3372656729052</v>
      </c>
      <c r="CL56">
        <f>Sheet3!CL56*820/1000</f>
        <v>0</v>
      </c>
      <c r="CM56">
        <f>Sheet3!CM56*820/1000</f>
        <v>0</v>
      </c>
      <c r="CN56">
        <f>Sheet3!CN56*820/1000</f>
        <v>492.97557949280542</v>
      </c>
      <c r="CO56">
        <f>Sheet3!CO56*820/1000</f>
        <v>0</v>
      </c>
      <c r="CP56">
        <f>Sheet3!CP56*820/1000</f>
        <v>0</v>
      </c>
      <c r="CQ56">
        <f>Sheet3!CQ56*820/1000</f>
        <v>7321.6732482568641</v>
      </c>
      <c r="CR56">
        <f>Sheet3!CR56*820/1000</f>
        <v>4988.2813472577627</v>
      </c>
      <c r="CS56">
        <f>Sheet3!CS56*820/1000</f>
        <v>508.26584382110434</v>
      </c>
      <c r="CT56">
        <f>Sheet3!CT56*820/1000</f>
        <v>175.51117970330884</v>
      </c>
      <c r="CU56">
        <f>Sheet3!CU56*820/1000</f>
        <v>3045.7940505224979</v>
      </c>
      <c r="CV56">
        <f>Sheet3!CV56*820/1000</f>
        <v>32.025760147304844</v>
      </c>
      <c r="CW56">
        <f>Sheet3!CW56*820/1000</f>
        <v>3252.0857514563468</v>
      </c>
      <c r="CX56">
        <f>Sheet3!CX56*820/1000</f>
        <v>1973.6037669086068</v>
      </c>
      <c r="CY56">
        <f>Sheet3!CY56*820/1000</f>
        <v>1609.6301016475857</v>
      </c>
      <c r="CZ56">
        <f>Sheet3!CZ56*820/1000</f>
        <v>260.24208514426488</v>
      </c>
      <c r="DA56">
        <f>Sheet3!DA56*820/1000</f>
        <v>312.2549796871391</v>
      </c>
      <c r="DB56">
        <f>Sheet3!DB56*820/1000</f>
        <v>665.76366205701959</v>
      </c>
      <c r="DC56">
        <f>Sheet3!DC56*820/1000</f>
        <v>226.29948608815573</v>
      </c>
      <c r="DD56">
        <f>Sheet3!DD56*820/1000</f>
        <v>0</v>
      </c>
      <c r="DE56">
        <f>Sheet3!DE56*820/1000</f>
        <v>659.70166703320865</v>
      </c>
      <c r="DF56">
        <f>Sheet3!DF56*820/1000</f>
        <v>0</v>
      </c>
      <c r="DG56">
        <f>Sheet3!DG56*820/1000</f>
        <v>4651.0925899685262</v>
      </c>
      <c r="DH56">
        <f>Sheet3!DH56*820/1000</f>
        <v>2478.1405016485155</v>
      </c>
      <c r="DI56">
        <f>Sheet3!DI56*820/1000</f>
        <v>1089.1489413082102</v>
      </c>
      <c r="DJ56">
        <f>Sheet3!DJ56*820/1000</f>
        <v>44142.632855406155</v>
      </c>
      <c r="DK56">
        <f>Sheet3!DK56*820/1000</f>
        <v>5412.7365897002082</v>
      </c>
      <c r="DL56">
        <f>Sheet3!DL56*820/1000</f>
        <v>4101.9734774994349</v>
      </c>
      <c r="DM56">
        <f>Sheet3!DM56*820/1000</f>
        <v>861.60098165791123</v>
      </c>
      <c r="DN56">
        <f>Sheet3!DN56*820/1000</f>
        <v>1529.0342014937362</v>
      </c>
      <c r="DO56">
        <f>Sheet3!DO56*820/1000</f>
        <v>6412.1660014456775</v>
      </c>
      <c r="DP56">
        <f>Sheet3!DP56*820/1000</f>
        <v>4592.1709411893662</v>
      </c>
      <c r="DQ56">
        <f>Sheet3!DQ56*820/1000</f>
        <v>134.74694989704599</v>
      </c>
      <c r="DR56">
        <f>Sheet3!DR56*820/1000</f>
        <v>1591.8019021506298</v>
      </c>
      <c r="DS56">
        <f>Sheet3!DS56*820/1000</f>
        <v>222.52115175204062</v>
      </c>
      <c r="DT56">
        <f>Sheet3!DT56*820/1000</f>
        <v>0</v>
      </c>
      <c r="DU56">
        <f>Sheet3!DU56*820/1000</f>
        <v>0</v>
      </c>
      <c r="DV56">
        <f>Sheet3!DV56*820/1000</f>
        <v>8607.141211010563</v>
      </c>
      <c r="DW56">
        <f>Sheet3!DW56*820/1000</f>
        <v>12784.295387002934</v>
      </c>
      <c r="DX56">
        <f>Sheet3!DX56*820/1000</f>
        <v>1712.5150949261783</v>
      </c>
      <c r="DY56">
        <f>Sheet3!DY56*820/1000</f>
        <v>0</v>
      </c>
      <c r="DZ56">
        <f>Sheet3!DZ56*820/1000</f>
        <v>2122.4065495552036</v>
      </c>
      <c r="EA56">
        <f>Sheet3!EA56*820/1000</f>
        <v>0</v>
      </c>
      <c r="EB56">
        <f>Sheet3!EB56*820/1000</f>
        <v>1485.065239325078</v>
      </c>
      <c r="EC56">
        <f>Sheet3!EC56*820/1000</f>
        <v>0</v>
      </c>
      <c r="ED56">
        <f>Sheet3!ED56*820/1000</f>
        <v>1769.4692453414041</v>
      </c>
      <c r="EE56">
        <f>Sheet3!EE56*820/1000</f>
        <v>173.82982465800379</v>
      </c>
      <c r="EF56">
        <f>Sheet3!EF56*820/1000</f>
        <v>0</v>
      </c>
      <c r="EG56">
        <f>Sheet3!EG56*820/1000</f>
        <v>0</v>
      </c>
      <c r="EH56">
        <f>Sheet3!EH56*820/1000</f>
        <v>435.49427278852636</v>
      </c>
      <c r="EI56">
        <f>Sheet3!EI56*820/1000</f>
        <v>614.29355059759268</v>
      </c>
      <c r="EJ56">
        <f>Sheet3!EJ56*820/1000</f>
        <v>1583.9146530284493</v>
      </c>
      <c r="EK56">
        <f>Sheet3!EK56*820/1000</f>
        <v>0</v>
      </c>
      <c r="EL56">
        <f>Sheet3!EL56*820/1000</f>
        <v>3041.4505595057767</v>
      </c>
      <c r="EM56">
        <f>Sheet3!EM56*820/1000</f>
        <v>3133.3390397586659</v>
      </c>
      <c r="EN56">
        <f>Sheet3!EN56*820/1000</f>
        <v>11410.036328077955</v>
      </c>
      <c r="EO56">
        <f>Sheet3!EO56*820/1000</f>
        <v>2876.071706936867</v>
      </c>
      <c r="EP56">
        <f>Sheet3!EP56*820/1000</f>
        <v>0</v>
      </c>
      <c r="EQ56">
        <f>Sheet3!EQ56*820/1000</f>
        <v>0</v>
      </c>
      <c r="ER56">
        <f>Sheet3!ER56*820/1000</f>
        <v>741.64256697558665</v>
      </c>
      <c r="ES56">
        <f>Sheet3!ES56*820/1000</f>
        <v>0</v>
      </c>
      <c r="ET56">
        <f>Sheet3!ET56*820/1000</f>
        <v>1415.005512872119</v>
      </c>
      <c r="EU56">
        <f>Sheet3!EU56*820/1000</f>
        <v>0</v>
      </c>
      <c r="EV56">
        <f>Sheet3!EV56*820/1000</f>
        <v>0</v>
      </c>
      <c r="EW56">
        <f>Sheet3!EW56*820/1000</f>
        <v>2374.6385964446213</v>
      </c>
      <c r="EX56">
        <f>Sheet3!EX56*820/1000</f>
        <v>1769.0056380480937</v>
      </c>
      <c r="EY56">
        <f>Sheet3!EY56*820/1000</f>
        <v>0</v>
      </c>
      <c r="EZ56">
        <f>Sheet3!EZ56*820/1000</f>
        <v>1676.5413580242443</v>
      </c>
      <c r="FA56">
        <f>Sheet3!FA56*820/1000</f>
        <v>2867.1535657133231</v>
      </c>
      <c r="FB56">
        <f>Sheet3!FB56*820/1000</f>
        <v>0</v>
      </c>
      <c r="FC56">
        <f>Sheet3!FC56*820/1000</f>
        <v>4038.1260959411629</v>
      </c>
      <c r="FD56">
        <f>Sheet3!FD56*820/1000</f>
        <v>176.54509426375154</v>
      </c>
      <c r="FE56">
        <f>Sheet3!FE56*820/1000</f>
        <v>1396.3306525113369</v>
      </c>
      <c r="FF56">
        <f>Sheet3!FF56*820/1000</f>
        <v>3782.1199401746508</v>
      </c>
      <c r="FG56">
        <f>Sheet3!FG56*820/1000</f>
        <v>1645.2388823811914</v>
      </c>
      <c r="FH56">
        <f>Sheet3!FH56*820/1000</f>
        <v>0</v>
      </c>
      <c r="FI56">
        <f>Sheet3!FI56*820/1000</f>
        <v>392.71536131005502</v>
      </c>
      <c r="FJ56">
        <f>Sheet3!FJ56*820/1000</f>
        <v>0</v>
      </c>
      <c r="FK56">
        <f>Sheet3!FK56*820/1000</f>
        <v>1789.6575078473575</v>
      </c>
      <c r="FL56">
        <f>Sheet3!FL56*820/1000</f>
        <v>0</v>
      </c>
      <c r="FM56">
        <f>Sheet3!FM56*820/1000</f>
        <v>3814.6061620289101</v>
      </c>
      <c r="FN56">
        <f>Sheet3!FN56*820/1000</f>
        <v>10870.754977569684</v>
      </c>
      <c r="FO56">
        <f>Sheet3!FO56*820/1000</f>
        <v>1355.1066010389588</v>
      </c>
      <c r="FP56">
        <f>Sheet3!FP56*820/1000</f>
        <v>0</v>
      </c>
      <c r="FQ56">
        <f>Sheet3!FQ56*820/1000</f>
        <v>41.979906920717958</v>
      </c>
      <c r="FR56">
        <f>Sheet3!FR56*820/1000</f>
        <v>118.5108790230784</v>
      </c>
      <c r="FS56">
        <f>Sheet3!FS56*820/1000</f>
        <v>466.01732486175126</v>
      </c>
      <c r="FT56">
        <f>Sheet3!FT56*820/1000</f>
        <v>5504.4753017609</v>
      </c>
      <c r="FU56">
        <f>Sheet3!FU56*820/1000</f>
        <v>18859.946368005181</v>
      </c>
      <c r="FV56">
        <f>Sheet3!FV56*820/1000</f>
        <v>120.10364914966503</v>
      </c>
      <c r="FW56">
        <f>Sheet3!FW56*820/1000</f>
        <v>0</v>
      </c>
      <c r="FX56">
        <f>Sheet3!FX56*820/1000</f>
        <v>7401.583253874981</v>
      </c>
      <c r="FY56">
        <f>Sheet3!FY56*820/1000</f>
        <v>6372.3341320448972</v>
      </c>
      <c r="FZ56">
        <f>Sheet3!FZ56*820/1000</f>
        <v>5285.3702020728733</v>
      </c>
      <c r="GA56">
        <f>Sheet3!GA56*820/1000</f>
        <v>0</v>
      </c>
      <c r="GB56">
        <f>Sheet3!GB56*820/1000</f>
        <v>366.95082212308762</v>
      </c>
      <c r="GC56">
        <f>Sheet3!GC56*820/1000</f>
        <v>1692.6241536507562</v>
      </c>
      <c r="GD56">
        <f>Sheet3!GD56*820/1000</f>
        <v>1103.6212628769235</v>
      </c>
      <c r="GE56">
        <f>Sheet3!GE56*820/1000</f>
        <v>571.0043596489844</v>
      </c>
      <c r="GF56">
        <f>Sheet3!GF56*820/1000</f>
        <v>0</v>
      </c>
      <c r="GG56">
        <f>Sheet3!GG56*820/1000</f>
        <v>0</v>
      </c>
      <c r="GH56">
        <f>Sheet3!GH56*820/1000</f>
        <v>3256.8758042746535</v>
      </c>
      <c r="GI56">
        <f>Sheet3!GI56*820/1000</f>
        <v>210.14419375015643</v>
      </c>
      <c r="GJ56">
        <f>Sheet3!GJ56*820/1000</f>
        <v>0</v>
      </c>
      <c r="GK56">
        <f>Sheet3!GK56*820/1000</f>
        <v>493.38583924048731</v>
      </c>
      <c r="GL56">
        <f>Sheet3!GL56*820/1000</f>
        <v>3823.3326558384138</v>
      </c>
      <c r="GM56">
        <f>Sheet3!GM56*820/1000</f>
        <v>1272.9550576814152</v>
      </c>
      <c r="GN56">
        <f>Sheet3!GN56*820/1000</f>
        <v>0</v>
      </c>
      <c r="GO56">
        <f>Sheet3!GO56*820/1000</f>
        <v>0</v>
      </c>
      <c r="GP56">
        <f>Sheet3!GP56*820/1000</f>
        <v>7298.3368925925924</v>
      </c>
      <c r="GQ56">
        <f>Sheet3!GQ56*820/1000</f>
        <v>0</v>
      </c>
      <c r="GR56">
        <f>Sheet3!GR56*820/1000</f>
        <v>12120.951627319149</v>
      </c>
      <c r="GS56">
        <f>Sheet3!GS56*820/1000</f>
        <v>2119.2176655568323</v>
      </c>
      <c r="GT56">
        <f>Sheet3!GT56*820/1000</f>
        <v>5414.1791707401126</v>
      </c>
      <c r="GU56">
        <f>Sheet3!GU56*820/1000</f>
        <v>0</v>
      </c>
      <c r="GV56">
        <f>Sheet3!GV56*820/1000</f>
        <v>578.3611170216135</v>
      </c>
      <c r="GW56">
        <f>Sheet3!GW56*820/1000</f>
        <v>7709.120750872481</v>
      </c>
      <c r="GX56">
        <f>Sheet3!GX56*820/1000</f>
        <v>210.54011891992798</v>
      </c>
      <c r="GY56">
        <f>Sheet3!GY56*820/1000</f>
        <v>188.06847198722855</v>
      </c>
      <c r="GZ56">
        <f>Sheet3!GZ56*820/1000</f>
        <v>7252.6438262698448</v>
      </c>
      <c r="HA56">
        <f>Sheet3!HA56*820/1000</f>
        <v>0</v>
      </c>
      <c r="HB56">
        <f>Sheet3!HB56*820/1000</f>
        <v>0</v>
      </c>
      <c r="HC56">
        <f>Sheet3!HC56*820/1000</f>
        <v>768.40057898743271</v>
      </c>
      <c r="HD56">
        <f>Sheet3!HD56*820/1000</f>
        <v>0</v>
      </c>
      <c r="HE56">
        <f>Sheet3!HE56*820/1000</f>
        <v>0</v>
      </c>
      <c r="HF56">
        <f>Sheet3!HF56*820/1000</f>
        <v>3502.8306268666092</v>
      </c>
      <c r="HG56">
        <f>Sheet3!HG56*820/1000</f>
        <v>397.32620492793143</v>
      </c>
      <c r="HH56">
        <f>Sheet3!HH56*820/1000</f>
        <v>35.737013854156416</v>
      </c>
      <c r="HI56">
        <f>Sheet3!HI56*820/1000</f>
        <v>399.60871967920059</v>
      </c>
      <c r="HJ56">
        <f>Sheet3!HJ56*820/1000</f>
        <v>0</v>
      </c>
      <c r="HK56">
        <f>Sheet3!HK56*820/1000</f>
        <v>0</v>
      </c>
      <c r="HL56">
        <f>Sheet3!HL56*820/1000</f>
        <v>2949.3310776860817</v>
      </c>
      <c r="HM56">
        <f>Sheet3!HM56*820/1000</f>
        <v>4212.4005448590597</v>
      </c>
      <c r="HN56">
        <f>Sheet3!HN56*820/1000</f>
        <v>5516.9594273465309</v>
      </c>
      <c r="HO56">
        <f>Sheet3!HO56*820/1000</f>
        <v>11053.721544000637</v>
      </c>
      <c r="HP56">
        <f>Sheet3!HP56*820/1000</f>
        <v>0</v>
      </c>
      <c r="HQ56">
        <f>Sheet3!HQ56*820/1000</f>
        <v>0</v>
      </c>
      <c r="HR56">
        <f>Sheet3!HR56*820/1000</f>
        <v>0</v>
      </c>
      <c r="HS56">
        <f>Sheet3!HS56*820/1000</f>
        <v>798.94005408942837</v>
      </c>
      <c r="HT56">
        <f>Sheet3!HT56*820/1000</f>
        <v>0</v>
      </c>
      <c r="HU56">
        <f>Sheet3!HU56*820/1000</f>
        <v>0</v>
      </c>
      <c r="HV56">
        <f>Sheet3!HV56*820/1000</f>
        <v>2525.404763073966</v>
      </c>
      <c r="HW56">
        <f>Sheet3!HW56*820/1000</f>
        <v>3469.2850069534379</v>
      </c>
      <c r="HX56">
        <f>Sheet3!HX56*820/1000</f>
        <v>126.82549460303781</v>
      </c>
      <c r="HY56">
        <f>Sheet3!HY56*820/1000</f>
        <v>2081.8130318899839</v>
      </c>
      <c r="HZ56">
        <f>Sheet3!HZ56*820/1000</f>
        <v>1229.5777704456154</v>
      </c>
      <c r="IA56">
        <f>Sheet3!IA56*820/1000</f>
        <v>2196.5860811864927</v>
      </c>
      <c r="IB56">
        <f>Sheet3!IB56*820/1000</f>
        <v>1779.8629680796764</v>
      </c>
      <c r="IC56">
        <f>Sheet3!IC56*820/1000</f>
        <v>0</v>
      </c>
      <c r="ID56">
        <f>Sheet3!ID56*820/1000</f>
        <v>1396.3306525113369</v>
      </c>
      <c r="IE56">
        <f>Sheet3!IE56*820/1000</f>
        <v>0</v>
      </c>
      <c r="IF56">
        <f>Sheet3!IF56*820/1000</f>
        <v>578.3611170216135</v>
      </c>
      <c r="IG56">
        <f>Sheet3!IG56*820/1000</f>
        <v>399.60871967920059</v>
      </c>
      <c r="IH56">
        <f>Sheet3!IH56*820/1000</f>
        <v>5816.2047415406705</v>
      </c>
      <c r="II56">
        <f>Sheet3!II56*820/1000</f>
        <v>1192.8066750301291</v>
      </c>
      <c r="IJ56">
        <f>Sheet3!IJ56*820/1000</f>
        <v>2334.643633751009</v>
      </c>
      <c r="IK56">
        <f>Sheet3!IK56*820/1000</f>
        <v>0</v>
      </c>
      <c r="IL56">
        <f>Sheet3!IL56*820/1000</f>
        <v>85.020318927477362</v>
      </c>
      <c r="IM56">
        <f>Sheet3!IM56*820/1000</f>
        <v>0</v>
      </c>
      <c r="IN56">
        <f>Sheet3!IN56*820/1000</f>
        <v>2803.2267780664124</v>
      </c>
      <c r="IO56">
        <f>Sheet3!IO56*820/1000</f>
        <v>2712.0929858607619</v>
      </c>
      <c r="IP56">
        <f>Sheet3!IP56*820/1000</f>
        <v>2529.8594238264882</v>
      </c>
      <c r="IQ56">
        <f>Sheet3!IQ56*820/1000</f>
        <v>10657.907875679741</v>
      </c>
      <c r="IR56">
        <f>Sheet3!IR56*820/1000</f>
        <v>1349.2621359854606</v>
      </c>
      <c r="IS56">
        <f>Sheet3!IS56*820/1000</f>
        <v>0</v>
      </c>
      <c r="IT56">
        <f>Sheet3!IT56*820/1000</f>
        <v>2229.533075139555</v>
      </c>
      <c r="IU56">
        <f>Sheet3!IU56*820/1000</f>
        <v>0</v>
      </c>
      <c r="IV56">
        <f>Sheet3!IV56*820/1000</f>
        <v>0</v>
      </c>
      <c r="IW56">
        <f>Sheet3!IW56*820/1000</f>
        <v>1167.4244431870413</v>
      </c>
      <c r="IX56">
        <f>Sheet3!IX56*820/1000</f>
        <v>0</v>
      </c>
      <c r="IY56">
        <f>Sheet3!IY56*820/1000</f>
        <v>2568.0026406363445</v>
      </c>
      <c r="IZ56">
        <f>Sheet3!IZ56*820/1000</f>
        <v>0</v>
      </c>
      <c r="JA56">
        <f>Sheet3!JA56*820/1000</f>
        <v>2311.036529158951</v>
      </c>
      <c r="JB56">
        <f>Sheet3!JB56*820/1000</f>
        <v>180.23593639665597</v>
      </c>
      <c r="JC56">
        <f>Sheet3!JC56*820/1000</f>
        <v>3442.283778472372</v>
      </c>
      <c r="JD56">
        <f>Sheet3!JD56*820/1000</f>
        <v>588.22631765587403</v>
      </c>
      <c r="JE56">
        <f>Sheet3!JE56*820/1000</f>
        <v>499.48328072175985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carbon 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Anna's Dreamland Lai</dc:creator>
  <cp:lastModifiedBy>Anna's Dreamland Lai</cp:lastModifiedBy>
  <dcterms:created xsi:type="dcterms:W3CDTF">2015-06-05T18:17:20Z</dcterms:created>
  <dcterms:modified xsi:type="dcterms:W3CDTF">2021-04-15T15:48:14Z</dcterms:modified>
</cp:coreProperties>
</file>