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naiba3" sheetId="1" state="visible" r:id="rId2"/>
    <sheet name="Sheet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<sst xmlns="http://schemas.openxmlformats.org/spreadsheetml/2006/main" count="2973" uniqueCount="2971">
  <si>
    <t xml:space="preserve">Model Name</t>
  </si>
  <si>
    <t xml:space="preserve">Latitude</t>
  </si>
  <si>
    <t xml:space="preserve">Longitude</t>
  </si>
  <si>
    <t xml:space="preserve">Altitude</t>
  </si>
  <si>
    <t xml:space="preserve">LatLonCentral</t>
  </si>
  <si>
    <t xml:space="preserve">Vx</t>
  </si>
  <si>
    <t xml:space="preserve">Vy</t>
  </si>
  <si>
    <t xml:space="preserve">Vx_largura</t>
  </si>
  <si>
    <t xml:space="preserve">Vy_altura</t>
  </si>
  <si>
    <t xml:space="preserve">b_bombeiro1</t>
  </si>
  <si>
    <t xml:space="preserve">[-41.7653944444445, -3.12243333333333]</t>
  </si>
  <si>
    <t xml:space="preserve">[[-41.7653944444445, -3.12243333333333], [-41.76538544802504, -3.12243333333333]]</t>
  </si>
  <si>
    <t xml:space="preserve">[[-41.7653944444445, -3.12243333333333], [-41.7653944444445, -3.122424289907956]]</t>
  </si>
  <si>
    <t xml:space="preserve">b_bombeiro2</t>
  </si>
  <si>
    <t xml:space="preserve">[-41.7653916666667, -3.12226666666667]</t>
  </si>
  <si>
    <t xml:space="preserve">[[-41.7653916666667, -3.12226666666667], [-41.76538267024866, -3.12226666666667]]</t>
  </si>
  <si>
    <t xml:space="preserve">[[-41.7653916666667, -3.12226666666667], [-41.7653916666667, -3.1222576232412678]]</t>
  </si>
  <si>
    <t xml:space="preserve">b_bombeiro3</t>
  </si>
  <si>
    <t xml:space="preserve">[-41.7656333333333, -3.12219166666667]</t>
  </si>
  <si>
    <t xml:space="preserve">[[-41.7656333333333, -3.12219166666667], [-41.7656243369159, -3.12219166666667]]</t>
  </si>
  <si>
    <t xml:space="preserve">[[-41.7656333333333, -3.12219166666667], [-41.7656333333333, -3.122182623241255]]</t>
  </si>
  <si>
    <t xml:space="preserve">b_buscsb1</t>
  </si>
  <si>
    <t xml:space="preserve">[-41.7649111111111, -3.12239722222222]</t>
  </si>
  <si>
    <t xml:space="preserve">[[-41.7649111111111, -3.12239722222222], [-41.76490121828879, -3.12239722222222]]</t>
  </si>
  <si>
    <t xml:space="preserve">[[-41.7649111111111, -3.12239722222222], [-41.7649111111111, -3.122383104565238]]</t>
  </si>
  <si>
    <t xml:space="preserve">b_buscsb2</t>
  </si>
  <si>
    <t xml:space="preserve">[-41.7649138888889, -3.12235555555556]</t>
  </si>
  <si>
    <t xml:space="preserve">[[-41.7649138888889, -3.12235555555556], [-41.764903996066984, -3.12235555555556]]</t>
  </si>
  <si>
    <t xml:space="preserve">[[-41.7649138888889, -3.12235555555556], [-41.7649138888889, -3.1223414378985668]]</t>
  </si>
  <si>
    <t xml:space="preserve">b_buscsb3</t>
  </si>
  <si>
    <t xml:space="preserve">[-41.7649111111111, -3.12231388888889]</t>
  </si>
  <si>
    <t xml:space="preserve">[[-41.7649111111111, -3.12231388888889], [-41.76490121828957, -3.12231388888889]]</t>
  </si>
  <si>
    <t xml:space="preserve">[[-41.7649111111111, -3.12231388888889], [-41.7649111111111, -3.1222997712318845]]</t>
  </si>
  <si>
    <t xml:space="preserve">b_buscsb4</t>
  </si>
  <si>
    <t xml:space="preserve">[-41.7638916666667, -3.12240277777778]</t>
  </si>
  <si>
    <t xml:space="preserve">[[-41.7638916666667, -3.12240277777778], [-41.763881773844346, -3.12240277777778]]</t>
  </si>
  <si>
    <t xml:space="preserve">[[-41.7638916666667, -3.12240277777778], [-41.7638916666667, -3.1223886601207993]]</t>
  </si>
  <si>
    <t xml:space="preserve">b_buscsb5</t>
  </si>
  <si>
    <t xml:space="preserve">[-41.7638916666667, -3.12231944444444]</t>
  </si>
  <si>
    <t xml:space="preserve">[[-41.7638916666667, -3.12231944444444], [-41.76388177384512, -3.12231944444444]]</t>
  </si>
  <si>
    <t xml:space="preserve">[[-41.7638916666667, -3.12231944444444], [-41.7638916666667, -3.122305326787437]]</t>
  </si>
  <si>
    <t xml:space="preserve">b_busip1</t>
  </si>
  <si>
    <t xml:space="preserve">[-41.7654944444444, -3.12251944444444]</t>
  </si>
  <si>
    <t xml:space="preserve">[[-41.7654944444444, -3.12251944444444], [-41.76548455162095, -3.12251944444444]]</t>
  </si>
  <si>
    <t xml:space="preserve">[[-41.7654944444444, -3.12251944444444], [-41.7654944444444, -3.122505326718761]]</t>
  </si>
  <si>
    <t xml:space="preserve">b_busip2</t>
  </si>
  <si>
    <t xml:space="preserve">[-41.7654972222222, -3.12241666666667]</t>
  </si>
  <si>
    <t xml:space="preserve">[[-41.7654972222222, -3.12241666666667], [-41.76548732939971, -3.12241666666667]]</t>
  </si>
  <si>
    <t xml:space="preserve">[[-41.7654972222222, -3.12241666666667], [-41.7654972222222, -3.122402548940963]]</t>
  </si>
  <si>
    <t xml:space="preserve">b_busip3</t>
  </si>
  <si>
    <t xml:space="preserve">[-41.7654972222222, -3.12231111111111]</t>
  </si>
  <si>
    <t xml:space="preserve">[[-41.7654972222222, -3.12231111111111], [-41.7654873294007, -3.12231111111111]]</t>
  </si>
  <si>
    <t xml:space="preserve">[[-41.7654972222222, -3.12231111111111], [-41.7654972222222, -3.1222969933853744]]</t>
  </si>
  <si>
    <t xml:space="preserve">b_busip4</t>
  </si>
  <si>
    <t xml:space="preserve">[-41.7654944444444, -3.12220277777778]</t>
  </si>
  <si>
    <t xml:space="preserve">[[-41.7654944444444, -3.12220277777778], [-41.76548455162391, -3.12220277777778]]</t>
  </si>
  <si>
    <t xml:space="preserve">[[-41.7654944444444, -3.12220277777778], [-41.7654944444444, -3.1221886600520166]]</t>
  </si>
  <si>
    <t xml:space="preserve">b_busip5</t>
  </si>
  <si>
    <t xml:space="preserve">[-41.7653916666667, -3.12247777777778]</t>
  </si>
  <si>
    <t xml:space="preserve">[[-41.7653916666667, -3.12247777777778], [-41.76538177384364, -3.12247777777778]]</t>
  </si>
  <si>
    <t xml:space="preserve">[[-41.7653916666667, -3.12247777777778], [-41.7653916666667, -3.1224636600520896]]</t>
  </si>
  <si>
    <t xml:space="preserve">b_busip6</t>
  </si>
  <si>
    <t xml:space="preserve">[-41.7654083333333, -3.12241666666667]</t>
  </si>
  <si>
    <t xml:space="preserve">[[-41.7654083333333, -3.12241666666667], [-41.76539844051081, -3.12241666666667]]</t>
  </si>
  <si>
    <t xml:space="preserve">[[-41.7654083333333, -3.12241666666667], [-41.7654083333333, -3.122402548940963]]</t>
  </si>
  <si>
    <t xml:space="preserve">b_busip7</t>
  </si>
  <si>
    <t xml:space="preserve">[-41.7654083333333, -3.12230555555556]</t>
  </si>
  <si>
    <t xml:space="preserve">[[-41.7654083333333, -3.12230555555556], [-41.76539844051185, -3.12230555555556]]</t>
  </si>
  <si>
    <t xml:space="preserve">[[-41.7654083333333, -3.12230555555556], [-41.7654083333333, -3.1222914378298223]]</t>
  </si>
  <si>
    <t xml:space="preserve">b_busip8</t>
  </si>
  <si>
    <t xml:space="preserve">[-41.7654083333333, -3.12220555555555]</t>
  </si>
  <si>
    <t xml:space="preserve">[[-41.7654083333333, -3.12220555555555], [-41.76539844051278, -3.12220555555555]]</t>
  </si>
  <si>
    <t xml:space="preserve">[[-41.7654083333333, -3.12220555555555], [-41.7654083333333, -3.122191437829787]]</t>
  </si>
  <si>
    <t xml:space="preserve">b_busip9</t>
  </si>
  <si>
    <t xml:space="preserve">[-41.7652833333333, -3.12248055555556]</t>
  </si>
  <si>
    <t xml:space="preserve">[[-41.7652833333333, -3.12248055555556], [-41.765273440510214, -3.12248055555556]]</t>
  </si>
  <si>
    <t xml:space="preserve">[[-41.7652833333333, -3.12248055555556], [-41.7652833333333, -3.1224664378298708]]</t>
  </si>
  <si>
    <t xml:space="preserve">b_busip10</t>
  </si>
  <si>
    <t xml:space="preserve">[-41.7653055555556, -3.12237777777778]</t>
  </si>
  <si>
    <t xml:space="preserve">[[-41.7653055555556, -3.12237777777778], [-41.76529566273347, -3.12237777777778]]</t>
  </si>
  <si>
    <t xml:space="preserve">[[-41.7653055555556, -3.12237777777778], [-41.7653055555556, -3.1223636600520623]]</t>
  </si>
  <si>
    <t xml:space="preserve">b_busip11</t>
  </si>
  <si>
    <t xml:space="preserve">[-41.7653055555556, -3.12227222222222]</t>
  </si>
  <si>
    <t xml:space="preserve">[[-41.7653055555556, -3.12227222222222], [-41.76529566273446, -3.12227222222222]]</t>
  </si>
  <si>
    <t xml:space="preserve">[[-41.7653055555556, -3.12227222222222], [-41.7653055555556, -3.122258104496474]]</t>
  </si>
  <si>
    <t xml:space="preserve">b_busip12</t>
  </si>
  <si>
    <t xml:space="preserve">[-41.7653055555556, -3.12220277777778]</t>
  </si>
  <si>
    <t xml:space="preserve">[[-41.7653055555556, -3.12220277777778], [-41.76529566273511, -3.12220277777778]]</t>
  </si>
  <si>
    <t xml:space="preserve">[[-41.7653055555556, -3.12220277777778], [-41.7653055555556, -3.1221886600520166]]</t>
  </si>
  <si>
    <t xml:space="preserve">b_busip13</t>
  </si>
  <si>
    <t xml:space="preserve">[-41.7652111111111, -3.12234444444444]</t>
  </si>
  <si>
    <t xml:space="preserve">[[-41.7652111111111, -3.12234444444444], [-41.765201218289285, -3.12234444444444]]</t>
  </si>
  <si>
    <t xml:space="preserve">[[-41.7652111111111, -3.12234444444444], [-41.7652111111111, -3.122330326718713]]</t>
  </si>
  <si>
    <t xml:space="preserve">b_busip14</t>
  </si>
  <si>
    <t xml:space="preserve">[-41.7652111111111, -3.12227222222222]</t>
  </si>
  <si>
    <t xml:space="preserve">[[-41.7652111111111, -3.12227222222222], [-41.76520121828996, -3.12227222222222]]</t>
  </si>
  <si>
    <t xml:space="preserve">[[-41.7652111111111, -3.12227222222222], [-41.7652111111111, -3.122258104496474]]</t>
  </si>
  <si>
    <t xml:space="preserve">b_busip15</t>
  </si>
  <si>
    <t xml:space="preserve">[-41.7652111111111, -3.12220277777778]</t>
  </si>
  <si>
    <t xml:space="preserve">[[-41.7652111111111, -3.12220277777778], [-41.76520121829061, -3.12220277777778]]</t>
  </si>
  <si>
    <t xml:space="preserve">[[-41.7652111111111, -3.12220277777778], [-41.7652111111111, -3.1221886600520166]]</t>
  </si>
  <si>
    <t xml:space="preserve">b_busip16</t>
  </si>
  <si>
    <t xml:space="preserve">[-41.7651444444445, -3.12234166666667]</t>
  </si>
  <si>
    <t xml:space="preserve">[[-41.7651444444445, -3.12234166666667], [-41.765134551622715, -3.12234166666667]]</t>
  </si>
  <si>
    <t xml:space="preserve">[[-41.7651444444445, -3.12234166666667], [-41.7651444444445, -3.122327548940942]]</t>
  </si>
  <si>
    <t xml:space="preserve">b_busip17</t>
  </si>
  <si>
    <t xml:space="preserve">[-41.7651444444445, -3.122275]</t>
  </si>
  <si>
    <t xml:space="preserve">[[-41.7651444444445, -3.122275], [-41.76513455162334, -3.122275]]</t>
  </si>
  <si>
    <t xml:space="preserve">[[-41.7651444444445, -3.122275], [-41.7651444444445, -3.122260882274255]]</t>
  </si>
  <si>
    <t xml:space="preserve">b_busip18</t>
  </si>
  <si>
    <t xml:space="preserve">[-41.7651444444445, -3.12220555555555]</t>
  </si>
  <si>
    <t xml:space="preserve">[[-41.7651444444445, -3.12220555555555], [-41.76513455162399, -3.12220555555555]]</t>
  </si>
  <si>
    <t xml:space="preserve">[[-41.7651444444445, -3.12220555555555], [-41.7651444444445, -3.122191437829787]]</t>
  </si>
  <si>
    <t xml:space="preserve">b_busip19</t>
  </si>
  <si>
    <t xml:space="preserve">[-41.7648361111111, -3.1224]</t>
  </si>
  <si>
    <t xml:space="preserve">[[-41.7648361111111, -3.1224], [-41.76482621828877, -3.1224]]</t>
  </si>
  <si>
    <t xml:space="preserve">[[-41.7648361111111, -3.1224], [-41.7648361111111, -3.1223858822742883]]</t>
  </si>
  <si>
    <t xml:space="preserve">b_busip20</t>
  </si>
  <si>
    <t xml:space="preserve">[-41.7648416666667, -3.12235833333333]</t>
  </si>
  <si>
    <t xml:space="preserve">[[-41.7648416666667, -3.12235833333333], [-41.764831773844755, -3.12235833333333]]</t>
  </si>
  <si>
    <t xml:space="preserve">[[-41.7648416666667, -3.12235833333333], [-41.7648416666667, -3.122344215607607]]</t>
  </si>
  <si>
    <t xml:space="preserve">b_busip21</t>
  </si>
  <si>
    <t xml:space="preserve">[-41.7648444444444, -3.12231388888889]</t>
  </si>
  <si>
    <t xml:space="preserve">[[-41.7648444444444, -3.12231388888889], [-41.764834551622876, -3.12231388888889]]</t>
  </si>
  <si>
    <t xml:space="preserve">[[-41.7648444444444, -3.12231388888889], [-41.7648444444444, -3.122299771163154]]</t>
  </si>
  <si>
    <t xml:space="preserve">b_busip22</t>
  </si>
  <si>
    <t xml:space="preserve">[-41.7648416666667, -3.12226944444444]</t>
  </si>
  <si>
    <t xml:space="preserve">[[-41.7648416666667, -3.12226944444444], [-41.764831773845586, -3.12226944444444]]</t>
  </si>
  <si>
    <t xml:space="preserve">[[-41.7648416666667, -3.12226944444444], [-41.7648416666667, -3.1222553267186934]]</t>
  </si>
  <si>
    <t xml:space="preserve">b_busip23</t>
  </si>
  <si>
    <t xml:space="preserve">[-41.7648444444444, -3.12220833333333]</t>
  </si>
  <si>
    <t xml:space="preserve">[[-41.7648444444444, -3.12220833333333], [-41.76483455162386, -3.12220833333333]]</t>
  </si>
  <si>
    <t xml:space="preserve">[[-41.7648444444444, -3.12220833333333], [-41.7648444444444, -3.122194215607567]]</t>
  </si>
  <si>
    <t xml:space="preserve">b_busip24</t>
  </si>
  <si>
    <t xml:space="preserve">[-41.7647583333333, -3.12240277777778]</t>
  </si>
  <si>
    <t xml:space="preserve">[[-41.7647583333333, -3.12240277777778], [-41.76474844051094, -3.12240277777778]]</t>
  </si>
  <si>
    <t xml:space="preserve">[[-41.7647583333333, -3.12240277777778], [-41.7647583333333, -3.1223886600520694]]</t>
  </si>
  <si>
    <t xml:space="preserve">b_busip25</t>
  </si>
  <si>
    <t xml:space="preserve">[-41.7647583333333, -3.12236111111111]</t>
  </si>
  <si>
    <t xml:space="preserve">[[-41.7647583333333, -3.12236111111111], [-41.764748440511326, -3.12236111111111]]</t>
  </si>
  <si>
    <t xml:space="preserve">[[-41.7647583333333, -3.12236111111111], [-41.7647583333333, -3.122346993385387]]</t>
  </si>
  <si>
    <t xml:space="preserve">b_busip26</t>
  </si>
  <si>
    <t xml:space="preserve">[-41.7647583333333, -3.12231666666667]</t>
  </si>
  <si>
    <t xml:space="preserve">[[-41.7647583333333, -3.12231666666667], [-41.764748440511745, -3.12231666666667]]</t>
  </si>
  <si>
    <t xml:space="preserve">[[-41.7647583333333, -3.12231666666667], [-41.7647583333333, -3.122302548940935]]</t>
  </si>
  <si>
    <t xml:space="preserve">b_busip27</t>
  </si>
  <si>
    <t xml:space="preserve">[-41.7647583333333, -3.12227222222222]</t>
  </si>
  <si>
    <t xml:space="preserve">[[-41.7647583333333, -3.12227222222222], [-41.76474844051216, -3.12227222222222]]</t>
  </si>
  <si>
    <t xml:space="preserve">[[-41.7647583333333, -3.12227222222222], [-41.7647583333333, -3.122258104496474]]</t>
  </si>
  <si>
    <t xml:space="preserve">b_busip28</t>
  </si>
  <si>
    <t xml:space="preserve">[-41.7647583333333, -3.12223333333333]</t>
  </si>
  <si>
    <t xml:space="preserve">[[-41.7647583333333, -3.12223333333333], [-41.76474844051253, -3.12223333333333]]</t>
  </si>
  <si>
    <t xml:space="preserve">[[-41.7647583333333, -3.12223333333333], [-41.7647583333333, -3.122219215607573]]</t>
  </si>
  <si>
    <t xml:space="preserve">b_busip29</t>
  </si>
  <si>
    <t xml:space="preserve">[-41.7647555555556, -3.12219166666667]</t>
  </si>
  <si>
    <t xml:space="preserve">[[-41.7647555555556, -3.12219166666667], [-41.76474566273522, -3.12219166666667]]</t>
  </si>
  <si>
    <t xml:space="preserve">[[-41.7647555555556, -3.12219166666667], [-41.7647555555556, -3.1221775489409023]]</t>
  </si>
  <si>
    <t xml:space="preserve">b_busip30</t>
  </si>
  <si>
    <t xml:space="preserve">[-41.7647555555556, -3.12215]</t>
  </si>
  <si>
    <t xml:space="preserve">[[-41.7647555555556, -3.12215], [-41.764745662735606, -3.12215]]</t>
  </si>
  <si>
    <t xml:space="preserve">[[-41.7647555555556, -3.12215], [-41.7647555555556, -3.122135882274221]]</t>
  </si>
  <si>
    <t xml:space="preserve">b_busip31</t>
  </si>
  <si>
    <t xml:space="preserve">[-41.7638166666667, -3.12240555555555]</t>
  </si>
  <si>
    <t xml:space="preserve">[[-41.7638166666667, -3.12240555555555], [-41.763806773844316, -3.12240555555555]]</t>
  </si>
  <si>
    <t xml:space="preserve">[[-41.7638166666667, -3.12240555555555], [-41.7638166666667, -3.1223914378298407]]</t>
  </si>
  <si>
    <t xml:space="preserve">b_busip32</t>
  </si>
  <si>
    <t xml:space="preserve">[-41.7638166666667, -3.12231944444444]</t>
  </si>
  <si>
    <t xml:space="preserve">[[-41.7638166666667, -3.12231944444444], [-41.76380677384512, -3.12231944444444]]</t>
  </si>
  <si>
    <t xml:space="preserve">[[-41.7638166666667, -3.12231944444444], [-41.7638166666667, -3.122305326718707]]</t>
  </si>
  <si>
    <t xml:space="preserve">b_busip33</t>
  </si>
  <si>
    <t xml:space="preserve">[-41.7638166666667, -3.12223611111111]</t>
  </si>
  <si>
    <t xml:space="preserve">[[-41.7638166666667, -3.12223611111111], [-41.7638067738459, -3.12223611111111]]</t>
  </si>
  <si>
    <t xml:space="preserve">[[-41.7638166666667, -3.12223611111111], [-41.7638166666667, -3.1222219933853537]]</t>
  </si>
  <si>
    <t xml:space="preserve">b_busip34</t>
  </si>
  <si>
    <t xml:space="preserve">[-41.7637388888889, -3.12240555555555]</t>
  </si>
  <si>
    <t xml:space="preserve">[[-41.7637388888889, -3.12240555555555], [-41.76372899606652, -3.12240555555555]]</t>
  </si>
  <si>
    <t xml:space="preserve">[[-41.7637388888889, -3.12240555555555], [-41.7637388888889, -3.1223914378298407]]</t>
  </si>
  <si>
    <t xml:space="preserve">b_busip35</t>
  </si>
  <si>
    <t xml:space="preserve">[-41.7637388888889, -3.12231944444444]</t>
  </si>
  <si>
    <t xml:space="preserve">[[-41.7637388888889, -3.12231944444444], [-41.76372899606732, -3.12231944444444]]</t>
  </si>
  <si>
    <t xml:space="preserve">[[-41.7637388888889, -3.12231944444444], [-41.7637388888889, -3.122305326718707]]</t>
  </si>
  <si>
    <t xml:space="preserve">b_busip36</t>
  </si>
  <si>
    <t xml:space="preserve">[-41.7637388888889, -3.12223888888889]</t>
  </si>
  <si>
    <t xml:space="preserve">[[-41.7637388888889, -3.12223888888889], [-41.763728996068075, -3.12223888888889]]</t>
  </si>
  <si>
    <t xml:space="preserve">[[-41.7637388888889, -3.12223888888889], [-41.7637388888889, -3.1222247711631343]]</t>
  </si>
  <si>
    <t xml:space="preserve">b_busip37</t>
  </si>
  <si>
    <t xml:space="preserve">[-41.7637388888889, -3.12215277777778]</t>
  </si>
  <si>
    <t xml:space="preserve">[[-41.7637388888889, -3.12215277777778], [-41.763728996068885, -3.12215277777778]]</t>
  </si>
  <si>
    <t xml:space="preserve">[[-41.7637388888889, -3.12215277777778], [-41.7637388888889, -3.1221386600520016]]</t>
  </si>
  <si>
    <t xml:space="preserve">b_caixa1</t>
  </si>
  <si>
    <t xml:space="preserve">[-41.7656194444445, -3.12211944444444]</t>
  </si>
  <si>
    <t xml:space="preserve">[[-41.7656194444445, -3.12211944444444], [-41.765610448027715, -3.12211944444444]]</t>
  </si>
  <si>
    <t xml:space="preserve">[[-41.7656194444445, -3.12211944444444], [-41.7656194444445, -3.1221104010190124]]</t>
  </si>
  <si>
    <t xml:space="preserve">b_caixa2</t>
  </si>
  <si>
    <t xml:space="preserve">[-41.7653277777778, -3.12211944444444]</t>
  </si>
  <si>
    <t xml:space="preserve">[[-41.7653277777778, -3.12211944444444], [-41.76531878136101, -3.12211944444444]]</t>
  </si>
  <si>
    <t xml:space="preserve">[[-41.7653277777778, -3.12211944444444], [-41.7653277777778, -3.1221104010190124]]</t>
  </si>
  <si>
    <t xml:space="preserve">b_caixa3</t>
  </si>
  <si>
    <t xml:space="preserve">[-41.7650833333333, -3.12221944444444]</t>
  </si>
  <si>
    <t xml:space="preserve">[[-41.7650833333333, -3.12221944444444], [-41.76507433691567, -3.12221944444444]]</t>
  </si>
  <si>
    <t xml:space="preserve">[[-41.7650833333333, -3.12221944444444], [-41.7650833333333, -3.12221040101903]]</t>
  </si>
  <si>
    <t xml:space="preserve">b_caixa4</t>
  </si>
  <si>
    <t xml:space="preserve">[-41.7647138888889, -3.12221944444444]</t>
  </si>
  <si>
    <t xml:space="preserve">[[-41.7647138888889, -3.12221944444444], [-41.764704892471265, -3.12221944444444]]</t>
  </si>
  <si>
    <t xml:space="preserve">[[-41.7647138888889, -3.12221944444444], [-41.7647138888889, -3.12221040101903]]</t>
  </si>
  <si>
    <t xml:space="preserve">b_caixa5</t>
  </si>
  <si>
    <t xml:space="preserve">[-41.7645777777778, -3.12222222222222]</t>
  </si>
  <si>
    <t xml:space="preserve">[[-41.7645777777778, -3.12222222222222], [-41.76456878136014, -3.12222222222222]]</t>
  </si>
  <si>
    <t xml:space="preserve">[[-41.7645777777778, -3.12222222222222], [-41.7645777777778, -3.1222131787968097]]</t>
  </si>
  <si>
    <t xml:space="preserve">b_caixa6</t>
  </si>
  <si>
    <t xml:space="preserve">[-41.7644138888889, -3.1223]</t>
  </si>
  <si>
    <t xml:space="preserve">[[-41.7644138888889, -3.1223], [-41.76440489247058, -3.1223]]</t>
  </si>
  <si>
    <t xml:space="preserve">[[-41.7644138888889, -3.1223], [-41.7644138888889, -3.1222909565746035]]</t>
  </si>
  <si>
    <t xml:space="preserve">b_caixa7</t>
  </si>
  <si>
    <t xml:space="preserve">[-41.7643833333333, -3.12221944444444]</t>
  </si>
  <si>
    <t xml:space="preserve">[[-41.7643833333333, -3.12221944444444], [-41.764374336915665, -3.12221944444444]]</t>
  </si>
  <si>
    <t xml:space="preserve">[[-41.7643833333333, -3.12221944444444], [-41.7643833333333, -3.12221040101903]]</t>
  </si>
  <si>
    <t xml:space="preserve">b_caixa8</t>
  </si>
  <si>
    <t xml:space="preserve">[-41.7642888888889, -3.12229722222222]</t>
  </si>
  <si>
    <t xml:space="preserve">[[-41.7642888888889, -3.12229722222222], [-41.7642798924706, -3.12229722222222]]</t>
  </si>
  <si>
    <t xml:space="preserve">[[-41.7642888888889, -3.12229722222222], [-41.7642888888889, -3.122288178796823]]</t>
  </si>
  <si>
    <t xml:space="preserve">b_caixa9</t>
  </si>
  <si>
    <t xml:space="preserve">[-41.7642555555556, -3.12229722222222]</t>
  </si>
  <si>
    <t xml:space="preserve">[[-41.7642555555556, -3.12229722222222], [-41.7642465591373, -3.12229722222222]]</t>
  </si>
  <si>
    <t xml:space="preserve">[[-41.7642555555556, -3.12229722222222], [-41.7642555555556, -3.122288178796823]]</t>
  </si>
  <si>
    <t xml:space="preserve">b_caixa10</t>
  </si>
  <si>
    <t xml:space="preserve">[-41.7640194444445, -3.12222222222222]</t>
  </si>
  <si>
    <t xml:space="preserve">[[-41.7640194444445, -3.12222222222222], [-41.76401044802684, -3.12222222222222]]</t>
  </si>
  <si>
    <t xml:space="preserve">[[-41.7640194444445, -3.12222222222222], [-41.7640194444445, -3.1222131787968097]]</t>
  </si>
  <si>
    <t xml:space="preserve">b_caixa11</t>
  </si>
  <si>
    <t xml:space="preserve">[-41.7635361111111, -3.122225]</t>
  </si>
  <si>
    <t xml:space="preserve">[[-41.7635361111111, -3.122225], [-41.76352711469342, -3.122225]]</t>
  </si>
  <si>
    <t xml:space="preserve">[[-41.7635361111111, -3.122225], [-41.7635361111111, -3.12221595657459]]</t>
  </si>
  <si>
    <t xml:space="preserve">b_caixa12</t>
  </si>
  <si>
    <t xml:space="preserve">[-41.7635388888889, -3.12215277777778]</t>
  </si>
  <si>
    <t xml:space="preserve">[[-41.7635388888889, -3.12215277777778], [-41.76352989247183, -3.12215277777778]]</t>
  </si>
  <si>
    <t xml:space="preserve">[[-41.7635388888889, -3.12215277777778], [-41.7635388888889, -3.122143734352359]]</t>
  </si>
  <si>
    <t xml:space="preserve">b_disjuntor1</t>
  </si>
  <si>
    <t xml:space="preserve">[-41.7646694444444, -3.12234166666667]</t>
  </si>
  <si>
    <t xml:space="preserve">[[-41.7646694444444, -3.12234166666667], [-41.764656160532745, -3.12234166666667]]</t>
  </si>
  <si>
    <t xml:space="preserve">[[-41.7646694444444, -3.12234166666667], [-41.7646694444444, -3.1222971969789235]]</t>
  </si>
  <si>
    <t xml:space="preserve">b_disjuntor2</t>
  </si>
  <si>
    <t xml:space="preserve">[-41.7646694444444, -3.12227777777778]</t>
  </si>
  <si>
    <t xml:space="preserve">[[-41.7646694444444, -3.12227777777778], [-41.76465616053355, -3.12227777777778]]</t>
  </si>
  <si>
    <t xml:space="preserve">[[-41.7646694444444, -3.12227777777778], [-41.7646694444444, -3.1222333080899785]]</t>
  </si>
  <si>
    <t xml:space="preserve">b_disjuntor3</t>
  </si>
  <si>
    <t xml:space="preserve">[-41.7646666666667, -3.12220833333333]</t>
  </si>
  <si>
    <t xml:space="preserve">[[-41.7646666666667, -3.12220833333333], [-41.76465338275672, -3.12220833333333]]</t>
  </si>
  <si>
    <t xml:space="preserve">[[-41.7646666666667, -3.12220833333333], [-41.7646666666667, -3.12216386364547]]</t>
  </si>
  <si>
    <t xml:space="preserve">b_disjuntor4</t>
  </si>
  <si>
    <t xml:space="preserve">[-41.7643611111111, -3.12234722222222]</t>
  </si>
  <si>
    <t xml:space="preserve">[[-41.7643611111111, -3.12234722222222], [-41.76434782719938, -3.12234722222222]]</t>
  </si>
  <si>
    <t xml:space="preserve">[[-41.7643611111111, -3.12234722222222], [-41.7643611111111, -3.1223027525344773]]</t>
  </si>
  <si>
    <t xml:space="preserve">b_disjuntor5</t>
  </si>
  <si>
    <t xml:space="preserve">[-41.7643583333333, -3.12227777777778]</t>
  </si>
  <si>
    <t xml:space="preserve">[[-41.7643583333333, -3.12227777777778], [-41.764345049422445, -3.12227777777778]]</t>
  </si>
  <si>
    <t xml:space="preserve">[[-41.7643583333333, -3.12227777777778], [-41.7643583333333, -3.1222333080899785]]</t>
  </si>
  <si>
    <t xml:space="preserve">b_disjuntor6</t>
  </si>
  <si>
    <t xml:space="preserve">[-41.7643583333333, -3.12220833333333]</t>
  </si>
  <si>
    <t xml:space="preserve">[[-41.7643583333333, -3.12220833333333], [-41.76434504942332, -3.12220833333333]]</t>
  </si>
  <si>
    <t xml:space="preserve">[[-41.7643583333333, -3.12220833333333], [-41.7643583333333, -3.12216386364547]]</t>
  </si>
  <si>
    <t xml:space="preserve">b_estrutura212bottom</t>
  </si>
  <si>
    <t xml:space="preserve">[-41.7650222222222, -3.1224]</t>
  </si>
  <si>
    <t xml:space="preserve">[[-41.7650222222222, -3.1224], [-41.76499883153325, -3.1224]]</t>
  </si>
  <si>
    <t xml:space="preserve">[[-41.7650222222222, -3.1224], [-41.7650222222222, -3.122350442028853]]</t>
  </si>
  <si>
    <t xml:space="preserve">b_estrutura212top</t>
  </si>
  <si>
    <t xml:space="preserve">[-41.7650166666667, -3.12214166666667]</t>
  </si>
  <si>
    <t xml:space="preserve">[[-41.7650166666667, -3.12214166666667], [-41.764993275983464, -3.12214166666667]]</t>
  </si>
  <si>
    <t xml:space="preserve">[[-41.7650166666667, -3.12214166666667], [-41.7650166666667, -3.12209210869528]]</t>
  </si>
  <si>
    <t xml:space="preserve">b_estrutura234bottom</t>
  </si>
  <si>
    <t xml:space="preserve">[-41.7644277777778, -3.1224]</t>
  </si>
  <si>
    <t xml:space="preserve">[[-41.7644277777778, -3.1224], [-41.764404387088845, -3.1224]]</t>
  </si>
  <si>
    <t xml:space="preserve">[[-41.7644277777778, -3.1224], [-41.7644277777778, -3.122350442028853]]</t>
  </si>
  <si>
    <t xml:space="preserve">b_estrutura234top</t>
  </si>
  <si>
    <t xml:space="preserve">[-41.7644277777778, -3.12214722222222]</t>
  </si>
  <si>
    <t xml:space="preserve">[[-41.7644277777778, -3.12214722222222], [-41.76440438709444, -3.12214722222222]]</t>
  </si>
  <si>
    <t xml:space="preserve">[[-41.7644277777778, -3.12214722222222], [-41.7644277777778, -3.122097664250835]]</t>
  </si>
  <si>
    <t xml:space="preserve">b_estrutura256bottom</t>
  </si>
  <si>
    <t xml:space="preserve">[-41.7636333333333, -3.12240277777778]</t>
  </si>
  <si>
    <t xml:space="preserve">[[-41.7636333333333, -3.12240277777778], [-41.76360994264429, -3.12240277777778]]</t>
  </si>
  <si>
    <t xml:space="preserve">[[-41.7636333333333, -3.12240277777778], [-41.7636333333333, -3.1223532198066364]]</t>
  </si>
  <si>
    <t xml:space="preserve">b_estrutura256top</t>
  </si>
  <si>
    <t xml:space="preserve">[-41.7636305555556, -3.12214722222222]</t>
  </si>
  <si>
    <t xml:space="preserve">[[-41.7636305555556, -3.12214722222222], [-41.76360716487224, -3.12214722222222]]</t>
  </si>
  <si>
    <t xml:space="preserve">[[-41.7636305555556, -3.12214722222222], [-41.7636305555556, -3.122097664250835]]</t>
  </si>
  <si>
    <t xml:space="preserve">b_ip1</t>
  </si>
  <si>
    <t xml:space="preserve">[-41.7650694444444, -3.12234722222222]</t>
  </si>
  <si>
    <t xml:space="preserve">[[-41.7650694444444, -3.12234722222222], [-41.76506002480898, -3.12234722222222]]</t>
  </si>
  <si>
    <t xml:space="preserve">[[-41.7650694444444, -3.12234722222222], [-41.7650694444444, -3.1223341290153055]]</t>
  </si>
  <si>
    <t xml:space="preserve">b_ip2</t>
  </si>
  <si>
    <t xml:space="preserve">[-41.7650666666667, -3.122275]</t>
  </si>
  <si>
    <t xml:space="preserve">[[-41.7650666666667, -3.122275], [-41.765057247031926, -3.122275]]</t>
  </si>
  <si>
    <t xml:space="preserve">[[-41.7650666666667, -3.122275], [-41.7650666666667, -3.1222619067930673]]</t>
  </si>
  <si>
    <t xml:space="preserve">b_ip3</t>
  </si>
  <si>
    <t xml:space="preserve">[-41.7650694444444, -3.12220555555555]</t>
  </si>
  <si>
    <t xml:space="preserve">[[-41.7650694444444, -3.12220555555555], [-41.765060024810246, -3.12220555555555]]</t>
  </si>
  <si>
    <t xml:space="preserve">[[-41.7650694444444, -3.12220555555555], [-41.7650694444444, -3.1221924623485995]]</t>
  </si>
  <si>
    <t xml:space="preserve">b_sech1</t>
  </si>
  <si>
    <t xml:space="preserve">[-41.7645416666667, -3.12234444444444]</t>
  </si>
  <si>
    <t xml:space="preserve">[[-41.7645416666667, -3.12234444444444], [-41.764532126092874, -3.12234444444444]]</t>
  </si>
  <si>
    <t xml:space="preserve">[[-41.7645416666667, -3.12234444444444], [-41.7645416666667, -3.122284690174148]]</t>
  </si>
  <si>
    <t xml:space="preserve">b_sech2</t>
  </si>
  <si>
    <t xml:space="preserve">[-41.7645416666667, -3.122275]</t>
  </si>
  <si>
    <t xml:space="preserve">[[-41.7645416666667, -3.122275], [-41.764532126093506, -3.122275]]</t>
  </si>
  <si>
    <t xml:space="preserve">[[-41.7645416666667, -3.122275], [-41.7645416666667, -3.1222152457296297]]</t>
  </si>
  <si>
    <t xml:space="preserve">b_sech3</t>
  </si>
  <si>
    <t xml:space="preserve">[-41.7645388888889, -3.12220277777778]</t>
  </si>
  <si>
    <t xml:space="preserve">[[-41.7645388888889, -3.12220277777778], [-41.76452934831635, -3.12220277777778]]</t>
  </si>
  <si>
    <t xml:space="preserve">[[-41.7645388888889, -3.12220277777778], [-41.7645388888889, -3.1221430235073275]]</t>
  </si>
  <si>
    <t xml:space="preserve">b_sech4</t>
  </si>
  <si>
    <t xml:space="preserve">[-41.7642194444444, -3.12234722222222]</t>
  </si>
  <si>
    <t xml:space="preserve">[[-41.7642194444444, -3.12234722222222], [-41.76420990387055, -3.12234722222222]]</t>
  </si>
  <si>
    <t xml:space="preserve">[[-41.7642194444444, -3.12234722222222], [-41.7642194444444, -3.1222874679519315]]</t>
  </si>
  <si>
    <t xml:space="preserve">b_sech5</t>
  </si>
  <si>
    <t xml:space="preserve">[-41.7642194444444, -3.12227222222222]</t>
  </si>
  <si>
    <t xml:space="preserve">[[-41.7642194444444, -3.12227222222222], [-41.764209903871226, -3.12227222222222]]</t>
  </si>
  <si>
    <t xml:space="preserve">[[-41.7642194444444, -3.12227222222222], [-41.7642194444444, -3.1222124679518455]]</t>
  </si>
  <si>
    <t xml:space="preserve">b_sech6</t>
  </si>
  <si>
    <t xml:space="preserve">[-41.7642166666667, -3.12219166666667]</t>
  </si>
  <si>
    <t xml:space="preserve">[[-41.7642166666667, -3.12219166666667], [-41.76420712609425, -3.12219166666667]]</t>
  </si>
  <si>
    <t xml:space="preserve">[[-41.7642166666667, -3.12219166666667], [-41.7642166666667, -3.1221319123962052]]</t>
  </si>
  <si>
    <t xml:space="preserve">b_secv1</t>
  </si>
  <si>
    <t xml:space="preserve">[-41.7650277777778, -3.12234444444444]</t>
  </si>
  <si>
    <t xml:space="preserve">[[-41.7650277777778, -3.12234444444444], [-41.765017884956045, -3.12234444444444]]</t>
  </si>
  <si>
    <t xml:space="preserve">[[-41.7650277777778, -3.12234444444444], [-41.7650277777778, -3.122324747990587]]</t>
  </si>
  <si>
    <t xml:space="preserve">b_secv2</t>
  </si>
  <si>
    <t xml:space="preserve">[-41.7650305555556, -3.12226944444444]</t>
  </si>
  <si>
    <t xml:space="preserve">[[-41.7650305555556, -3.12226944444444], [-41.76502066273454, -3.12226944444444]]</t>
  </si>
  <si>
    <t xml:space="preserve">[[-41.7650305555556, -3.12226944444444], [-41.7650305555556, -3.1222497479905593]]</t>
  </si>
  <si>
    <t xml:space="preserve">b_secv3</t>
  </si>
  <si>
    <t xml:space="preserve">[-41.7650277777778, -3.12218888888889]</t>
  </si>
  <si>
    <t xml:space="preserve">[[-41.7650277777778, -3.12218888888889], [-41.765017884957494, -3.12218888888889]]</t>
  </si>
  <si>
    <t xml:space="preserve">[[-41.7650277777778, -3.12218888888889], [-41.7650277777778, -3.1221691924349786]]</t>
  </si>
  <si>
    <t xml:space="preserve">b_secv4</t>
  </si>
  <si>
    <t xml:space="preserve">[-41.764425, -3.12235]</t>
  </si>
  <si>
    <t xml:space="preserve">[[-41.764425, -3.12235], [-41.76441510717819, -3.12235]]</t>
  </si>
  <si>
    <t xml:space="preserve">[[-41.764425, -3.12235], [-41.764425, -3.1223303035461494]]</t>
  </si>
  <si>
    <t xml:space="preserve">b_secv5</t>
  </si>
  <si>
    <t xml:space="preserve">[-41.764425, -3.12227777777778]</t>
  </si>
  <si>
    <t xml:space="preserve">[[-41.764425, -3.12227777777778], [-41.76441510717886, -3.12227777777778]]</t>
  </si>
  <si>
    <t xml:space="preserve">[[-41.764425, -3.12227777777778], [-41.764425, -3.1222580813239005]]</t>
  </si>
  <si>
    <t xml:space="preserve">b_secv6</t>
  </si>
  <si>
    <t xml:space="preserve">[-41.7644222222222, -3.12221111111111]</t>
  </si>
  <si>
    <t xml:space="preserve">[[-41.7644222222222, -3.12221111111111], [-41.76441232940169, -3.12221111111111]]</t>
  </si>
  <si>
    <t xml:space="preserve">[[-41.7644222222222, -3.12221111111111], [-41.7644222222222, -3.1221914146572076]]</t>
  </si>
  <si>
    <t xml:space="preserve">b_tc1</t>
  </si>
  <si>
    <t xml:space="preserve">[-41.7646, -3.12234444444444]</t>
  </si>
  <si>
    <t xml:space="preserve">[[-41.7646, -3.12234444444444], [-41.76458732888081, -3.12234444444444]]</t>
  </si>
  <si>
    <t xml:space="preserve">[[-41.7646, -3.12234444444444], [-41.7646, -3.122328949215091]]</t>
  </si>
  <si>
    <t xml:space="preserve">b_tc2</t>
  </si>
  <si>
    <t xml:space="preserve">[-41.7646, -3.122275]</t>
  </si>
  <si>
    <t xml:space="preserve">[[-41.7646, -3.122275], [-41.76458732888164, -3.122275]]</t>
  </si>
  <si>
    <t xml:space="preserve">[[-41.7646, -3.122275], [-41.7646, -3.1222595047706307]]</t>
  </si>
  <si>
    <t xml:space="preserve">b_tc3</t>
  </si>
  <si>
    <t xml:space="preserve">[-41.7646027777778, -3.12220833333333]</t>
  </si>
  <si>
    <t xml:space="preserve">[[-41.7646027777778, -3.12220833333333], [-41.764590106660236, -3.12220833333333]]</t>
  </si>
  <si>
    <t xml:space="preserve">[[-41.7646027777778, -3.12220833333333], [-41.7646027777778, -3.1221928381039397]]</t>
  </si>
  <si>
    <t xml:space="preserve">b_tc4</t>
  </si>
  <si>
    <t xml:space="preserve">[-41.7642833333333, -3.12234444444444]</t>
  </si>
  <si>
    <t xml:space="preserve">[[-41.7642833333333, -3.12234444444444], [-41.76427066221411, -3.12234444444444]]</t>
  </si>
  <si>
    <t xml:space="preserve">[[-41.7642833333333, -3.12234444444444], [-41.7642833333333, -3.122328949215091]]</t>
  </si>
  <si>
    <t xml:space="preserve">b_tc5</t>
  </si>
  <si>
    <t xml:space="preserve">[-41.7642833333333, -3.122275]</t>
  </si>
  <si>
    <t xml:space="preserve">[[-41.7642833333333, -3.122275], [-41.76427066221494, -3.122275]]</t>
  </si>
  <si>
    <t xml:space="preserve">[[-41.7642833333333, -3.122275], [-41.7642833333333, -3.1222595047706307]]</t>
  </si>
  <si>
    <t xml:space="preserve">b_tc6</t>
  </si>
  <si>
    <t xml:space="preserve">[-41.7642805555556, -3.12220277777778]</t>
  </si>
  <si>
    <t xml:space="preserve">[[-41.7642805555556, -3.12220277777778], [-41.764267884438105, -3.12220277777778]]</t>
  </si>
  <si>
    <t xml:space="preserve">[[-41.7642805555556, -3.12220277777778], [-41.7642805555556, -3.1221872825483894]]</t>
  </si>
  <si>
    <t xml:space="preserve">b_torre1</t>
  </si>
  <si>
    <t xml:space="preserve">[-41.7655666666667, -3.12214722222222]</t>
  </si>
  <si>
    <t xml:space="preserve">[[-41.7655666666667, -3.12214722222222], [-41.76554327598334, -3.12214722222222]]</t>
  </si>
  <si>
    <t xml:space="preserve">[[-41.7655666666667, -3.12214722222222], [-41.7655666666667, -3.122097664250835]]</t>
  </si>
  <si>
    <t xml:space="preserve">b_torre2</t>
  </si>
  <si>
    <t xml:space="preserve">[-41.7660583333333, -3.12291944444444]</t>
  </si>
  <si>
    <t xml:space="preserve">[[-41.7660583333333, -3.12291944444444], [-41.76603494263285, -3.12291944444444]]</t>
  </si>
  <si>
    <t xml:space="preserve">[[-41.7660583333333, -3.12291944444444], [-41.7660583333333, -3.1228698864737843]]</t>
  </si>
  <si>
    <t xml:space="preserve">b_torre3</t>
  </si>
  <si>
    <t xml:space="preserve">[-41.7660638888889, -3.12253055555556]</t>
  </si>
  <si>
    <t xml:space="preserve">[[-41.7660638888889, -3.12253055555556], [-41.76604049819706, -3.12253055555556]]</t>
  </si>
  <si>
    <t xml:space="preserve">[[-41.7660638888889, -3.12253055555556], [-41.7660638888889, -3.122480997584536]]</t>
  </si>
  <si>
    <t xml:space="preserve">b_torre4</t>
  </si>
  <si>
    <t xml:space="preserve">[-41.7660583333333, -3.12214166666667]</t>
  </si>
  <si>
    <t xml:space="preserve">[[-41.7660583333333, -3.12214166666667], [-41.76603494265006, -3.12214166666667]]</t>
  </si>
  <si>
    <t xml:space="preserve">[[-41.7660583333333, -3.12214166666667], [-41.7660583333333, -3.12209210869528]]</t>
  </si>
  <si>
    <t xml:space="preserve">b_transformador1</t>
  </si>
  <si>
    <t xml:space="preserve">[-41.76555, -3.12256666666667]</t>
  </si>
  <si>
    <t xml:space="preserve">[[-41.76555, -3.12256666666667], [-41.76549504038177, -3.12256666666667]]</t>
  </si>
  <si>
    <t xml:space="preserve">[[-41.76555, -3.12256666666667], [-41.76555, -3.1225389115609454]]</t>
  </si>
  <si>
    <t xml:space="preserve">b_transformador2</t>
  </si>
  <si>
    <t xml:space="preserve">[-41.76555, -3.12246388888889]</t>
  </si>
  <si>
    <t xml:space="preserve">[[-41.76555, -3.12246388888889], [-41.765495040387115, -3.12246388888889]]</t>
  </si>
  <si>
    <t xml:space="preserve">[[-41.76555, -3.12246388888889], [-41.76555, -3.122436133783111]]</t>
  </si>
  <si>
    <t xml:space="preserve">b_transformador3</t>
  </si>
  <si>
    <t xml:space="preserve">[-41.7655472222222, -3.12235277777778]</t>
  </si>
  <si>
    <t xml:space="preserve">[[-41.7655472222222, -3.12235277777778], [-41.76549226261509, -3.12235277777778]]</t>
  </si>
  <si>
    <t xml:space="preserve">[[-41.7655472222222, -3.12235277777778], [-41.7655472222222, -3.1223250226719426]]</t>
  </si>
  <si>
    <t xml:space="preserve">b_transformador4</t>
  </si>
  <si>
    <t xml:space="preserve">[-41.7655472222222, -3.12225833333333]</t>
  </si>
  <si>
    <t xml:space="preserve">[[-41.7655472222222, -3.12225833333333], [-41.76549226262, -3.12225833333333]]</t>
  </si>
  <si>
    <t xml:space="preserve">[[-41.7655472222222, -3.12225833333333], [-41.7655472222222, -3.122230578227441]]</t>
  </si>
  <si>
    <t xml:space="preserve">cd_bombeiro1</t>
  </si>
  <si>
    <t xml:space="preserve">[-41.7654722222222, -3.12318888888889]</t>
  </si>
  <si>
    <t xml:space="preserve">[[-41.7654722222222, -3.12318888888889], [-41.76546322579632, -3.12318888888889]]</t>
  </si>
  <si>
    <t xml:space="preserve">[[-41.7654722222222, -3.12318888888889], [-41.7654722222222, -3.123179845463646]]</t>
  </si>
  <si>
    <t xml:space="preserve">cd_bombeiro2</t>
  </si>
  <si>
    <t xml:space="preserve">[-41.7655166666667, -3.12284166666667]</t>
  </si>
  <si>
    <t xml:space="preserve">[[-41.7655166666667, -3.12284166666667], [-41.765507670243764, -3.12284166666667]]</t>
  </si>
  <si>
    <t xml:space="preserve">[[-41.7655166666667, -3.12284166666667], [-41.7655166666667, -3.122832623241367]]</t>
  </si>
  <si>
    <t xml:space="preserve">cd_bombeiro3</t>
  </si>
  <si>
    <t xml:space="preserve">[-41.7655166666667, -3.12268055555556]</t>
  </si>
  <si>
    <t xml:space="preserve">[[-41.7655166666667, -3.12268055555556], [-41.765507670245135, -3.12268055555556]]</t>
  </si>
  <si>
    <t xml:space="preserve">[[-41.7655166666667, -3.12268055555556], [-41.7655166666667, -3.1226715121302298]]</t>
  </si>
  <si>
    <t xml:space="preserve">cd_buscsb1</t>
  </si>
  <si>
    <t xml:space="preserve">[-41.7649138888889, -3.123375]</t>
  </si>
  <si>
    <t xml:space="preserve">[[-41.7649138888889, -3.123375], [-41.76490399605744, -3.123375]]</t>
  </si>
  <si>
    <t xml:space="preserve">[[-41.7649138888889, -3.123375], [-41.7649138888889, -3.12336088234328]]</t>
  </si>
  <si>
    <t xml:space="preserve">cd_buscsb2</t>
  </si>
  <si>
    <t xml:space="preserve">[-41.7649166666667, -3.123275]</t>
  </si>
  <si>
    <t xml:space="preserve">[[-41.7649166666667, -3.123275], [-41.76490677383618, -3.123275]]</t>
  </si>
  <si>
    <t xml:space="preserve">[[-41.7649166666667, -3.123275], [-41.7649166666667, -3.123260882343254]]</t>
  </si>
  <si>
    <t xml:space="preserve">cd_buscsb3</t>
  </si>
  <si>
    <t xml:space="preserve">[-41.7649138888889, -3.12317777777778]</t>
  </si>
  <si>
    <t xml:space="preserve">[[-41.7649138888889, -3.12317777777778], [-41.76490399605929, -3.12317777777778]]</t>
  </si>
  <si>
    <t xml:space="preserve">[[-41.7649138888889, -3.12317777777778], [-41.7649138888889, -3.1231636601210075]]</t>
  </si>
  <si>
    <t xml:space="preserve">cd_buscsb4</t>
  </si>
  <si>
    <t xml:space="preserve">[-41.7649138888889, -3.12313333333333]</t>
  </si>
  <si>
    <t xml:space="preserve">[[-41.7649138888889, -3.12313333333333], [-41.76490399605971, -3.12313333333333]]</t>
  </si>
  <si>
    <t xml:space="preserve">[[-41.7649138888889, -3.12313333333333], [-41.7649138888889, -3.123119215676546]]</t>
  </si>
  <si>
    <t xml:space="preserve">cd_buscsb5</t>
  </si>
  <si>
    <t xml:space="preserve">[-41.7649138888889, -3.12309166666667]</t>
  </si>
  <si>
    <t xml:space="preserve">[[-41.7649138888889, -3.12309166666667], [-41.76490399606009, -3.12309166666667]]</t>
  </si>
  <si>
    <t xml:space="preserve">[[-41.7649138888889, -3.12309166666667], [-41.7649138888889, -3.1230775490098734]]</t>
  </si>
  <si>
    <t xml:space="preserve">cd_buscsb6</t>
  </si>
  <si>
    <t xml:space="preserve">[-41.7649138888889, -3.12302222222222]</t>
  </si>
  <si>
    <t xml:space="preserve">[[-41.7649138888889, -3.12302222222222], [-41.764903996060745, -3.12302222222222]]</t>
  </si>
  <si>
    <t xml:space="preserve">[[-41.7649138888889, -3.12302222222222], [-41.7649138888889, -3.1230081045654052]]</t>
  </si>
  <si>
    <t xml:space="preserve">cd_buscsb7</t>
  </si>
  <si>
    <t xml:space="preserve">[-41.7649138888889, -3.122925]</t>
  </si>
  <si>
    <t xml:space="preserve">[[-41.7649138888889, -3.122925], [-41.764903996061655, -3.122925]]</t>
  </si>
  <si>
    <t xml:space="preserve">[[-41.7649138888889, -3.122925], [-41.7649138888889, -3.12291088234316]]</t>
  </si>
  <si>
    <t xml:space="preserve">cd_buscsb8</t>
  </si>
  <si>
    <t xml:space="preserve">[-41.7649111111111, -3.12288333333333]</t>
  </si>
  <si>
    <t xml:space="preserve">[[-41.7649111111111, -3.12288333333333], [-41.764901218284244, -3.12288333333333]]</t>
  </si>
  <si>
    <t xml:space="preserve">[[-41.7649111111111, -3.12288333333333], [-41.7649111111111, -3.1228692156764786]]</t>
  </si>
  <si>
    <t xml:space="preserve">cd_buscsb9</t>
  </si>
  <si>
    <t xml:space="preserve">[-41.7649111111111, -3.12283888888889]</t>
  </si>
  <si>
    <t xml:space="preserve">[[-41.7649111111111, -3.12283888888889], [-41.764901218284656, -3.12283888888889]]</t>
  </si>
  <si>
    <t xml:space="preserve">[[-41.7649111111111, -3.12283888888889], [-41.7649111111111, -3.122824771232026]]</t>
  </si>
  <si>
    <t xml:space="preserve">cd_buscsb10</t>
  </si>
  <si>
    <t xml:space="preserve">[-41.7649138888889, -3.12275555555556]</t>
  </si>
  <si>
    <t xml:space="preserve">[[-41.7649138888889, -3.12275555555556], [-41.76490399606324, -3.12275555555556]]</t>
  </si>
  <si>
    <t xml:space="preserve">[[-41.7649138888889, -3.12275555555556], [-41.7649138888889, -3.1227414378986733]]</t>
  </si>
  <si>
    <t xml:space="preserve">cd_buscsb11</t>
  </si>
  <si>
    <t xml:space="preserve">[-41.7649138888889, -3.12267222222222]</t>
  </si>
  <si>
    <t xml:space="preserve">[[-41.7649138888889, -3.12267222222222], [-41.76490399606402, -3.12267222222222]]</t>
  </si>
  <si>
    <t xml:space="preserve">[[-41.7649138888889, -3.12267222222222], [-41.7649138888889, -3.12265810456531]]</t>
  </si>
  <si>
    <t xml:space="preserve">cd_buscsb12</t>
  </si>
  <si>
    <t xml:space="preserve">[-41.7649138888889, -3.12258055555555]</t>
  </si>
  <si>
    <t xml:space="preserve">[[-41.7649138888889, -3.12258055555555], [-41.764903996064874, -3.12258055555555]]</t>
  </si>
  <si>
    <t xml:space="preserve">[[-41.7649138888889, -3.12258055555555], [-41.7649138888889, -3.1225664378986164]]</t>
  </si>
  <si>
    <t xml:space="preserve">cd_buscsb13</t>
  </si>
  <si>
    <t xml:space="preserve">[-41.7649111111111, -3.12248888888889]</t>
  </si>
  <si>
    <t xml:space="preserve">[[-41.7649111111111, -3.12248888888889], [-41.76490121828793, -3.12248888888889]]</t>
  </si>
  <si>
    <t xml:space="preserve">[[-41.7649111111111, -3.12248888888889], [-41.7649111111111, -3.1224747712319325]]</t>
  </si>
  <si>
    <t xml:space="preserve">cd_buscsb14</t>
  </si>
  <si>
    <t xml:space="preserve">[-41.7638972222222, -3.12338055555555]</t>
  </si>
  <si>
    <t xml:space="preserve">[[-41.7638972222222, -3.12338055555555], [-41.76388732939069, -3.12338055555555]]</t>
  </si>
  <si>
    <t xml:space="preserve">[[-41.7638972222222, -3.12338055555555], [-41.7638972222222, -3.1233664378988326]]</t>
  </si>
  <si>
    <t xml:space="preserve">cd_buscsb15</t>
  </si>
  <si>
    <t xml:space="preserve">[-41.7638944444445, -3.12328055555556]</t>
  </si>
  <si>
    <t xml:space="preserve">[[-41.7638944444445, -3.12328055555556], [-41.763884551613934, -3.12328055555556]]</t>
  </si>
  <si>
    <t xml:space="preserve">[[-41.7638944444445, -3.12328055555556], [-41.7638944444445, -3.1232664378988155]]</t>
  </si>
  <si>
    <t xml:space="preserve">cd_buscsb16</t>
  </si>
  <si>
    <t xml:space="preserve">[-41.7638944444445, -3.12318055555555]</t>
  </si>
  <si>
    <t xml:space="preserve">[[-41.7638944444445, -3.12318055555555], [-41.763884551614865, -3.12318055555555]]</t>
  </si>
  <si>
    <t xml:space="preserve">[[-41.7638944444445, -3.12318055555555], [-41.7638944444445, -3.123166437898779]]</t>
  </si>
  <si>
    <t xml:space="preserve">cd_buscsb17</t>
  </si>
  <si>
    <t xml:space="preserve">[-41.7638916666667, -3.12313055555556]</t>
  </si>
  <si>
    <t xml:space="preserve">[[-41.7638916666667, -3.12313055555556], [-41.76388177383753, -3.12313055555556]]</t>
  </si>
  <si>
    <t xml:space="preserve">[[-41.7638916666667, -3.12313055555556], [-41.7638916666667, -3.1231164378987755]]</t>
  </si>
  <si>
    <t xml:space="preserve">cd_buscsb18</t>
  </si>
  <si>
    <t xml:space="preserve">[-41.7638944444445, -3.12309444444444]</t>
  </si>
  <si>
    <t xml:space="preserve">[[-41.7638944444445, -3.12309444444444], [-41.763884551615675, -3.12309444444444]]</t>
  </si>
  <si>
    <t xml:space="preserve">[[-41.7638944444445, -3.12309444444444], [-41.7638944444445, -3.1230803267876452]]</t>
  </si>
  <si>
    <t xml:space="preserve">cd_buscsb19</t>
  </si>
  <si>
    <t xml:space="preserve">[-41.7638944444445, -3.12305555555556]</t>
  </si>
  <si>
    <t xml:space="preserve">[[-41.7638944444445, -3.12305555555556], [-41.76388455161604, -3.12305555555556]]</t>
  </si>
  <si>
    <t xml:space="preserve">[[-41.7638944444445, -3.12305555555556], [-41.7638944444445, -3.123041437898754]]</t>
  </si>
  <si>
    <t xml:space="preserve">cd_buscsb20</t>
  </si>
  <si>
    <t xml:space="preserve">[-41.7638944444445, -3.12301388888889]</t>
  </si>
  <si>
    <t xml:space="preserve">[[-41.7638944444445, -3.12301388888889], [-41.76388455161643, -3.12301388888889]]</t>
  </si>
  <si>
    <t xml:space="preserve">[[-41.7638944444445, -3.12301388888889], [-41.7638944444445, -3.1229997712320743]]</t>
  </si>
  <si>
    <t xml:space="preserve">cd_buscsb21</t>
  </si>
  <si>
    <t xml:space="preserve">[-41.7638944444445, -3.12296944444445]</t>
  </si>
  <si>
    <t xml:space="preserve">[[-41.7638944444445, -3.12296944444445], [-41.76388455161684, -3.12296944444445]]</t>
  </si>
  <si>
    <t xml:space="preserve">[[-41.7638944444445, -3.12296944444445], [-41.7638944444445, -3.1229553267876207]]</t>
  </si>
  <si>
    <t xml:space="preserve">cd_buscsb22</t>
  </si>
  <si>
    <t xml:space="preserve">[-41.7638944444445, -3.12292777777778]</t>
  </si>
  <si>
    <t xml:space="preserve">[[-41.7638944444445, -3.12292777777778], [-41.76388455161723, -3.12292777777778]]</t>
  </si>
  <si>
    <t xml:space="preserve">[[-41.7638944444445, -3.12292777777778], [-41.7638944444445, -3.1229136601209397]]</t>
  </si>
  <si>
    <t xml:space="preserve">cd_buscsb23</t>
  </si>
  <si>
    <t xml:space="preserve">[-41.7638888888889, -3.12287777777778]</t>
  </si>
  <si>
    <t xml:space="preserve">[[-41.7638888888889, -3.12287777777778], [-41.7638789960621, -3.12287777777778]]</t>
  </si>
  <si>
    <t xml:space="preserve">[[-41.7638888888889, -3.12287777777778], [-41.7638888888889, -3.1228636601209274]]</t>
  </si>
  <si>
    <t xml:space="preserve">cd_buscsb24</t>
  </si>
  <si>
    <t xml:space="preserve">[-41.7638944444445, -3.12284166666667]</t>
  </si>
  <si>
    <t xml:space="preserve">[[-41.7638944444445, -3.12284166666667], [-41.76388455161804, -3.12284166666667]]</t>
  </si>
  <si>
    <t xml:space="preserve">[[-41.7638944444445, -3.12284166666667], [-41.7638944444445, -3.1228275490098074]]</t>
  </si>
  <si>
    <t xml:space="preserve">cd_buscsb25</t>
  </si>
  <si>
    <t xml:space="preserve">[-41.7638916666667, -3.12280277777778]</t>
  </si>
  <si>
    <t xml:space="preserve">[[-41.7638916666667, -3.12280277777778], [-41.7638817738406, -3.12280277777778]]</t>
  </si>
  <si>
    <t xml:space="preserve">[[-41.7638916666667, -3.12280277777778], [-41.7638916666667, -3.122788660120907]]</t>
  </si>
  <si>
    <t xml:space="preserve">cd_buscsb26</t>
  </si>
  <si>
    <t xml:space="preserve">[-41.7638944444445, -3.12276111111111]</t>
  </si>
  <si>
    <t xml:space="preserve">[[-41.7638944444445, -3.12276111111111], [-41.763884551618794, -3.12276111111111]]</t>
  </si>
  <si>
    <t xml:space="preserve">[[-41.7638944444445, -3.12276111111111], [-41.7638944444445, -3.122746993454225]]</t>
  </si>
  <si>
    <t xml:space="preserve">cd_buscsb27</t>
  </si>
  <si>
    <t xml:space="preserve">[-41.7638916666667, -3.12271666666667]</t>
  </si>
  <si>
    <t xml:space="preserve">[[-41.7638916666667, -3.12271666666667], [-41.763881773841405, -3.12271666666667]]</t>
  </si>
  <si>
    <t xml:space="preserve">[[-41.7638916666667, -3.12271666666667], [-41.7638916666667, -3.122702549009773]]</t>
  </si>
  <si>
    <t xml:space="preserve">cd_buscsb28</t>
  </si>
  <si>
    <t xml:space="preserve">[-41.7638916666667, -3.122675]</t>
  </si>
  <si>
    <t xml:space="preserve">[[-41.7638916666667, -3.122675], [-41.763881773841796, -3.122675]]</t>
  </si>
  <si>
    <t xml:space="preserve">[[-41.7638916666667, -3.122675], [-41.7638916666667, -3.1226608823430926]]</t>
  </si>
  <si>
    <t xml:space="preserve">cd_buscsb29</t>
  </si>
  <si>
    <t xml:space="preserve">[-41.7638916666667, -3.12258611111111]</t>
  </si>
  <si>
    <t xml:space="preserve">[[-41.7638916666667, -3.12258611111111], [-41.76388177384263, -3.12258611111111]]</t>
  </si>
  <si>
    <t xml:space="preserve">[[-41.7638916666667, -3.12258611111111], [-41.7638916666667, -3.1225719934541787]]</t>
  </si>
  <si>
    <t xml:space="preserve">cd_buscsb30</t>
  </si>
  <si>
    <t xml:space="preserve">[-41.7638916666667, -3.12249444444444]</t>
  </si>
  <si>
    <t xml:space="preserve">[[-41.7638916666667, -3.12249444444444], [-41.76388177384349, -3.12249444444444]]</t>
  </si>
  <si>
    <t xml:space="preserve">[[-41.7638916666667, -3.12249444444444], [-41.7638916666667, -3.122480326787484]]</t>
  </si>
  <si>
    <t xml:space="preserve">cd_busip1</t>
  </si>
  <si>
    <t xml:space="preserve">[-41.7648388888889, -3.123375]</t>
  </si>
  <si>
    <t xml:space="preserve">[[-41.7648388888889, -3.123375], [-41.764828996057446, -3.123375]]</t>
  </si>
  <si>
    <t xml:space="preserve">[[-41.7648388888889, -3.123375], [-41.7648388888889, -3.1233608822745507]]</t>
  </si>
  <si>
    <t xml:space="preserve">cd_busip2</t>
  </si>
  <si>
    <t xml:space="preserve">[-41.7648388888889, -3.123275]</t>
  </si>
  <si>
    <t xml:space="preserve">[[-41.7648388888889, -3.123275], [-41.764828996058384, -3.123275]]</t>
  </si>
  <si>
    <t xml:space="preserve">[[-41.7648388888889, -3.123275], [-41.7648388888889, -3.123260882274524]]</t>
  </si>
  <si>
    <t xml:space="preserve">cd_busip3</t>
  </si>
  <si>
    <t xml:space="preserve">[-41.7648361111111, -3.12322777777778]</t>
  </si>
  <si>
    <t xml:space="preserve">[[-41.7648361111111, -3.12322777777778], [-41.76482621828102, -3.12322777777778]]</t>
  </si>
  <si>
    <t xml:space="preserve">[[-41.7648361111111, -3.12322777777778], [-41.7648361111111, -3.123213660052291]]</t>
  </si>
  <si>
    <t xml:space="preserve">cd_busip4</t>
  </si>
  <si>
    <t xml:space="preserve">[-41.7648361111111, -3.12317777777778]</t>
  </si>
  <si>
    <t xml:space="preserve">[[-41.7648361111111, -3.12317777777778], [-41.76482621828149, -3.12317777777778]]</t>
  </si>
  <si>
    <t xml:space="preserve">[[-41.7648361111111, -3.12317777777778], [-41.7648361111111, -3.1231636600522785]]</t>
  </si>
  <si>
    <t xml:space="preserve">cd_busip5</t>
  </si>
  <si>
    <t xml:space="preserve">[-41.7648361111111, -3.12313333333333]</t>
  </si>
  <si>
    <t xml:space="preserve">[[-41.7648361111111, -3.12313333333333], [-41.764826218281904, -3.12313333333333]]</t>
  </si>
  <si>
    <t xml:space="preserve">[[-41.7648361111111, -3.12313333333333], [-41.7648361111111, -3.1231192156078156]]</t>
  </si>
  <si>
    <t xml:space="preserve">cd_busip6</t>
  </si>
  <si>
    <t xml:space="preserve">[-41.7648388888889, -3.12309166666667]</t>
  </si>
  <si>
    <t xml:space="preserve">[[-41.7648388888889, -3.12309166666667], [-41.764828996060096, -3.12309166666667]]</t>
  </si>
  <si>
    <t xml:space="preserve">[[-41.7648388888889, -3.12309166666667], [-41.7648388888889, -3.123077548941144]]</t>
  </si>
  <si>
    <t xml:space="preserve">cd_busip7</t>
  </si>
  <si>
    <t xml:space="preserve">[-41.7648333333333, -3.12305555555556]</t>
  </si>
  <si>
    <t xml:space="preserve">[[-41.7648333333333, -3.12305555555556], [-41.764823440504834, -3.12305555555556]]</t>
  </si>
  <si>
    <t xml:space="preserve">[[-41.7648333333333, -3.12305555555556], [-41.7648333333333, -3.123041437830024]]</t>
  </si>
  <si>
    <t xml:space="preserve">cd_busip8</t>
  </si>
  <si>
    <t xml:space="preserve">[-41.7648388888889, -3.12301111111111]</t>
  </si>
  <si>
    <t xml:space="preserve">[[-41.7648388888889, -3.12301111111111], [-41.76482899606085, -3.12301111111111]]</t>
  </si>
  <si>
    <t xml:space="preserve">[[-41.7648388888889, -3.12301111111111], [-41.7648388888889, -3.1229969933855624]]</t>
  </si>
  <si>
    <t xml:space="preserve">cd_busip9</t>
  </si>
  <si>
    <t xml:space="preserve">[-41.7648361111111, -3.122925]</t>
  </si>
  <si>
    <t xml:space="preserve">[[-41.7648361111111, -3.122925], [-41.76482621828386, -3.122925]]</t>
  </si>
  <si>
    <t xml:space="preserve">[[-41.7648361111111, -3.122925], [-41.7648361111111, -3.12291088227443]]</t>
  </si>
  <si>
    <t xml:space="preserve">cd_busip10</t>
  </si>
  <si>
    <t xml:space="preserve">[-41.7648361111111, -3.12288333333333]</t>
  </si>
  <si>
    <t xml:space="preserve">[[-41.7648361111111, -3.12288333333333], [-41.76482621828425, -3.12288333333333]]</t>
  </si>
  <si>
    <t xml:space="preserve">[[-41.7648361111111, -3.12288333333333], [-41.7648361111111, -3.122869215607748]]</t>
  </si>
  <si>
    <t xml:space="preserve">cd_busip11</t>
  </si>
  <si>
    <t xml:space="preserve">[-41.7648361111111, -3.12283888888889]</t>
  </si>
  <si>
    <t xml:space="preserve">[[-41.7648361111111, -3.12283888888889], [-41.76482621828466, -3.12283888888889]]</t>
  </si>
  <si>
    <t xml:space="preserve">[[-41.7648361111111, -3.12283888888889], [-41.7648361111111, -3.122824771163296]]</t>
  </si>
  <si>
    <t xml:space="preserve">cd_busip12</t>
  </si>
  <si>
    <t xml:space="preserve">[-41.7648333333333, -3.1228]</t>
  </si>
  <si>
    <t xml:space="preserve">[[-41.7648333333333, -3.1228], [-41.76482344050722, -3.1228]]</t>
  </si>
  <si>
    <t xml:space="preserve">[[-41.7648333333333, -3.1228], [-41.7648333333333, -3.1227858822743957]]</t>
  </si>
  <si>
    <t xml:space="preserve">cd_busip13</t>
  </si>
  <si>
    <t xml:space="preserve">[-41.7648361111111, -3.12275833333333]</t>
  </si>
  <si>
    <t xml:space="preserve">[[-41.7648361111111, -3.12275833333333], [-41.764826218285414, -3.12275833333333]]</t>
  </si>
  <si>
    <t xml:space="preserve">[[-41.7648361111111, -3.12275833333333], [-41.7648361111111, -3.122744215607714]]</t>
  </si>
  <si>
    <t xml:space="preserve">cd_busip14</t>
  </si>
  <si>
    <t xml:space="preserve">[-41.7648361111111, -3.12267222222222]</t>
  </si>
  <si>
    <t xml:space="preserve">[[-41.7648361111111, -3.12267222222222], [-41.764826218286224, -3.12267222222222]]</t>
  </si>
  <si>
    <t xml:space="preserve">[[-41.7648361111111, -3.12267222222222], [-41.7648361111111, -3.122658104496581]]</t>
  </si>
  <si>
    <t xml:space="preserve">cd_busip15</t>
  </si>
  <si>
    <t xml:space="preserve">[-41.7648361111111, -3.12258055555555]</t>
  </si>
  <si>
    <t xml:space="preserve">[[-41.7648361111111, -3.12258055555555], [-41.76482621828708, -3.12258055555555]]</t>
  </si>
  <si>
    <t xml:space="preserve">[[-41.7648361111111, -3.12258055555555], [-41.7648361111111, -3.122566437829886]]</t>
  </si>
  <si>
    <t xml:space="preserve">cd_busip16</t>
  </si>
  <si>
    <t xml:space="preserve">[-41.7648361111111, -3.12249166666667]</t>
  </si>
  <si>
    <t xml:space="preserve">[[-41.7648361111111, -3.12249166666667], [-41.76482621828791, -3.12249166666667]]</t>
  </si>
  <si>
    <t xml:space="preserve">[[-41.7648361111111, -3.12249166666667], [-41.7648361111111, -3.1224775489409833]]</t>
  </si>
  <si>
    <t xml:space="preserve">cd_busip17</t>
  </si>
  <si>
    <t xml:space="preserve">[-41.7647638888889, -3.123375]</t>
  </si>
  <si>
    <t xml:space="preserve">[[-41.7647638888889, -3.123375], [-41.76475399605744, -3.123375]]</t>
  </si>
  <si>
    <t xml:space="preserve">[[-41.7647638888889, -3.123375], [-41.7647638888889, -3.1233608822745507]]</t>
  </si>
  <si>
    <t xml:space="preserve">cd_busip18</t>
  </si>
  <si>
    <t xml:space="preserve">[-41.7647611111111, -3.12327777777778]</t>
  </si>
  <si>
    <t xml:space="preserve">[[-41.7647611111111, -3.12327777777778], [-41.76475121828055, -3.12327777777778]]</t>
  </si>
  <si>
    <t xml:space="preserve">[[-41.7647611111111, -3.12327777777778], [-41.7647611111111, -3.123263660052304]]</t>
  </si>
  <si>
    <t xml:space="preserve">cd_busip19</t>
  </si>
  <si>
    <t xml:space="preserve">[-41.7647611111111, -3.12317777777778]</t>
  </si>
  <si>
    <t xml:space="preserve">[[-41.7647611111111, -3.12317777777778], [-41.76475121828149, -3.12317777777778]]</t>
  </si>
  <si>
    <t xml:space="preserve">[[-41.7647611111111, -3.12317777777778], [-41.7647611111111, -3.1231636600522785]]</t>
  </si>
  <si>
    <t xml:space="preserve">cd_busip20</t>
  </si>
  <si>
    <t xml:space="preserve">[-41.7647611111111, -3.12313333333333]</t>
  </si>
  <si>
    <t xml:space="preserve">[[-41.7647611111111, -3.12313333333333], [-41.7647512182819, -3.12313333333333]]</t>
  </si>
  <si>
    <t xml:space="preserve">[[-41.7647611111111, -3.12313333333333], [-41.7647611111111, -3.1231192156078156]]</t>
  </si>
  <si>
    <t xml:space="preserve">cd_busip21</t>
  </si>
  <si>
    <t xml:space="preserve">[-41.7647611111111, -3.12309166666667]</t>
  </si>
  <si>
    <t xml:space="preserve">[[-41.7647611111111, -3.12309166666667], [-41.76475121828229, -3.12309166666667]]</t>
  </si>
  <si>
    <t xml:space="preserve">[[-41.7647611111111, -3.12309166666667], [-41.7647611111111, -3.123077548941144]]</t>
  </si>
  <si>
    <t xml:space="preserve">cd_busip22</t>
  </si>
  <si>
    <t xml:space="preserve">[-41.7647611111111, -3.12305277777778]</t>
  </si>
  <si>
    <t xml:space="preserve">[[-41.7647611111111, -3.12305277777778], [-41.76475121828266, -3.12305277777778]]</t>
  </si>
  <si>
    <t xml:space="preserve">[[-41.7647611111111, -3.12305277777778], [-41.7647611111111, -3.123038660052244]]</t>
  </si>
  <si>
    <t xml:space="preserve">cd_busip23</t>
  </si>
  <si>
    <t xml:space="preserve">[-41.7647611111111, -3.12301111111111]</t>
  </si>
  <si>
    <t xml:space="preserve">[[-41.7647611111111, -3.12301111111111], [-41.764751218283045, -3.12301111111111]]</t>
  </si>
  <si>
    <t xml:space="preserve">[[-41.7647611111111, -3.12301111111111], [-41.7647611111111, -3.1229969933855624]]</t>
  </si>
  <si>
    <t xml:space="preserve">cd_busip24</t>
  </si>
  <si>
    <t xml:space="preserve">[-41.7647611111111, -3.12296944444445]</t>
  </si>
  <si>
    <t xml:space="preserve">[[-41.7647611111111, -3.12296944444445], [-41.764751218283436, -3.12296944444445]]</t>
  </si>
  <si>
    <t xml:space="preserve">[[-41.7647611111111, -3.12296944444445], [-41.7647611111111, -3.1229553267188916]]</t>
  </si>
  <si>
    <t xml:space="preserve">cd_busip25</t>
  </si>
  <si>
    <t xml:space="preserve">[-41.7647611111111, -3.122925]</t>
  </si>
  <si>
    <t xml:space="preserve">[[-41.7647611111111, -3.122925], [-41.764751218283855, -3.122925]]</t>
  </si>
  <si>
    <t xml:space="preserve">[[-41.7647611111111, -3.122925], [-41.7647611111111, -3.12291088227443]]</t>
  </si>
  <si>
    <t xml:space="preserve">cd_busip26</t>
  </si>
  <si>
    <t xml:space="preserve">[-41.7647611111111, -3.12288333333333]</t>
  </si>
  <si>
    <t xml:space="preserve">[[-41.7647611111111, -3.12288333333333], [-41.764751218284246, -3.12288333333333]]</t>
  </si>
  <si>
    <t xml:space="preserve">[[-41.7647611111111, -3.12288333333333], [-41.7647611111111, -3.122869215607748]]</t>
  </si>
  <si>
    <t xml:space="preserve">cd_busip27</t>
  </si>
  <si>
    <t xml:space="preserve">[-41.7647611111111, -3.12283888888889]</t>
  </si>
  <si>
    <t xml:space="preserve">[[-41.7647611111111, -3.12283888888889], [-41.76475121828466, -3.12283888888889]]</t>
  </si>
  <si>
    <t xml:space="preserve">[[-41.7647611111111, -3.12283888888889], [-41.7647611111111, -3.122824771163296]]</t>
  </si>
  <si>
    <t xml:space="preserve">cd_busip28</t>
  </si>
  <si>
    <t xml:space="preserve">[-41.7647583333333, -3.1228]</t>
  </si>
  <si>
    <t xml:space="preserve">[[-41.7647583333333, -3.1228], [-41.76474844050722, -3.1228]]</t>
  </si>
  <si>
    <t xml:space="preserve">[[-41.7647583333333, -3.1228], [-41.7647583333333, -3.1227858822743957]]</t>
  </si>
  <si>
    <t xml:space="preserve">cd_busip29</t>
  </si>
  <si>
    <t xml:space="preserve">[-41.7647611111111, -3.12275833333333]</t>
  </si>
  <si>
    <t xml:space="preserve">[[-41.7647611111111, -3.12275833333333], [-41.76475121828541, -3.12275833333333]]</t>
  </si>
  <si>
    <t xml:space="preserve">[[-41.7647611111111, -3.12275833333333], [-41.7647611111111, -3.122744215607714]]</t>
  </si>
  <si>
    <t xml:space="preserve">cd_busip30</t>
  </si>
  <si>
    <t xml:space="preserve">[-41.7647583333333, -3.12271666666667]</t>
  </si>
  <si>
    <t xml:space="preserve">[[-41.7647583333333, -3.12271666666667], [-41.764748440508, -3.12271666666667]]</t>
  </si>
  <si>
    <t xml:space="preserve">[[-41.7647583333333, -3.12271666666667], [-41.7647583333333, -3.122702548941043]]</t>
  </si>
  <si>
    <t xml:space="preserve">cd_busip31</t>
  </si>
  <si>
    <t xml:space="preserve">[-41.7647611111111, -3.12267222222222]</t>
  </si>
  <si>
    <t xml:space="preserve">[[-41.7647611111111, -3.12267222222222], [-41.76475121828622, -3.12267222222222]]</t>
  </si>
  <si>
    <t xml:space="preserve">[[-41.7647611111111, -3.12267222222222], [-41.7647611111111, -3.122658104496581]]</t>
  </si>
  <si>
    <t xml:space="preserve">cd_busip32</t>
  </si>
  <si>
    <t xml:space="preserve">[-41.7647583333333, -3.12258333333333]</t>
  </si>
  <si>
    <t xml:space="preserve">[[-41.7647583333333, -3.12258333333333], [-41.76474844050925, -3.12258333333333]]</t>
  </si>
  <si>
    <t xml:space="preserve">[[-41.7647583333333, -3.12258333333333], [-41.7647583333333, -3.122569215607667]]</t>
  </si>
  <si>
    <t xml:space="preserve">cd_busip33</t>
  </si>
  <si>
    <t xml:space="preserve">[-41.7647611111111, -3.12249166666667]</t>
  </si>
  <si>
    <t xml:space="preserve">[[-41.7647611111111, -3.12249166666667], [-41.764751218287905, -3.12249166666667]]</t>
  </si>
  <si>
    <t xml:space="preserve">[[-41.7647611111111, -3.12249166666667], [-41.7647611111111, -3.1224775489409833]]</t>
  </si>
  <si>
    <t xml:space="preserve">cd_busip34</t>
  </si>
  <si>
    <t xml:space="preserve">[-41.7638222222222, -3.12338055555555]</t>
  </si>
  <si>
    <t xml:space="preserve">[[-41.7638222222222, -3.12338055555555], [-41.763812329390696, -3.12338055555555]]</t>
  </si>
  <si>
    <t xml:space="preserve">[[-41.7638222222222, -3.12338055555555], [-41.7638222222222, -3.1233664378301023]]</t>
  </si>
  <si>
    <t xml:space="preserve">cd_busip35</t>
  </si>
  <si>
    <t xml:space="preserve">[-41.7638194444444, -3.12328055555556]</t>
  </si>
  <si>
    <t xml:space="preserve">[[-41.7638194444444, -3.12328055555556], [-41.76380955161383, -3.12328055555556]]</t>
  </si>
  <si>
    <t xml:space="preserve">[[-41.7638194444444, -3.12328055555556], [-41.7638194444444, -3.1232664378300856]]</t>
  </si>
  <si>
    <t xml:space="preserve">cd_busip36</t>
  </si>
  <si>
    <t xml:space="preserve">[-41.7638194444444, -3.12323055555556]</t>
  </si>
  <si>
    <t xml:space="preserve">[[-41.7638194444444, -3.12323055555556], [-41.763809551614294, -3.12323055555556]]</t>
  </si>
  <si>
    <t xml:space="preserve">[[-41.7638194444444, -3.12323055555556], [-41.7638194444444, -3.1232164378300715]]</t>
  </si>
  <si>
    <t xml:space="preserve">cd_busip37</t>
  </si>
  <si>
    <t xml:space="preserve">[-41.7638194444444, -3.12318055555555]</t>
  </si>
  <si>
    <t xml:space="preserve">[[-41.7638194444444, -3.12318055555555], [-41.76380955161476, -3.12318055555555]]</t>
  </si>
  <si>
    <t xml:space="preserve">[[-41.7638194444444, -3.12318055555555], [-41.7638194444444, -3.1231664378300485]]</t>
  </si>
  <si>
    <t xml:space="preserve">cd_busip38</t>
  </si>
  <si>
    <t xml:space="preserve">[-41.7638166666667, -3.12309444444444]</t>
  </si>
  <si>
    <t xml:space="preserve">[[-41.7638166666667, -3.12309444444444], [-41.76380677383787, -3.12309444444444]]</t>
  </si>
  <si>
    <t xml:space="preserve">[[-41.7638166666667, -3.12309444444444], [-41.7638166666667, -3.123080326718915]]</t>
  </si>
  <si>
    <t xml:space="preserve">cd_busip39</t>
  </si>
  <si>
    <t xml:space="preserve">[-41.7638138888889, -3.12305]</t>
  </si>
  <si>
    <t xml:space="preserve">[[-41.7638138888889, -3.12305], [-41.76380399606048, -3.12305]]</t>
  </si>
  <si>
    <t xml:space="preserve">[[-41.7638138888889, -3.12305], [-41.7638138888889, -3.1230358822744635]]</t>
  </si>
  <si>
    <t xml:space="preserve">cd_busip40</t>
  </si>
  <si>
    <t xml:space="preserve">[-41.7638166666667, -3.12301388888889]</t>
  </si>
  <si>
    <t xml:space="preserve">[[-41.7638166666667, -3.12301388888889], [-41.763806773838624, -3.12301388888889]]</t>
  </si>
  <si>
    <t xml:space="preserve">[[-41.7638166666667, -3.12301388888889], [-41.7638166666667, -3.122999771163344]]</t>
  </si>
  <si>
    <t xml:space="preserve">cd_busip41</t>
  </si>
  <si>
    <t xml:space="preserve">[-41.7638138888889, -3.12296944444445]</t>
  </si>
  <si>
    <t xml:space="preserve">[[-41.7638138888889, -3.12296944444445], [-41.763803996061235, -3.12296944444445]]</t>
  </si>
  <si>
    <t xml:space="preserve">[[-41.7638138888889, -3.12296944444445], [-41.7638138888889, -3.1229553267188916]]</t>
  </si>
  <si>
    <t xml:space="preserve">cd_busip42</t>
  </si>
  <si>
    <t xml:space="preserve">[-41.7638166666667, -3.12292777777778]</t>
  </si>
  <si>
    <t xml:space="preserve">[[-41.7638166666667, -3.12292777777778], [-41.76380677383943, -3.12292777777778]]</t>
  </si>
  <si>
    <t xml:space="preserve">[[-41.7638166666667, -3.12292777777778], [-41.7638166666667, -3.12291366005221]]</t>
  </si>
  <si>
    <t xml:space="preserve">cd_busip43</t>
  </si>
  <si>
    <t xml:space="preserve">[-41.7638166666667, -3.12284444444444]</t>
  </si>
  <si>
    <t xml:space="preserve">[[-41.7638166666667, -3.12284444444444], [-41.76380677384021, -3.12284444444444]]</t>
  </si>
  <si>
    <t xml:space="preserve">[[-41.7638166666667, -3.12284444444444], [-41.7638166666667, -3.122830326718847]]</t>
  </si>
  <si>
    <t xml:space="preserve">cd_busip44</t>
  </si>
  <si>
    <t xml:space="preserve">[-41.7638138888889, -3.12279444444444]</t>
  </si>
  <si>
    <t xml:space="preserve">[[-41.7638138888889, -3.12279444444444], [-41.763803996062876, -3.12279444444444]]</t>
  </si>
  <si>
    <t xml:space="preserve">[[-41.7638138888889, -3.12279444444444], [-41.7638138888889, -3.122780326718834]]</t>
  </si>
  <si>
    <t xml:space="preserve">cd_busip45</t>
  </si>
  <si>
    <t xml:space="preserve">[-41.7638166666667, -3.12275833333333]</t>
  </si>
  <si>
    <t xml:space="preserve">[[-41.7638166666667, -3.12275833333333], [-41.76380677384101, -3.12275833333333]]</t>
  </si>
  <si>
    <t xml:space="preserve">[[-41.7638166666667, -3.12275833333333], [-41.7638166666667, -3.122744215607714]]</t>
  </si>
  <si>
    <t xml:space="preserve">cd_busip46</t>
  </si>
  <si>
    <t xml:space="preserve">[-41.7638166666667, -3.12271666666667]</t>
  </si>
  <si>
    <t xml:space="preserve">[[-41.7638166666667, -3.12271666666667], [-41.7638067738414, -3.12271666666667]]</t>
  </si>
  <si>
    <t xml:space="preserve">[[-41.7638166666667, -3.12271666666667], [-41.7638166666667, -3.122702548941043]]</t>
  </si>
  <si>
    <t xml:space="preserve">cd_busip47</t>
  </si>
  <si>
    <t xml:space="preserve">[-41.7638166666667, -3.122675]</t>
  </si>
  <si>
    <t xml:space="preserve">[[-41.7638166666667, -3.122675], [-41.76380677384179, -3.122675]]</t>
  </si>
  <si>
    <t xml:space="preserve">[[-41.7638166666667, -3.122675], [-41.7638166666667, -3.1226608822743622]]</t>
  </si>
  <si>
    <t xml:space="preserve">cd_busip48</t>
  </si>
  <si>
    <t xml:space="preserve">[-41.7638166666667, -3.12258333333333]</t>
  </si>
  <si>
    <t xml:space="preserve">[[-41.7638166666667, -3.12258333333333], [-41.76380677384265, -3.12258333333333]]</t>
  </si>
  <si>
    <t xml:space="preserve">[[-41.7638166666667, -3.12258333333333], [-41.7638166666667, -3.122569215607667]]</t>
  </si>
  <si>
    <t xml:space="preserve">cd_busip49</t>
  </si>
  <si>
    <t xml:space="preserve">[-41.7638166666667, -3.12249444444444]</t>
  </si>
  <si>
    <t xml:space="preserve">[[-41.7638166666667, -3.12249444444444], [-41.763806773843484, -3.12249444444444]]</t>
  </si>
  <si>
    <t xml:space="preserve">[[-41.7638166666667, -3.12249444444444], [-41.7638166666667, -3.1224803267187524]]</t>
  </si>
  <si>
    <t xml:space="preserve">cd_busip50</t>
  </si>
  <si>
    <t xml:space="preserve">[-41.7637416666667, -3.12338055555555]</t>
  </si>
  <si>
    <t xml:space="preserve">[[-41.7637416666667, -3.12338055555555], [-41.76373177383519, -3.12338055555555]]</t>
  </si>
  <si>
    <t xml:space="preserve">[[-41.7637416666667, -3.12338055555555], [-41.7637416666667, -3.1233664378301023]]</t>
  </si>
  <si>
    <t xml:space="preserve">cd_busip51</t>
  </si>
  <si>
    <t xml:space="preserve">[-41.7637444444444, -3.12328055555556]</t>
  </si>
  <si>
    <t xml:space="preserve">[[-41.7637444444444, -3.12328055555556], [-41.76373455161383, -3.12328055555556]]</t>
  </si>
  <si>
    <t xml:space="preserve">[[-41.7637444444444, -3.12328055555556], [-41.7637444444444, -3.1232664378300856]]</t>
  </si>
  <si>
    <t xml:space="preserve">cd_busip52</t>
  </si>
  <si>
    <t xml:space="preserve">[-41.7637416666667, -3.12318055555555]</t>
  </si>
  <si>
    <t xml:space="preserve">[[-41.7637416666667, -3.12318055555555], [-41.76373177383706, -3.12318055555555]]</t>
  </si>
  <si>
    <t xml:space="preserve">[[-41.7637416666667, -3.12318055555555], [-41.7637416666667, -3.1231664378300485]]</t>
  </si>
  <si>
    <t xml:space="preserve">cd_busip53</t>
  </si>
  <si>
    <t xml:space="preserve">[-41.7637416666667, -3.12309444444444]</t>
  </si>
  <si>
    <t xml:space="preserve">[[-41.7637416666667, -3.12309444444444], [-41.76373177383787, -3.12309444444444]]</t>
  </si>
  <si>
    <t xml:space="preserve">[[-41.7637416666667, -3.12309444444444], [-41.7637416666667, -3.123080326718915]]</t>
  </si>
  <si>
    <t xml:space="preserve">cd_busip54</t>
  </si>
  <si>
    <t xml:space="preserve">[-41.7637416666667, -3.12301388888889]</t>
  </si>
  <si>
    <t xml:space="preserve">[[-41.7637416666667, -3.12301388888889], [-41.76373177383862, -3.12301388888889]]</t>
  </si>
  <si>
    <t xml:space="preserve">[[-41.7637416666667, -3.12301388888889], [-41.7637416666667, -3.122999771163344]]</t>
  </si>
  <si>
    <t xml:space="preserve">cd_busip55</t>
  </si>
  <si>
    <t xml:space="preserve">[-41.7637388888889, -3.12296666666667]</t>
  </si>
  <si>
    <t xml:space="preserve">[[-41.7637388888889, -3.12296666666667], [-41.76372899606127, -3.12296666666667]]</t>
  </si>
  <si>
    <t xml:space="preserve">[[-41.7637388888889, -3.12296666666667], [-41.7637388888889, -3.1229525489411105]]</t>
  </si>
  <si>
    <t xml:space="preserve">cd_busip56</t>
  </si>
  <si>
    <t xml:space="preserve">[-41.7637416666667, -3.12292777777778]</t>
  </si>
  <si>
    <t xml:space="preserve">[[-41.7637416666667, -3.12292777777778], [-41.763731773839424, -3.12292777777778]]</t>
  </si>
  <si>
    <t xml:space="preserve">[[-41.7637416666667, -3.12292777777778], [-41.7637416666667, -3.12291366005221]]</t>
  </si>
  <si>
    <t xml:space="preserve">cd_busip57</t>
  </si>
  <si>
    <t xml:space="preserve">[-41.7637416666667, -3.12284444444444]</t>
  </si>
  <si>
    <t xml:space="preserve">[[-41.7637416666667, -3.12284444444444], [-41.763731773840206, -3.12284444444444]]</t>
  </si>
  <si>
    <t xml:space="preserve">[[-41.7637416666667, -3.12284444444444], [-41.7637416666667, -3.122830326718847]]</t>
  </si>
  <si>
    <t xml:space="preserve">cd_busip58</t>
  </si>
  <si>
    <t xml:space="preserve">[-41.7637416666667, -3.12276111111111]</t>
  </si>
  <si>
    <t xml:space="preserve">[[-41.7637416666667, -3.12276111111111], [-41.76373177384099, -3.12276111111111]]</t>
  </si>
  <si>
    <t xml:space="preserve">[[-41.7637416666667, -3.12276111111111], [-41.7637416666667, -3.1227469933854954]]</t>
  </si>
  <si>
    <t xml:space="preserve">cd_busip59</t>
  </si>
  <si>
    <t xml:space="preserve">[-41.7637361111111, -3.12271111111111]</t>
  </si>
  <si>
    <t xml:space="preserve">[[-41.7637361111111, -3.12271111111111], [-41.76372621828586, -3.12271111111111]]</t>
  </si>
  <si>
    <t xml:space="preserve">[[-41.7637361111111, -3.12271111111111], [-41.7637361111111, -3.122696993385482]]</t>
  </si>
  <si>
    <t xml:space="preserve">cd_busip60</t>
  </si>
  <si>
    <t xml:space="preserve">[-41.7637388888889, -3.12267777777778]</t>
  </si>
  <si>
    <t xml:space="preserve">[[-41.7637388888889, -3.12267777777778], [-41.76372899606397, -3.12267777777778]]</t>
  </si>
  <si>
    <t xml:space="preserve">[[-41.7637388888889, -3.12267777777778], [-41.7637388888889, -3.1226636600521425]]</t>
  </si>
  <si>
    <t xml:space="preserve">cd_busip61</t>
  </si>
  <si>
    <t xml:space="preserve">[-41.7637416666667, -3.12258611111111]</t>
  </si>
  <si>
    <t xml:space="preserve">[[-41.7637416666667, -3.12258611111111], [-41.76373177384262, -3.12258611111111]]</t>
  </si>
  <si>
    <t xml:space="preserve">[[-41.7637416666667, -3.12258611111111], [-41.7637416666667, -3.1225719933854488]]</t>
  </si>
  <si>
    <t xml:space="preserve">cd_busip62</t>
  </si>
  <si>
    <t xml:space="preserve">[-41.7637388888889, -3.12249444444444]</t>
  </si>
  <si>
    <t xml:space="preserve">[[-41.7637388888889, -3.12249444444444], [-41.76372899606569, -3.12249444444444]]</t>
  </si>
  <si>
    <t xml:space="preserve">[[-41.7637388888889, -3.12249444444444], [-41.7637388888889, -3.1224803267187524]]</t>
  </si>
  <si>
    <t xml:space="preserve">cd_caixa1</t>
  </si>
  <si>
    <t xml:space="preserve">[-41.7653333333333, -3.12316111111111]</t>
  </si>
  <si>
    <t xml:space="preserve">[[-41.7653333333333, -3.12316111111111], [-41.76532433690765, -3.12316111111111]]</t>
  </si>
  <si>
    <t xml:space="preserve">[[-41.7653333333333, -3.12316111111111], [-41.7653333333333, -3.123152067685862]]</t>
  </si>
  <si>
    <t xml:space="preserve">cd_caixa2</t>
  </si>
  <si>
    <t xml:space="preserve">[-41.7653305555556, -3.12296111111111]</t>
  </si>
  <si>
    <t xml:space="preserve">[[-41.7653305555556, -3.12296111111111], [-41.76532155913165, -3.12296111111111]]</t>
  </si>
  <si>
    <t xml:space="preserve">[[-41.7653305555556, -3.12296111111111], [-41.7653305555556, -3.1229520676858273]]</t>
  </si>
  <si>
    <t xml:space="preserve">cd_caixa3</t>
  </si>
  <si>
    <t xml:space="preserve">[-41.7653305555556, -3.12271666666667]</t>
  </si>
  <si>
    <t xml:space="preserve">[[-41.7653305555556, -3.12271666666667], [-41.76532155913373, -3.12271666666667]]</t>
  </si>
  <si>
    <t xml:space="preserve">[[-41.7653305555556, -3.12271666666667], [-41.7653305555556, -3.1227076232413453]]</t>
  </si>
  <si>
    <t xml:space="preserve">cd_caixa4</t>
  </si>
  <si>
    <t xml:space="preserve">[-41.7653222222222, -3.12270555555556]</t>
  </si>
  <si>
    <t xml:space="preserve">[[-41.7653222222222, -3.12270555555556], [-41.765313225800426, -3.12270555555556]]</t>
  </si>
  <si>
    <t xml:space="preserve">[[-41.7653222222222, -3.12270555555556], [-41.7653222222222, -3.122696512130233]]</t>
  </si>
  <si>
    <t xml:space="preserve">cd_caixa5</t>
  </si>
  <si>
    <t xml:space="preserve">[-41.7653027777778, -3.12263333333333]</t>
  </si>
  <si>
    <t xml:space="preserve">[[-41.7653027777778, -3.12263333333333], [-41.76529378135664, -3.12263333333333]]</t>
  </si>
  <si>
    <t xml:space="preserve">[[-41.7653027777778, -3.12263333333333], [-41.7653027777778, -3.1226242899079906]]</t>
  </si>
  <si>
    <t xml:space="preserve">cd_caixa6</t>
  </si>
  <si>
    <t xml:space="preserve">[-41.7651222222222, -3.12322777777778]</t>
  </si>
  <si>
    <t xml:space="preserve">[[-41.7651222222222, -3.12322777777778], [-41.765113225795986, -3.12322777777778]]</t>
  </si>
  <si>
    <t xml:space="preserve">[[-41.7651222222222, -3.12322777777778], [-41.7651222222222, -3.1232187343525433]]</t>
  </si>
  <si>
    <t xml:space="preserve">cd_caixa7</t>
  </si>
  <si>
    <t xml:space="preserve">[-41.7651027777778, -3.12323888888889]</t>
  </si>
  <si>
    <t xml:space="preserve">[[-41.7651027777778, -3.12323888888889], [-41.76509378135149, -3.12323888888889]]</t>
  </si>
  <si>
    <t xml:space="preserve">[[-41.7651027777778, -3.12323888888889], [-41.7651027777778, -3.1232298454636553]]</t>
  </si>
  <si>
    <t xml:space="preserve">cd_caixa8</t>
  </si>
  <si>
    <t xml:space="preserve">[-41.7651194444444, -3.12295277777778]</t>
  </si>
  <si>
    <t xml:space="preserve">[[-41.7651194444444, -3.12295277777778], [-41.76511044802052, -3.12295277777778]]</t>
  </si>
  <si>
    <t xml:space="preserve">[[-41.7651194444444, -3.12295277777778], [-41.7651194444444, -3.122943734352497]]</t>
  </si>
  <si>
    <t xml:space="preserve">cd_caixa9</t>
  </si>
  <si>
    <t xml:space="preserve">[-41.7651194444444, -3.12266111111111]</t>
  </si>
  <si>
    <t xml:space="preserve">[[-41.7651194444444, -3.12266111111111], [-41.76511044802301, -3.12266111111111]]</t>
  </si>
  <si>
    <t xml:space="preserve">[[-41.7651194444444, -3.12266111111111], [-41.7651194444444, -3.1226520676857756]]</t>
  </si>
  <si>
    <t xml:space="preserve">cd_caixa10</t>
  </si>
  <si>
    <t xml:space="preserve">[-41.7649861111111, -3.12325555555556]</t>
  </si>
  <si>
    <t xml:space="preserve">[[-41.7649861111111, -3.12325555555556], [-41.76497711468465, -3.12325555555556]]</t>
  </si>
  <si>
    <t xml:space="preserve">[[-41.7649861111111, -3.12325555555556], [-41.7649861111111, -3.123246512130328]]</t>
  </si>
  <si>
    <t xml:space="preserve">cd_caixa11</t>
  </si>
  <si>
    <t xml:space="preserve">[-41.7650388888889, -3.123075]</t>
  </si>
  <si>
    <t xml:space="preserve">[[-41.7650388888889, -3.123075], [-41.765029892463986, -3.123075]]</t>
  </si>
  <si>
    <t xml:space="preserve">[[-41.7650388888889, -3.123075], [-41.7650388888889, -3.1230659565747376]]</t>
  </si>
  <si>
    <t xml:space="preserve">cd_caixa12</t>
  </si>
  <si>
    <t xml:space="preserve">[-41.7650388888889, -3.12282222222222]</t>
  </si>
  <si>
    <t xml:space="preserve">[[-41.7650388888889, -3.12282222222222], [-41.76502989246614, -3.12282222222222]]</t>
  </si>
  <si>
    <t xml:space="preserve">[[-41.7650388888889, -3.12282222222222], [-41.7650388888889, -3.122813178796913]]</t>
  </si>
  <si>
    <t xml:space="preserve">cd_caixa13</t>
  </si>
  <si>
    <t xml:space="preserve">[-41.7649861111111, -3.12295555555555]</t>
  </si>
  <si>
    <t xml:space="preserve">[[-41.7649861111111, -3.12295555555555], [-41.7649771146872, -3.12295555555555]]</t>
  </si>
  <si>
    <t xml:space="preserve">[[-41.7649861111111, -3.12295555555555], [-41.7649861111111, -3.122946512130267]]</t>
  </si>
  <si>
    <t xml:space="preserve">cd_caixa14</t>
  </si>
  <si>
    <t xml:space="preserve">[-41.7649861111111, -3.12274166666667]</t>
  </si>
  <si>
    <t xml:space="preserve">[[-41.7649861111111, -3.12274166666667], [-41.76497711468902, -3.12274166666667]]</t>
  </si>
  <si>
    <t xml:space="preserve">[[-41.7649861111111, -3.12274166666667], [-41.7649861111111, -3.12273262324135]]</t>
  </si>
  <si>
    <t xml:space="preserve">cd_caixa15</t>
  </si>
  <si>
    <t xml:space="preserve">[-41.7648333333333, -3.12324166666667]</t>
  </si>
  <si>
    <t xml:space="preserve">[[-41.7648333333333, -3.12324166666667], [-41.76482433690696, -3.12324166666667]]</t>
  </si>
  <si>
    <t xml:space="preserve">[[-41.7648333333333, -3.12324166666667], [-41.7648333333333, -3.1232326232414356]]</t>
  </si>
  <si>
    <t xml:space="preserve">cd_caixa16</t>
  </si>
  <si>
    <t xml:space="preserve">[-41.7648083333333, -3.12325833333333]</t>
  </si>
  <si>
    <t xml:space="preserve">[[-41.7648083333333, -3.12325833333333], [-41.76479933690682, -3.12325833333333]]</t>
  </si>
  <si>
    <t xml:space="preserve">[[-41.7648083333333, -3.12325833333333], [-41.7648083333333, -3.1232492899080992]]</t>
  </si>
  <si>
    <t xml:space="preserve">cd_caixa17</t>
  </si>
  <si>
    <t xml:space="preserve">[-41.7648333333333, -3.12320555555556]</t>
  </si>
  <si>
    <t xml:space="preserve">[[-41.7648333333333, -3.12320555555556], [-41.764824336907274, -3.12320555555556]]</t>
  </si>
  <si>
    <t xml:space="preserve">[[-41.7648333333333, -3.12320555555556], [-41.7648333333333, -3.1231965121303187]]</t>
  </si>
  <si>
    <t xml:space="preserve">cd_caixa18</t>
  </si>
  <si>
    <t xml:space="preserve">[-41.7648194444444, -3.12307222222222]</t>
  </si>
  <si>
    <t xml:space="preserve">[[-41.7648194444444, -3.12307222222222], [-41.7648104480195, -3.12307222222222]]</t>
  </si>
  <si>
    <t xml:space="preserve">[[-41.7648194444444, -3.12307222222222], [-41.7648194444444, -3.1230631787969556]]</t>
  </si>
  <si>
    <t xml:space="preserve">cd_caixa19</t>
  </si>
  <si>
    <t xml:space="preserve">[-41.7648222222222, -3.12281944444444]</t>
  </si>
  <si>
    <t xml:space="preserve">[[-41.7648222222222, -3.12281944444444], [-41.76481322579946, -3.12281944444444]]</t>
  </si>
  <si>
    <t xml:space="preserve">[[-41.7648222222222, -3.12281944444444], [-41.7648222222222, -3.122810401019132]]</t>
  </si>
  <si>
    <t xml:space="preserve">cd_caixa20</t>
  </si>
  <si>
    <t xml:space="preserve">[-41.7645833333333, -3.12325833333333]</t>
  </si>
  <si>
    <t xml:space="preserve">[[-41.7645833333333, -3.12325833333333], [-41.76457433690682, -3.12325833333333]]</t>
  </si>
  <si>
    <t xml:space="preserve">[[-41.7645833333333, -3.12325833333333], [-41.7645833333333, -3.1232492899080992]]</t>
  </si>
  <si>
    <t xml:space="preserve">cd_caixa21</t>
  </si>
  <si>
    <t xml:space="preserve">[-41.7645638888889, -3.12324166666667]</t>
  </si>
  <si>
    <t xml:space="preserve">[[-41.7645638888889, -3.12324166666667], [-41.76455489246256, -3.12324166666667]]</t>
  </si>
  <si>
    <t xml:space="preserve">[[-41.7645638888889, -3.12324166666667], [-41.7645638888889, -3.1232326232414356]]</t>
  </si>
  <si>
    <t xml:space="preserve">cd_caixa22</t>
  </si>
  <si>
    <t xml:space="preserve">[-41.7645305555556, -3.12324722222222]</t>
  </si>
  <si>
    <t xml:space="preserve">[[-41.7645305555556, -3.12324722222222], [-41.76452155912922, -3.12324722222222]]</t>
  </si>
  <si>
    <t xml:space="preserve">[[-41.7645305555556, -3.12324722222222], [-41.7645305555556, -3.1232381787969863]]</t>
  </si>
  <si>
    <t xml:space="preserve">cd_caixa23</t>
  </si>
  <si>
    <t xml:space="preserve">[-41.7643944444444, -3.12324722222222]</t>
  </si>
  <si>
    <t xml:space="preserve">[[-41.7643944444444, -3.12324722222222], [-41.76438544801802, -3.12324722222222]]</t>
  </si>
  <si>
    <t xml:space="preserve">[[-41.7643944444444, -3.12324722222222], [-41.7643944444444, -3.1232381787969863]]</t>
  </si>
  <si>
    <t xml:space="preserve">cd_caixa24</t>
  </si>
  <si>
    <t xml:space="preserve">[-41.7643222222222, -3.12329166666667]</t>
  </si>
  <si>
    <t xml:space="preserve">[[-41.7643222222222, -3.12329166666667], [-41.76431322579544, -3.12329166666667]]</t>
  </si>
  <si>
    <t xml:space="preserve">[[-41.7643222222222, -3.12329166666667], [-41.7643222222222, -3.1232826232414443]]</t>
  </si>
  <si>
    <t xml:space="preserve">cd_caixa25</t>
  </si>
  <si>
    <t xml:space="preserve">[-41.7643222222222, -3.12322222222222]</t>
  </si>
  <si>
    <t xml:space="preserve">[[-41.7643222222222, -3.12322222222222], [-41.76431322579603, -3.12322222222222]]</t>
  </si>
  <si>
    <t xml:space="preserve">[[-41.7643222222222, -3.12322222222222], [-41.7643222222222, -3.123213178796983]]</t>
  </si>
  <si>
    <t xml:space="preserve">cd_caixa26</t>
  </si>
  <si>
    <t xml:space="preserve">[-41.7646111111111, -3.12307222222222]</t>
  </si>
  <si>
    <t xml:space="preserve">[[-41.7646111111111, -3.12307222222222], [-41.764602114686205, -3.12307222222222]]</t>
  </si>
  <si>
    <t xml:space="preserve">[[-41.7646111111111, -3.12307222222222], [-41.7646111111111, -3.1230631787969556]]</t>
  </si>
  <si>
    <t xml:space="preserve">cd_caixa27</t>
  </si>
  <si>
    <t xml:space="preserve">[-41.7645805555556, -3.12307222222222]</t>
  </si>
  <si>
    <t xml:space="preserve">[[-41.7645805555556, -3.12307222222222], [-41.7645715591307, -3.12307222222222]]</t>
  </si>
  <si>
    <t xml:space="preserve">[[-41.7645805555556, -3.12307222222222], [-41.7645805555556, -3.1230631787969556]]</t>
  </si>
  <si>
    <t xml:space="preserve">cd_caixa28</t>
  </si>
  <si>
    <t xml:space="preserve">[-41.7646083333333, -3.12281944444444]</t>
  </si>
  <si>
    <t xml:space="preserve">[[-41.7646083333333, -3.12281944444444], [-41.76459933691056, -3.12281944444444]]</t>
  </si>
  <si>
    <t xml:space="preserve">[[-41.7646083333333, -3.12281944444444], [-41.7646083333333, -3.122810401019132]]</t>
  </si>
  <si>
    <t xml:space="preserve">cd_caixa29</t>
  </si>
  <si>
    <t xml:space="preserve">[-41.7645805555556, -3.12281944444444]</t>
  </si>
  <si>
    <t xml:space="preserve">[[-41.7645805555556, -3.12281944444444], [-41.764571559132854, -3.12281944444444]]</t>
  </si>
  <si>
    <t xml:space="preserve">[[-41.7645805555556, -3.12281944444444], [-41.7645805555556, -3.122810401019132]]</t>
  </si>
  <si>
    <t xml:space="preserve">cd_caixa30</t>
  </si>
  <si>
    <t xml:space="preserve">[-41.7647166666667, -3.12274166666667]</t>
  </si>
  <si>
    <t xml:space="preserve">[[-41.7647166666667, -3.12274166666667], [-41.76470767024462, -3.12274166666667]]</t>
  </si>
  <si>
    <t xml:space="preserve">[[-41.7647166666667, -3.12274166666667], [-41.7647166666667, -3.12273262324135]]</t>
  </si>
  <si>
    <t xml:space="preserve">cd_caixa31</t>
  </si>
  <si>
    <t xml:space="preserve">[-41.7647166666667, -3.12295833333333]</t>
  </si>
  <si>
    <t xml:space="preserve">[[-41.7647166666667, -3.12295833333333], [-41.76470767024278, -3.12295833333333]]</t>
  </si>
  <si>
    <t xml:space="preserve">[[-41.7647166666667, -3.12295833333333], [-41.7647166666667, -3.1229492899080475]]</t>
  </si>
  <si>
    <t xml:space="preserve">cd_caixa32</t>
  </si>
  <si>
    <t xml:space="preserve">[-41.7644722222222, -3.12295555555555]</t>
  </si>
  <si>
    <t xml:space="preserve">[[-41.7644722222222, -3.12295555555555], [-41.7644632257983, -3.12295555555555]]</t>
  </si>
  <si>
    <t xml:space="preserve">[[-41.7644722222222, -3.12295555555555], [-41.7644722222222, -3.122946512130267]]</t>
  </si>
  <si>
    <t xml:space="preserve">cd_caixa33</t>
  </si>
  <si>
    <t xml:space="preserve">[-41.7644694444444, -3.12274166666667]</t>
  </si>
  <si>
    <t xml:space="preserve">[[-41.7644694444444, -3.12274166666667], [-41.76446044802232, -3.12274166666667]]</t>
  </si>
  <si>
    <t xml:space="preserve">[[-41.7644694444444, -3.12274166666667], [-41.7644694444444, -3.12273262324135]]</t>
  </si>
  <si>
    <t xml:space="preserve">cd_caixa34</t>
  </si>
  <si>
    <t xml:space="preserve">[-41.7644111111111, -3.123075]</t>
  </si>
  <si>
    <t xml:space="preserve">[[-41.7644111111111, -3.123075], [-41.764402114686185, -3.123075]]</t>
  </si>
  <si>
    <t xml:space="preserve">[[-41.7644111111111, -3.123075], [-41.7644111111111, -3.1230659565747376]]</t>
  </si>
  <si>
    <t xml:space="preserve">cd_caixa35</t>
  </si>
  <si>
    <t xml:space="preserve">[-41.7644111111111, -3.12282222222222]</t>
  </si>
  <si>
    <t xml:space="preserve">[[-41.7644111111111, -3.12282222222222], [-41.76440211468834, -3.12282222222222]]</t>
  </si>
  <si>
    <t xml:space="preserve">[[-41.7644111111111, -3.12282222222222], [-41.7644111111111, -3.122813178796913]]</t>
  </si>
  <si>
    <t xml:space="preserve">cd_caixa36</t>
  </si>
  <si>
    <t xml:space="preserve">[-41.7642916666667, -3.12307222222222]</t>
  </si>
  <si>
    <t xml:space="preserve">[[-41.7642916666667, -3.12307222222222], [-41.764282670241805, -3.12307222222222]]</t>
  </si>
  <si>
    <t xml:space="preserve">[[-41.7642916666667, -3.12307222222222], [-41.7642916666667, -3.1230631787969556]]</t>
  </si>
  <si>
    <t xml:space="preserve">cd_caixa37</t>
  </si>
  <si>
    <t xml:space="preserve">[-41.7642611111111, -3.123075]</t>
  </si>
  <si>
    <t xml:space="preserve">[[-41.7642611111111, -3.123075], [-41.76425211468618, -3.123075]]</t>
  </si>
  <si>
    <t xml:space="preserve">[[-41.7642611111111, -3.123075], [-41.7642611111111, -3.1230659565747376]]</t>
  </si>
  <si>
    <t xml:space="preserve">cd_caixa38</t>
  </si>
  <si>
    <t xml:space="preserve">[-41.7643222222222, -3.12296111111111]</t>
  </si>
  <si>
    <t xml:space="preserve">[[-41.7643222222222, -3.12296111111111], [-41.76431322579825, -3.12296111111111]]</t>
  </si>
  <si>
    <t xml:space="preserve">[[-41.7643222222222, -3.12296111111111], [-41.7643222222222, -3.1229520676858273]]</t>
  </si>
  <si>
    <t xml:space="preserve">cd_caixa39</t>
  </si>
  <si>
    <t xml:space="preserve">[-41.7642888888889, -3.12282222222222]</t>
  </si>
  <si>
    <t xml:space="preserve">[[-41.7642888888889, -3.12282222222222], [-41.764279892466135, -3.12282222222222]]</t>
  </si>
  <si>
    <t xml:space="preserve">[[-41.7642888888889, -3.12282222222222], [-41.7642888888889, -3.122813178796913]]</t>
  </si>
  <si>
    <t xml:space="preserve">cd_caixa40</t>
  </si>
  <si>
    <t xml:space="preserve">[-41.7642611111111, -3.12282222222222]</t>
  </si>
  <si>
    <t xml:space="preserve">[[-41.7642611111111, -3.12282222222222], [-41.76425211468833, -3.12282222222222]]</t>
  </si>
  <si>
    <t xml:space="preserve">[[-41.7642611111111, -3.12282222222222], [-41.7642611111111, -3.122813178796913]]</t>
  </si>
  <si>
    <t xml:space="preserve">cd_caixa41</t>
  </si>
  <si>
    <t xml:space="preserve">[-41.7643222222222, -3.12274444444444]</t>
  </si>
  <si>
    <t xml:space="preserve">[[-41.7643222222222, -3.12274444444444], [-41.764313225800095, -3.12274444444444]]</t>
  </si>
  <si>
    <t xml:space="preserve">[[-41.7643222222222, -3.12274444444444], [-41.7643222222222, -3.1227354010191197]]</t>
  </si>
  <si>
    <t xml:space="preserve">cd_caixa42</t>
  </si>
  <si>
    <t xml:space="preserve">[-41.7641444444445, -3.12310277777778]</t>
  </si>
  <si>
    <t xml:space="preserve">[[-41.7641444444445, -3.12310277777778], [-41.764135448019346, -3.12310277777778]]</t>
  </si>
  <si>
    <t xml:space="preserve">[[-41.7641444444445, -3.12310277777778], [-41.7641444444445, -3.123093734352522]]</t>
  </si>
  <si>
    <t xml:space="preserve">cd_caixa43</t>
  </si>
  <si>
    <t xml:space="preserve">[-41.7641444444445, -3.12303333333333]</t>
  </si>
  <si>
    <t xml:space="preserve">[[-41.7641444444445, -3.12303333333333], [-41.764135448019935, -3.12303333333333]]</t>
  </si>
  <si>
    <t xml:space="preserve">[[-41.7641444444445, -3.12303333333333], [-41.7641444444445, -3.123024289908061]]</t>
  </si>
  <si>
    <t xml:space="preserve">cd_caixa44</t>
  </si>
  <si>
    <t xml:space="preserve">[-41.7641416666667, -3.12300833333333]</t>
  </si>
  <si>
    <t xml:space="preserve">[[-41.7641416666667, -3.12300833333333], [-41.764132670242354, -3.12300833333333]]</t>
  </si>
  <si>
    <t xml:space="preserve">[[-41.7641416666667, -3.12300833333333], [-41.7641416666667, -3.122999289908056]]</t>
  </si>
  <si>
    <t xml:space="preserve">cd_caixa45</t>
  </si>
  <si>
    <t xml:space="preserve">[-41.7641416666667, -3.12285]</t>
  </si>
  <si>
    <t xml:space="preserve">[[-41.7641416666667, -3.12285], [-41.7641326702437, -3.12285]]</t>
  </si>
  <si>
    <t xml:space="preserve">[[-41.7641416666667, -3.12285], [-41.7641416666667, -3.1228409565746986]]</t>
  </si>
  <si>
    <t xml:space="preserve">cd_caixa46</t>
  </si>
  <si>
    <t xml:space="preserve">[-41.7641388888889, -3.12282222222222]</t>
  </si>
  <si>
    <t xml:space="preserve">[[-41.7641388888889, -3.12282222222222], [-41.76412989246614, -3.12282222222222]]</t>
  </si>
  <si>
    <t xml:space="preserve">[[-41.7641388888889, -3.12282222222222], [-41.7641388888889, -3.122813178796913]]</t>
  </si>
  <si>
    <t xml:space="preserve">cd_caixa47</t>
  </si>
  <si>
    <t xml:space="preserve">[-41.7641416666667, -3.12278055555555]</t>
  </si>
  <si>
    <t xml:space="preserve">[[-41.7641416666667, -3.12278055555555], [-41.764132670244294, -3.12278055555555]]</t>
  </si>
  <si>
    <t xml:space="preserve">[[-41.7641416666667, -3.12278055555555], [-41.7641416666667, -3.1227715121302366]]</t>
  </si>
  <si>
    <t xml:space="preserve">cd_caixa48</t>
  </si>
  <si>
    <t xml:space="preserve">[-41.7641416666667, -3.12271388888889]</t>
  </si>
  <si>
    <t xml:space="preserve">[[-41.7641416666667, -3.12271388888889], [-41.764132670244855, -3.12271388888889]]</t>
  </si>
  <si>
    <t xml:space="preserve">[[-41.7641416666667, -3.12271388888889], [-41.7641416666667, -3.1227048454635655]]</t>
  </si>
  <si>
    <t xml:space="preserve">cd_caixa49</t>
  </si>
  <si>
    <t xml:space="preserve">[-41.764025, -3.12307777777778]</t>
  </si>
  <si>
    <t xml:space="preserve">[[-41.764025, -3.12307777777778], [-41.76401600357506, -3.12307777777778]]</t>
  </si>
  <si>
    <t xml:space="preserve">[[-41.764025, -3.12307777777778], [-41.764025, -3.1230687343525174]]</t>
  </si>
  <si>
    <t xml:space="preserve">cd_caixa50</t>
  </si>
  <si>
    <t xml:space="preserve">[-41.7640527777778, -3.12300833333333]</t>
  </si>
  <si>
    <t xml:space="preserve">[[-41.7640527777778, -3.12300833333333], [-41.76404378135345, -3.12300833333333]]</t>
  </si>
  <si>
    <t xml:space="preserve">[[-41.7640527777778, -3.12300833333333], [-41.7640527777778, -3.122999289908056]]</t>
  </si>
  <si>
    <t xml:space="preserve">cd_caixa51</t>
  </si>
  <si>
    <t xml:space="preserve">[-41.76405, -3.12282222222222]</t>
  </si>
  <si>
    <t xml:space="preserve">[[-41.76405, -3.12282222222222], [-41.76404100357723, -3.12282222222222]]</t>
  </si>
  <si>
    <t xml:space="preserve">[[-41.76405, -3.12282222222222], [-41.76405, -3.122813178796913]]</t>
  </si>
  <si>
    <t xml:space="preserve">cd_caixa52</t>
  </si>
  <si>
    <t xml:space="preserve">[-41.764025, -3.12274444444444]</t>
  </si>
  <si>
    <t xml:space="preserve">[[-41.764025, -3.12274444444444], [-41.76401600357789, -3.12274444444444]]</t>
  </si>
  <si>
    <t xml:space="preserve">[[-41.764025, -3.12274444444444], [-41.764025, -3.1227354010191197]]</t>
  </si>
  <si>
    <t xml:space="preserve">cd_caixa53</t>
  </si>
  <si>
    <t xml:space="preserve">[-41.763825, -3.12320833333333]</t>
  </si>
  <si>
    <t xml:space="preserve">[[-41.763825, -3.12320833333333], [-41.76381600357394, -3.12320833333333]]</t>
  </si>
  <si>
    <t xml:space="preserve">[[-41.763825, -3.12320833333333], [-41.763825, -3.12319928990809]]</t>
  </si>
  <si>
    <t xml:space="preserve">cd_caixa54</t>
  </si>
  <si>
    <t xml:space="preserve">[-41.7638, -3.12307777777778]</t>
  </si>
  <si>
    <t xml:space="preserve">[[-41.7638, -3.12307777777778], [-41.763791003575065, -3.12307777777778]]</t>
  </si>
  <si>
    <t xml:space="preserve">[[-41.7638, -3.12307777777778], [-41.7638, -3.1230687343525174]]</t>
  </si>
  <si>
    <t xml:space="preserve">cd_caixa55</t>
  </si>
  <si>
    <t xml:space="preserve">[-41.7638138888889, -3.12303888888889]</t>
  </si>
  <si>
    <t xml:space="preserve">[[-41.7638138888889, -3.12303888888889], [-41.763804892464286, -3.12303888888889]]</t>
  </si>
  <si>
    <t xml:space="preserve">[[-41.7638138888889, -3.12303888888889], [-41.7638138888889, -3.1230298454636207]]</t>
  </si>
  <si>
    <t xml:space="preserve">cd_caixa56</t>
  </si>
  <si>
    <t xml:space="preserve">[-41.7638305555556, -3.12300833333333]</t>
  </si>
  <si>
    <t xml:space="preserve">[[-41.7638305555556, -3.12300833333333], [-41.76382155913125, -3.12300833333333]]</t>
  </si>
  <si>
    <t xml:space="preserve">[[-41.7638305555556, -3.12300833333333], [-41.7638305555556, -3.122999289908056]]</t>
  </si>
  <si>
    <t xml:space="preserve">cd_caixa57</t>
  </si>
  <si>
    <t xml:space="preserve">[-41.7638277777778, -3.12282222222222]</t>
  </si>
  <si>
    <t xml:space="preserve">[[-41.7638277777778, -3.12282222222222], [-41.763818781355035, -3.12282222222222]]</t>
  </si>
  <si>
    <t xml:space="preserve">[[-41.7638277777778, -3.12282222222222], [-41.7638277777778, -3.122813178796913]]</t>
  </si>
  <si>
    <t xml:space="preserve">cd_caixa58</t>
  </si>
  <si>
    <t xml:space="preserve">[-41.7637361111111, -3.12295277777778]</t>
  </si>
  <si>
    <t xml:space="preserve">[[-41.7637361111111, -3.12295277777778], [-41.76372711468722, -3.12295277777778]]</t>
  </si>
  <si>
    <t xml:space="preserve">[[-41.7637361111111, -3.12295277777778], [-41.7637361111111, -3.122943734352497]]</t>
  </si>
  <si>
    <t xml:space="preserve">cd_caixa59</t>
  </si>
  <si>
    <t xml:space="preserve">[-41.7637361111111, -3.1227]</t>
  </si>
  <si>
    <t xml:space="preserve">[[-41.7637361111111, -3.1227], [-41.763727114689374, -3.1227]]</t>
  </si>
  <si>
    <t xml:space="preserve">[[-41.7637361111111, -3.1227], [-41.7637361111111, -3.122690956574672]]</t>
  </si>
  <si>
    <t xml:space="preserve">cd_caixa60</t>
  </si>
  <si>
    <t xml:space="preserve">[-41.7636777777778, -3.1232]</t>
  </si>
  <si>
    <t xml:space="preserve">[[-41.7636777777778, -3.1232], [-41.76366878135182, -3.1232]]</t>
  </si>
  <si>
    <t xml:space="preserve">[[-41.7636777777778, -3.1232], [-41.7636777777778, -3.123190956574758]]</t>
  </si>
  <si>
    <t xml:space="preserve">cd_caixa61</t>
  </si>
  <si>
    <t xml:space="preserve">[-41.7636583333333, -3.12301111111111]</t>
  </si>
  <si>
    <t xml:space="preserve">[[-41.7636583333333, -3.12301111111111], [-41.76364933690893, -3.12301111111111]]</t>
  </si>
  <si>
    <t xml:space="preserve">[[-41.7636583333333, -3.12301111111111], [-41.7636583333333, -3.1230020676858357]]</t>
  </si>
  <si>
    <t xml:space="preserve">cd_caixa62</t>
  </si>
  <si>
    <t xml:space="preserve">[-41.7636638888889, -3.12291388888889]</t>
  </si>
  <si>
    <t xml:space="preserve">[[-41.7636638888889, -3.12291388888889], [-41.763654892465354, -3.12291388888889]]</t>
  </si>
  <si>
    <t xml:space="preserve">[[-41.7636638888889, -3.12291388888889], [-41.7636638888889, -3.1229048454635993]]</t>
  </si>
  <si>
    <t xml:space="preserve">cd_caixa63</t>
  </si>
  <si>
    <t xml:space="preserve">[-41.7636555555556, -3.12282222222222]</t>
  </si>
  <si>
    <t xml:space="preserve">[[-41.7636555555556, -3.12282222222222], [-41.76364655913284, -3.12282222222222]]</t>
  </si>
  <si>
    <t xml:space="preserve">[[-41.7636555555556, -3.12282222222222], [-41.7636555555556, -3.122813178796913]]</t>
  </si>
  <si>
    <t xml:space="preserve">cd_caixa64</t>
  </si>
  <si>
    <t xml:space="preserve">[-41.7636611111111, -3.12266111111111]</t>
  </si>
  <si>
    <t xml:space="preserve">[[-41.7636611111111, -3.12266111111111], [-41.763652114689705, -3.12266111111111]]</t>
  </si>
  <si>
    <t xml:space="preserve">[[-41.7636611111111, -3.12266111111111], [-41.7636611111111, -3.1226520676857756]]</t>
  </si>
  <si>
    <t xml:space="preserve">cd_caixa65</t>
  </si>
  <si>
    <t xml:space="preserve">[-41.7636388888889, -3.12313888888889]</t>
  </si>
  <si>
    <t xml:space="preserve">[[-41.7636388888889, -3.12313888888889], [-41.76362989246344, -3.12313888888889]]</t>
  </si>
  <si>
    <t xml:space="preserve">[[-41.7636388888889, -3.12313888888889], [-41.7636388888889, -3.123129845463639]]</t>
  </si>
  <si>
    <t xml:space="preserve">cd_caixa66</t>
  </si>
  <si>
    <t xml:space="preserve">[-41.7636388888889, -3.12306944444444]</t>
  </si>
  <si>
    <t xml:space="preserve">[[-41.7636388888889, -3.12306944444444], [-41.76362989246403, -3.12306944444444]]</t>
  </si>
  <si>
    <t xml:space="preserve">[[-41.7636388888889, -3.12306944444444], [-41.7636388888889, -3.1230604010191767]]</t>
  </si>
  <si>
    <t xml:space="preserve">cd_caixa67</t>
  </si>
  <si>
    <t xml:space="preserve">[-41.7636388888889, -3.12300555555555]</t>
  </si>
  <si>
    <t xml:space="preserve">[[-41.7636388888889, -3.12300555555555], [-41.76362989246457, -3.12300555555555]]</t>
  </si>
  <si>
    <t xml:space="preserve">[[-41.7636388888889, -3.12300555555555], [-41.7636388888889, -3.122996512130275]]</t>
  </si>
  <si>
    <t xml:space="preserve">cd_caixa68</t>
  </si>
  <si>
    <t xml:space="preserve">[-41.7636388888889, -3.12288611111111]</t>
  </si>
  <si>
    <t xml:space="preserve">[[-41.7636388888889, -3.12288611111111], [-41.76362989246559, -3.12288611111111]]</t>
  </si>
  <si>
    <t xml:space="preserve">[[-41.7636388888889, -3.12288611111111], [-41.7636388888889, -3.1228770676858133]]</t>
  </si>
  <si>
    <t xml:space="preserve">cd_caixa69</t>
  </si>
  <si>
    <t xml:space="preserve">[-41.7636361111111, -3.12275]</t>
  </si>
  <si>
    <t xml:space="preserve">[[-41.7636361111111, -3.12275], [-41.763627114688944, -3.12275]]</t>
  </si>
  <si>
    <t xml:space="preserve">[[-41.7636361111111, -3.12275], [-41.7636361111111, -3.1227409565746806]]</t>
  </si>
  <si>
    <t xml:space="preserve">cd_caixa70</t>
  </si>
  <si>
    <t xml:space="preserve">[-41.7634972222222, -3.12254166666667]</t>
  </si>
  <si>
    <t xml:space="preserve">[[-41.7634972222222, -3.12254166666667], [-41.76348822580182, -3.12254166666667]]</t>
  </si>
  <si>
    <t xml:space="preserve">[[-41.7634972222222, -3.12254166666667], [-41.7634972222222, -3.1225326232413146]]</t>
  </si>
  <si>
    <t xml:space="preserve">cd_caixa71</t>
  </si>
  <si>
    <t xml:space="preserve">[-41.7635388888889, -3.12245555555556]</t>
  </si>
  <si>
    <t xml:space="preserve">[[-41.7635388888889, -3.12245555555556], [-41.76352989246926, -3.12245555555556]]</t>
  </si>
  <si>
    <t xml:space="preserve">[[-41.7635388888889, -3.12245555555556], [-41.7635388888889, -3.122446512130191]]</t>
  </si>
  <si>
    <t xml:space="preserve">cd_caixa72</t>
  </si>
  <si>
    <t xml:space="preserve">[-41.7634666666667, -3.12245555555556]</t>
  </si>
  <si>
    <t xml:space="preserve">[[-41.7634666666667, -3.12245555555556], [-41.76345767024706, -3.12245555555556]]</t>
  </si>
  <si>
    <t xml:space="preserve">[[-41.7634666666667, -3.12245555555556], [-41.7634666666667, -3.122446512130191]]</t>
  </si>
  <si>
    <t xml:space="preserve">cd_disjuntor1</t>
  </si>
  <si>
    <t xml:space="preserve">[-41.7646722222222, -3.12311944444444]</t>
  </si>
  <si>
    <t xml:space="preserve">[[-41.7646722222222, -3.12311944444444], [-41.76465893830078, -3.12311944444444]]</t>
  </si>
  <si>
    <t xml:space="preserve">[[-41.7646722222222, -3.12311944444444], [-41.7646722222222, -3.123074974757352]]</t>
  </si>
  <si>
    <t xml:space="preserve">cd_disjuntor2</t>
  </si>
  <si>
    <t xml:space="preserve">[-41.7646694444444, -3.12306111111111]</t>
  </si>
  <si>
    <t xml:space="preserve">[[-41.7646694444444, -3.12306111111111], [-41.76465616052371, -3.12306111111111]]</t>
  </si>
  <si>
    <t xml:space="preserve">[[-41.7646694444444, -3.12306111111111], [-41.7646694444444, -3.1230166414239733]]</t>
  </si>
  <si>
    <t xml:space="preserve">cd_disjuntor3</t>
  </si>
  <si>
    <t xml:space="preserve">[-41.7646722222222, -3.12298333333333]</t>
  </si>
  <si>
    <t xml:space="preserve">[[-41.7646722222222, -3.12298333333333], [-41.76465893830249, -3.12298333333333]]</t>
  </si>
  <si>
    <t xml:space="preserve">[[-41.7646722222222, -3.12298333333333], [-41.7646722222222, -3.1229388636461266]]</t>
  </si>
  <si>
    <t xml:space="preserve">cd_disjuntor4</t>
  </si>
  <si>
    <t xml:space="preserve">[-41.7646722222222, -3.12286666666667]</t>
  </si>
  <si>
    <t xml:space="preserve">[[-41.7646722222222, -3.12286666666667], [-41.76465893830395, -3.12286666666667]]</t>
  </si>
  <si>
    <t xml:space="preserve">[[-41.7646722222222, -3.12286666666667], [-41.7646722222222, -3.122822196979368]]</t>
  </si>
  <si>
    <t xml:space="preserve">cd_disjuntor5</t>
  </si>
  <si>
    <t xml:space="preserve">[-41.7646722222222, -3.1228]</t>
  </si>
  <si>
    <t xml:space="preserve">[[-41.7646722222222, -3.1228], [-41.76465893830479, -3.1228]]</t>
  </si>
  <si>
    <t xml:space="preserve">[[-41.7646722222222, -3.1228], [-41.7646722222222, -3.1227555303126415]]</t>
  </si>
  <si>
    <t xml:space="preserve">cd_disjuntor6</t>
  </si>
  <si>
    <t xml:space="preserve">[-41.7646694444444, -3.12273055555556]</t>
  </si>
  <si>
    <t xml:space="preserve">[[-41.7646694444444, -3.12273055555556], [-41.76465616052786, -3.12273055555556]]</t>
  </si>
  <si>
    <t xml:space="preserve">[[-41.7646694444444, -3.12273055555556], [-41.7646694444444, -3.1226860858681436]]</t>
  </si>
  <si>
    <t xml:space="preserve">cd_disjuntor7</t>
  </si>
  <si>
    <t xml:space="preserve">[-41.7643611111111, -3.12311944444444]</t>
  </si>
  <si>
    <t xml:space="preserve">[[-41.7643611111111, -3.12311944444444], [-41.764347827189674, -3.12311944444444]]</t>
  </si>
  <si>
    <t xml:space="preserve">[[-41.7643611111111, -3.12311944444444], [-41.7643611111111, -3.123074974757352]]</t>
  </si>
  <si>
    <t xml:space="preserve">cd_disjuntor8</t>
  </si>
  <si>
    <t xml:space="preserve">[-41.7643611111111, -3.12306111111111]</t>
  </si>
  <si>
    <t xml:space="preserve">[[-41.7643611111111, -3.12306111111111], [-41.764347827190406, -3.12306111111111]]</t>
  </si>
  <si>
    <t xml:space="preserve">[[-41.7643611111111, -3.12306111111111], [-41.7643611111111, -3.1230166414239733]]</t>
  </si>
  <si>
    <t xml:space="preserve">cd_disjuntor9</t>
  </si>
  <si>
    <t xml:space="preserve">[-41.7643583333333, -3.12298611111111]</t>
  </si>
  <si>
    <t xml:space="preserve">[[-41.7643583333333, -3.12298611111111], [-41.76434504941355, -3.12298611111111]]</t>
  </si>
  <si>
    <t xml:space="preserve">[[-41.7643583333333, -3.12298611111111], [-41.7643583333333, -3.12294164142391]]</t>
  </si>
  <si>
    <t xml:space="preserve">cd_disjuntor10</t>
  </si>
  <si>
    <t xml:space="preserve">[-41.7643611111111, -3.12286666666667]</t>
  </si>
  <si>
    <t xml:space="preserve">[[-41.7643611111111, -3.12286666666667], [-41.76434782719285, -3.12286666666667]]</t>
  </si>
  <si>
    <t xml:space="preserve">[[-41.7643611111111, -3.12286666666667], [-41.7643611111111, -3.122822196979368]]</t>
  </si>
  <si>
    <t xml:space="preserve">cd_disjuntor11</t>
  </si>
  <si>
    <t xml:space="preserve">[-41.7643611111111, -3.1228]</t>
  </si>
  <si>
    <t xml:space="preserve">[[-41.7643611111111, -3.1228], [-41.76434782719369, -3.1228]]</t>
  </si>
  <si>
    <t xml:space="preserve">[[-41.7643611111111, -3.1228], [-41.7643611111111, -3.1227555303126415]]</t>
  </si>
  <si>
    <t xml:space="preserve">cd_disjuntor12</t>
  </si>
  <si>
    <t xml:space="preserve">[-41.7643611111111, -3.12273333333333]</t>
  </si>
  <si>
    <t xml:space="preserve">[[-41.7643611111111, -3.12273333333333], [-41.76434782719453, -3.12273333333333]]</t>
  </si>
  <si>
    <t xml:space="preserve">[[-41.7643611111111, -3.12273333333333], [-41.7643611111111, -3.122688863645915]]</t>
  </si>
  <si>
    <t xml:space="preserve">cd_estrutura3123bottom</t>
  </si>
  <si>
    <t xml:space="preserve">[-41.7650222222222, -3.12317222222222]</t>
  </si>
  <si>
    <t xml:space="preserve">[[-41.7650222222222, -3.12317222222222], [-41.76499883151616, -3.12317222222222]]</t>
  </si>
  <si>
    <t xml:space="preserve">[[-41.7650222222222, -3.12317222222222], [-41.7650222222222, -3.1231226642518033]]</t>
  </si>
  <si>
    <t xml:space="preserve">cd_estrutura3123middle</t>
  </si>
  <si>
    <t xml:space="preserve">[-41.765025, -3.12291944444444]</t>
  </si>
  <si>
    <t xml:space="preserve">[[-41.765025, -3.12291944444444], [-41.76500160929955, -3.12291944444444]]</t>
  </si>
  <si>
    <t xml:space="preserve">[[-41.765025, -3.12291944444444], [-41.765025, -3.1228698864737843]]</t>
  </si>
  <si>
    <t xml:space="preserve">cd_estrutura3123top</t>
  </si>
  <si>
    <t xml:space="preserve">[-41.7650194444444, -3.12266666666667]</t>
  </si>
  <si>
    <t xml:space="preserve">[[-41.7650194444444, -3.12266666666667], [-41.76499605374954, -3.12266666666667]]</t>
  </si>
  <si>
    <t xml:space="preserve">[[-41.7650194444444, -3.12266666666667], [-41.7650194444444, -3.122617108695775]]</t>
  </si>
  <si>
    <t xml:space="preserve">cd_estrutura3456bottom</t>
  </si>
  <si>
    <t xml:space="preserve">[-41.7644305555556, -3.12317222222222]</t>
  </si>
  <si>
    <t xml:space="preserve">[[-41.7644305555556, -3.12317222222222], [-41.76440716484956, -3.12317222222222]]</t>
  </si>
  <si>
    <t xml:space="preserve">[[-41.7644305555556, -3.12317222222222], [-41.7644305555556, -3.1231226642518033]]</t>
  </si>
  <si>
    <t xml:space="preserve">cd_estrutura3456middle</t>
  </si>
  <si>
    <t xml:space="preserve">[-41.7644277777778, -3.12291944444444]</t>
  </si>
  <si>
    <t xml:space="preserve">[[-41.7644277777778, -3.12291944444444], [-41.76440438707735, -3.12291944444444]]</t>
  </si>
  <si>
    <t xml:space="preserve">[[-41.7644277777778, -3.12291944444444], [-41.7644277777778, -3.1228698864737843]]</t>
  </si>
  <si>
    <t xml:space="preserve">cd_estrutura3456top</t>
  </si>
  <si>
    <t xml:space="preserve">[-41.7644277777778, -3.12266944444444]</t>
  </si>
  <si>
    <t xml:space="preserve">[[-41.7644277777778, -3.12266944444444], [-41.764404387082884, -3.12266944444444]]</t>
  </si>
  <si>
    <t xml:space="preserve">[[-41.7644277777778, -3.12266944444444], [-41.7644277777778, -3.122619886473548]]</t>
  </si>
  <si>
    <t xml:space="preserve">cd_estrutura3789bottom</t>
  </si>
  <si>
    <t xml:space="preserve">[-41.7636361111111, -3.12317777777778]</t>
  </si>
  <si>
    <t xml:space="preserve">[[-41.7636361111111, -3.12317777777778], [-41.763612720404936, -3.12317777777778]]</t>
  </si>
  <si>
    <t xml:space="preserve">[[-41.7636361111111, -3.12317777777778], [-41.7636361111111, -3.1231282198073687]]</t>
  </si>
  <si>
    <t xml:space="preserve">cd_estrutura3789middle</t>
  </si>
  <si>
    <t xml:space="preserve">[-41.7636333333333, -3.12292222222222]</t>
  </si>
  <si>
    <t xml:space="preserve">[[-41.7636333333333, -3.12292222222222], [-41.7636099426328, -3.12292222222222]]</t>
  </si>
  <si>
    <t xml:space="preserve">[[-41.7636333333333, -3.12292222222222], [-41.7636333333333, -3.122872664251567]]</t>
  </si>
  <si>
    <t xml:space="preserve">cd_estrutura3789top</t>
  </si>
  <si>
    <t xml:space="preserve">[-41.7636333333333, -3.12267222222222]</t>
  </si>
  <si>
    <t xml:space="preserve">[[-41.7636333333333, -3.12267222222222], [-41.763609942638325, -3.12267222222222]]</t>
  </si>
  <si>
    <t xml:space="preserve">[[-41.7636333333333, -3.12267222222222], [-41.7636333333333, -3.122622664251332]]</t>
  </si>
  <si>
    <t xml:space="preserve">cd_ip1</t>
  </si>
  <si>
    <t xml:space="preserve">[-41.7651444444445, -3.12312222222222]</t>
  </si>
  <si>
    <t xml:space="preserve">[[-41.7651444444445, -3.12312222222222], [-41.765135024802184, -3.12312222222222]]</t>
  </si>
  <si>
    <t xml:space="preserve">[[-41.7651444444445, -3.12312222222222], [-41.7651444444445, -3.1231091290154986]]</t>
  </si>
  <si>
    <t xml:space="preserve">cd_ip2</t>
  </si>
  <si>
    <t xml:space="preserve">[-41.7651444444445, -3.12303333333333]</t>
  </si>
  <si>
    <t xml:space="preserve">[[-41.7651444444445, -3.12303333333333], [-41.76513502480297, -3.12303333333333]]</t>
  </si>
  <si>
    <t xml:space="preserve">[[-41.7651444444445, -3.12303333333333], [-41.7651444444445, -3.123020240126586]]</t>
  </si>
  <si>
    <t xml:space="preserve">cd_ip3</t>
  </si>
  <si>
    <t xml:space="preserve">[-41.7651416666667, -3.12294166666667]</t>
  </si>
  <si>
    <t xml:space="preserve">[[-41.7651416666667, -3.12294166666667], [-41.76513224702599, -3.12294166666667]]</t>
  </si>
  <si>
    <t xml:space="preserve">[[-41.7651416666667, -3.12294166666667], [-41.7651416666667, -3.122928573459902]]</t>
  </si>
  <si>
    <t xml:space="preserve">cd_ip4</t>
  </si>
  <si>
    <t xml:space="preserve">[-41.7651416666667, -3.12286388888889]</t>
  </si>
  <si>
    <t xml:space="preserve">[[-41.7651416666667, -3.12286388888889], [-41.765132247026685, -3.12286388888889]]</t>
  </si>
  <si>
    <t xml:space="preserve">[[-41.7651416666667, -3.12286388888889], [-41.7651416666667, -3.122850795682104]]</t>
  </si>
  <si>
    <t xml:space="preserve">cd_ip5</t>
  </si>
  <si>
    <t xml:space="preserve">[-41.7651305555556, -3.12278055555555]</t>
  </si>
  <si>
    <t xml:space="preserve">[[-41.7651305555556, -3.12278055555555], [-41.765121135916324, -3.12278055555555]]</t>
  </si>
  <si>
    <t xml:space="preserve">[[-41.7651305555556, -3.12278055555555], [-41.7651305555556, -3.122767462348742]]</t>
  </si>
  <si>
    <t xml:space="preserve">cd_ip6</t>
  </si>
  <si>
    <t xml:space="preserve">[-41.7651444444445, -3.12266111111111]</t>
  </si>
  <si>
    <t xml:space="preserve">[[-41.7651444444445, -3.12266111111111], [-41.76513502480629, -3.12266111111111]]</t>
  </si>
  <si>
    <t xml:space="preserve">[[-41.7651444444445, -3.12266111111111], [-41.7651444444445, -3.122648017904273]]</t>
  </si>
  <si>
    <t xml:space="preserve">cd_ip7</t>
  </si>
  <si>
    <t xml:space="preserve">[-41.765075, -3.12311666666667]</t>
  </si>
  <si>
    <t xml:space="preserve">[[-41.765075, -3.12311666666667], [-41.765065580357735, -3.12311666666667]]</t>
  </si>
  <si>
    <t xml:space="preserve">[[-41.765075, -3.12311666666667], [-41.765075, -3.1231035734599457]]</t>
  </si>
  <si>
    <t xml:space="preserve">cd_ip8</t>
  </si>
  <si>
    <t xml:space="preserve">[-41.765075, -3.12305277777778]</t>
  </si>
  <si>
    <t xml:space="preserve">[[-41.765075, -3.12305277777778], [-41.7650655803583, -3.12305277777778]]</t>
  </si>
  <si>
    <t xml:space="preserve">[[-41.765075, -3.12305277777778], [-41.765075, -3.1230396845710393]]</t>
  </si>
  <si>
    <t xml:space="preserve">cd_ip9</t>
  </si>
  <si>
    <t xml:space="preserve">[-41.765075, -3.12298611111111]</t>
  </si>
  <si>
    <t xml:space="preserve">[[-41.765075, -3.12298611111111], [-41.76506558035889, -3.12298611111111]]</t>
  </si>
  <si>
    <t xml:space="preserve">[[-41.765075, -3.12298611111111], [-41.765075, -3.122973017904354]]</t>
  </si>
  <si>
    <t xml:space="preserve">cd_ip10</t>
  </si>
  <si>
    <t xml:space="preserve">[-41.765075, -3.12286388888889]</t>
  </si>
  <si>
    <t xml:space="preserve">[[-41.765075, -3.12286388888889], [-41.76506558035999, -3.12286388888889]]</t>
  </si>
  <si>
    <t xml:space="preserve">[[-41.765075, -3.12286388888889], [-41.765075, -3.122850795682104]]</t>
  </si>
  <si>
    <t xml:space="preserve">cd_ip11</t>
  </si>
  <si>
    <t xml:space="preserve">[-41.765075, -3.12279444444444]</t>
  </si>
  <si>
    <t xml:space="preserve">[[-41.765075, -3.12279444444444], [-41.765065580360606, -3.12279444444444]]</t>
  </si>
  <si>
    <t xml:space="preserve">[[-41.765075, -3.12279444444444], [-41.765075, -3.1227813512376366]]</t>
  </si>
  <si>
    <t xml:space="preserve">cd_ip12</t>
  </si>
  <si>
    <t xml:space="preserve">[-41.765075, -3.12272777777778]</t>
  </si>
  <si>
    <t xml:space="preserve">[[-41.765075, -3.12272777777778], [-41.765065580361195, -3.12272777777778]]</t>
  </si>
  <si>
    <t xml:space="preserve">[[-41.765075, -3.12272777777778], [-41.765075, -3.1227146845709592]]</t>
  </si>
  <si>
    <t xml:space="preserve">cd_obstaculo1</t>
  </si>
  <si>
    <t xml:space="preserve">[-41.7652111111111, -3.12308055555556]</t>
  </si>
  <si>
    <t xml:space="preserve">[[-41.7652111111111, -3.12308055555556], [-41.76520211468613, -3.12308055555556]]</t>
  </si>
  <si>
    <t xml:space="preserve">[[-41.7652111111111, -3.12308055555556], [-41.7652111111111, -3.123071512130297]]</t>
  </si>
  <si>
    <t xml:space="preserve">cd_obstaculo2</t>
  </si>
  <si>
    <t xml:space="preserve">[-41.7652111111111, -3.12280555555555]</t>
  </si>
  <si>
    <t xml:space="preserve">[[-41.7652111111111, -3.12280555555555], [-41.76520211468848, -3.12280555555555]]</t>
  </si>
  <si>
    <t xml:space="preserve">[[-41.7652111111111, -3.12280555555555], [-41.7652111111111, -3.1227965121302406]]</t>
  </si>
  <si>
    <t xml:space="preserve">cd_obstaculo3</t>
  </si>
  <si>
    <t xml:space="preserve">[-41.7652, -3.12262777777778]</t>
  </si>
  <si>
    <t xml:space="preserve">[[-41.7652, -3.12262777777778], [-41.76519100357889, -3.12262777777778]]</t>
  </si>
  <si>
    <t xml:space="preserve">[[-41.7652, -3.12262777777778], [-41.7652, -3.1226187343524403]]</t>
  </si>
  <si>
    <t xml:space="preserve">cd_obstaculo4</t>
  </si>
  <si>
    <t xml:space="preserve">[-41.7652388888889, -3.12260833333333]</t>
  </si>
  <si>
    <t xml:space="preserve">[[-41.7652388888889, -3.12260833333333], [-41.76522989246796, -3.12260833333333]]</t>
  </si>
  <si>
    <t xml:space="preserve">[[-41.7652388888889, -3.12260833333333], [-41.7652388888889, -3.1225992899079866]]</t>
  </si>
  <si>
    <t xml:space="preserve">cd_obstaculo7</t>
  </si>
  <si>
    <t xml:space="preserve">[-41.7640611111111, -3.12312222222222]</t>
  </si>
  <si>
    <t xml:space="preserve">[[-41.7640611111111, -3.12312222222222], [-41.764052114685775, -3.12312222222222]]</t>
  </si>
  <si>
    <t xml:space="preserve">[[-41.7640611111111, -3.12312222222222], [-41.7640611111111, -3.1231131787969653]]</t>
  </si>
  <si>
    <t xml:space="preserve">cd_obstaculo8</t>
  </si>
  <si>
    <t xml:space="preserve">[-41.7640611111111, -3.12305277777778]</t>
  </si>
  <si>
    <t xml:space="preserve">[[-41.7640611111111, -3.12305277777778], [-41.76405211468637, -3.12305277777778]]</t>
  </si>
  <si>
    <t xml:space="preserve">[[-41.7640611111111, -3.12305277777778], [-41.7640611111111, -3.1230437343525126]]</t>
  </si>
  <si>
    <t xml:space="preserve">cd_obstaculo9</t>
  </si>
  <si>
    <t xml:space="preserve">[-41.7640583333333, -3.12298611111111]</t>
  </si>
  <si>
    <t xml:space="preserve">[[-41.7640583333333, -3.12298611111111], [-41.76404933690914, -3.12298611111111]]</t>
  </si>
  <si>
    <t xml:space="preserve">[[-41.7640583333333, -3.12298611111111], [-41.7640583333333, -3.1229770676858313]]</t>
  </si>
  <si>
    <t xml:space="preserve">cd_obstaculo10</t>
  </si>
  <si>
    <t xml:space="preserve">[-41.7640611111111, -3.12286944444444]</t>
  </si>
  <si>
    <t xml:space="preserve">[[-41.7640611111111, -3.12286944444444], [-41.76405211468793, -3.12286944444444]]</t>
  </si>
  <si>
    <t xml:space="preserve">[[-41.7640611111111, -3.12286944444444], [-41.7640611111111, -3.122860401019143]]</t>
  </si>
  <si>
    <t xml:space="preserve">cd_obstaculo11</t>
  </si>
  <si>
    <t xml:space="preserve">[-41.7640583333333, -3.1228]</t>
  </si>
  <si>
    <t xml:space="preserve">[[-41.7640583333333, -3.1228], [-41.76404933691072, -3.1228]]</t>
  </si>
  <si>
    <t xml:space="preserve">[[-41.7640583333333, -3.1228], [-41.7640583333333, -3.1227909565746903]]</t>
  </si>
  <si>
    <t xml:space="preserve">cd_obstaculo12</t>
  </si>
  <si>
    <t xml:space="preserve">[-41.7640611111111, -3.12273055555556]</t>
  </si>
  <si>
    <t xml:space="preserve">[[-41.7640611111111, -3.12273055555556], [-41.764052114689115, -3.12273055555556]]</t>
  </si>
  <si>
    <t xml:space="preserve">[[-41.7640611111111, -3.12273055555556], [-41.7640611111111, -3.1227215121302385]]</t>
  </si>
  <si>
    <t xml:space="preserve">cd_obstaculo13</t>
  </si>
  <si>
    <t xml:space="preserve">[-41.7639861111111, -3.12312222222222]</t>
  </si>
  <si>
    <t xml:space="preserve">[[-41.7639861111111, -3.12312222222222], [-41.76397711468578, -3.12312222222222]]</t>
  </si>
  <si>
    <t xml:space="preserve">[[-41.7639861111111, -3.12312222222222], [-41.7639861111111, -3.1231131787969653]]</t>
  </si>
  <si>
    <t xml:space="preserve">cd_obstaculo14</t>
  </si>
  <si>
    <t xml:space="preserve">[-41.7639888888889, -3.12306111111111]</t>
  </si>
  <si>
    <t xml:space="preserve">[[-41.7639888888889, -3.12306111111111], [-41.76397989246411, -3.12306111111111]]</t>
  </si>
  <si>
    <t xml:space="preserve">[[-41.7639888888889, -3.12306111111111], [-41.7639888888889, -3.123052067685845]]</t>
  </si>
  <si>
    <t xml:space="preserve">cd_obstaculo15</t>
  </si>
  <si>
    <t xml:space="preserve">[-41.7639888888889, -3.12298333333333]</t>
  </si>
  <si>
    <t xml:space="preserve">[[-41.7639888888889, -3.12298333333333], [-41.76397989246477, -3.12298333333333]]</t>
  </si>
  <si>
    <t xml:space="preserve">[[-41.7639888888889, -3.12298333333333], [-41.7639888888889, -3.122974289908051]]</t>
  </si>
  <si>
    <t xml:space="preserve">cd_obstaculo16</t>
  </si>
  <si>
    <t xml:space="preserve">[-41.7639833333333, -3.12286666666667]</t>
  </si>
  <si>
    <t xml:space="preserve">[[-41.7639833333333, -3.12286666666667], [-41.76397433691016, -3.12286666666667]]</t>
  </si>
  <si>
    <t xml:space="preserve">[[-41.7639833333333, -3.12286666666667], [-41.7639833333333, -3.122857623241371]]</t>
  </si>
  <si>
    <t xml:space="preserve">cd_obstaculo18</t>
  </si>
  <si>
    <t xml:space="preserve">[-41.7639833333333, -3.12273333333333]</t>
  </si>
  <si>
    <t xml:space="preserve">[[-41.7639833333333, -3.12273333333333], [-41.76397433691129, -3.12273333333333]]</t>
  </si>
  <si>
    <t xml:space="preserve">[[-41.7639833333333, -3.12273333333333], [-41.7639833333333, -3.122724289908008]]</t>
  </si>
  <si>
    <t xml:space="preserve">cd_obstaculo19</t>
  </si>
  <si>
    <t xml:space="preserve">[-41.7639861111111, -3.12280277777778]</t>
  </si>
  <si>
    <t xml:space="preserve">[[-41.7639861111111, -3.12280277777778], [-41.7639771146885, -3.12280277777778]]</t>
  </si>
  <si>
    <t xml:space="preserve">[[-41.7639861111111, -3.12280277777778], [-41.7639861111111, -3.1227937343524697]]</t>
  </si>
  <si>
    <t xml:space="preserve">cd_obstsech1</t>
  </si>
  <si>
    <t xml:space="preserve">[-41.7641222222222, -3.12311666666667]</t>
  </si>
  <si>
    <t xml:space="preserve">[[-41.7641222222222, -3.12311666666667], [-41.76411268164141, -3.12311666666667]]</t>
  </si>
  <si>
    <t xml:space="preserve">[[-41.7641222222222, -3.12311666666667], [-41.7641222222222, -3.123056912397258]]</t>
  </si>
  <si>
    <t xml:space="preserve">cd_obstsech2</t>
  </si>
  <si>
    <t xml:space="preserve">[-41.7641222222222, -3.12303888888889]</t>
  </si>
  <si>
    <t xml:space="preserve">[[-41.7641222222222, -3.12303888888889], [-41.764112681642104, -3.12303888888889]]</t>
  </si>
  <si>
    <t xml:space="preserve">[[-41.7641222222222, -3.12303888888889], [-41.7641222222222, -3.1229791346193903]]</t>
  </si>
  <si>
    <t xml:space="preserve">cd_obstsech3</t>
  </si>
  <si>
    <t xml:space="preserve">[-41.7641194444444, -3.12297222222222]</t>
  </si>
  <si>
    <t xml:space="preserve">[[-41.7641194444444, -3.12297222222222], [-41.764109903864906, -3.12297222222222]]</t>
  </si>
  <si>
    <t xml:space="preserve">[[-41.7641194444444, -3.12297222222222], [-41.7641194444444, -3.1229124679526437]]</t>
  </si>
  <si>
    <t xml:space="preserve">cd_obstsech4</t>
  </si>
  <si>
    <t xml:space="preserve">[-41.7641194444444, -3.12286388888889]</t>
  </si>
  <si>
    <t xml:space="preserve">[[-41.7641194444444, -3.12286388888889], [-41.76410990386589, -3.12286388888889]]</t>
  </si>
  <si>
    <t xml:space="preserve">[[-41.7641194444444, -3.12286388888889], [-41.7641194444444, -3.12280413461919]]</t>
  </si>
  <si>
    <t xml:space="preserve">cd_obstsech5</t>
  </si>
  <si>
    <t xml:space="preserve">[-41.7641222222222, -3.1228]</t>
  </si>
  <si>
    <t xml:space="preserve">[[-41.7641222222222, -3.1228], [-41.764112681644264, -3.1228]]</t>
  </si>
  <si>
    <t xml:space="preserve">[[-41.7641222222222, -3.1228], [-41.7641222222222, -3.122740245730227]]</t>
  </si>
  <si>
    <t xml:space="preserve">cd_obstsech6</t>
  </si>
  <si>
    <t xml:space="preserve">[-41.7641222222222, -3.122725]</t>
  </si>
  <si>
    <t xml:space="preserve">[[-41.7641222222222, -3.122725], [-41.76411268164494, -3.122725]]</t>
  </si>
  <si>
    <t xml:space="preserve">[[-41.7641222222222, -3.122725], [-41.7641222222222, -3.122665245730142]]</t>
  </si>
  <si>
    <t xml:space="preserve">cd_pr1</t>
  </si>
  <si>
    <t xml:space="preserve">[-41.7651833333333, -3.12321111111111]</t>
  </si>
  <si>
    <t xml:space="preserve">[[-41.7651833333333, -3.12321111111111], [-41.76517221093662, -3.12321111111111]]</t>
  </si>
  <si>
    <t xml:space="preserve">[[-41.7651833333333, -3.12321111111111], [-41.7651833333333, -3.1231986835764536]]</t>
  </si>
  <si>
    <t xml:space="preserve">cd_pr2</t>
  </si>
  <si>
    <t xml:space="preserve">[-41.7651833333333, -3.12312222222222]</t>
  </si>
  <si>
    <t xml:space="preserve">[[-41.7651833333333, -3.12312222222222], [-41.76517221093756, -3.12312222222222]]</t>
  </si>
  <si>
    <t xml:space="preserve">[[-41.7651833333333, -3.12312222222222], [-41.7651833333333, -3.123109794687543]]</t>
  </si>
  <si>
    <t xml:space="preserve">cd_pr3</t>
  </si>
  <si>
    <t xml:space="preserve">[-41.7651861111111, -3.12303055555556]</t>
  </si>
  <si>
    <t xml:space="preserve">[[-41.7651861111111, -3.12303055555556], [-41.765174988716325, -3.12303055555556]]</t>
  </si>
  <si>
    <t xml:space="preserve">[[-41.7651861111111, -3.12303055555556], [-41.7651861111111, -3.12301812802086]]</t>
  </si>
  <si>
    <t xml:space="preserve">cd_pr4</t>
  </si>
  <si>
    <t xml:space="preserve">[-41.7651833333333, -3.12293888888889]</t>
  </si>
  <si>
    <t xml:space="preserve">[[-41.7651833333333, -3.12293888888889], [-41.76517221093949, -3.12293888888889]]</t>
  </si>
  <si>
    <t xml:space="preserve">[[-41.7651833333333, -3.12293888888889], [-41.7651833333333, -3.12292646135417]]</t>
  </si>
  <si>
    <t xml:space="preserve">cd_pr5</t>
  </si>
  <si>
    <t xml:space="preserve">[-41.7651833333333, -3.12285277777778]</t>
  </si>
  <si>
    <t xml:space="preserve">[[-41.7651833333333, -3.12285277777778], [-41.76517221094039, -3.12285277777778]]</t>
  </si>
  <si>
    <t xml:space="preserve">[[-41.7651833333333, -3.12285277777778], [-41.7651833333333, -3.1228403502430386]]</t>
  </si>
  <si>
    <t xml:space="preserve">cd_pr6</t>
  </si>
  <si>
    <t xml:space="preserve">[-41.7651833333333, -3.12275833333333]</t>
  </si>
  <si>
    <t xml:space="preserve">[[-41.7651833333333, -3.12275833333333], [-41.76517221094139, -3.12275833333333]]</t>
  </si>
  <si>
    <t xml:space="preserve">[[-41.7651833333333, -3.12275833333333], [-41.7651833333333, -3.122745905798565]]</t>
  </si>
  <si>
    <t xml:space="preserve">cd_pr7</t>
  </si>
  <si>
    <t xml:space="preserve">[-41.7651833333333, -3.12266666666667]</t>
  </si>
  <si>
    <t xml:space="preserve">[[-41.7651833333333, -3.12266666666667], [-41.76517221094235, -3.12266666666667]]</t>
  </si>
  <si>
    <t xml:space="preserve">[[-41.7651833333333, -3.12266666666667], [-41.7651833333333, -3.1226542391318852]]</t>
  </si>
  <si>
    <t xml:space="preserve">cd_reator1</t>
  </si>
  <si>
    <t xml:space="preserve">[-41.765275, -3.12320555555556]</t>
  </si>
  <si>
    <t xml:space="preserve">[[-41.765275, -3.12320555555556], [-41.76522004034857, -3.12320555555556]]</t>
  </si>
  <si>
    <t xml:space="preserve">[[-41.765275, -3.12320555555556], [-41.765275, -3.1231778004501725]]</t>
  </si>
  <si>
    <t xml:space="preserve">cd_reator2</t>
  </si>
  <si>
    <t xml:space="preserve">[-41.7652805555556, -3.12311666666667]</t>
  </si>
  <si>
    <t xml:space="preserve">[[-41.7652805555556, -3.12311666666667], [-41.76522559590878, -3.12311666666667]]</t>
  </si>
  <si>
    <t xml:space="preserve">[[-41.7652805555556, -3.12311666666667], [-41.7652805555556, -3.123088911561235]]</t>
  </si>
  <si>
    <t xml:space="preserve">cd_reator3</t>
  </si>
  <si>
    <t xml:space="preserve">[-41.7652777777778, -3.123025]</t>
  </si>
  <si>
    <t xml:space="preserve">[[-41.7652777777778, -3.123025], [-41.76522281813575, -3.123025]]</t>
  </si>
  <si>
    <t xml:space="preserve">[[-41.7652777777778, -3.123025], [-41.7652777777778, -3.122997244894518]]</t>
  </si>
  <si>
    <t xml:space="preserve">cd_reator4</t>
  </si>
  <si>
    <t xml:space="preserve">[-41.7652805555556, -3.12293333333333]</t>
  </si>
  <si>
    <t xml:space="preserve">[[-41.7652805555556, -3.12293333333333], [-41.76522559591831, -3.12293333333333]]</t>
  </si>
  <si>
    <t xml:space="preserve">[[-41.7652805555556, -3.12293333333333], [-41.7652805555556, -3.1229055782277992]]</t>
  </si>
  <si>
    <t xml:space="preserve">cd_reator5</t>
  </si>
  <si>
    <t xml:space="preserve">[-41.7652777777778, -3.12284722222222]</t>
  </si>
  <si>
    <t xml:space="preserve">[[-41.7652777777778, -3.12284722222222], [-41.76522281814499, -3.12284722222222]]</t>
  </si>
  <si>
    <t xml:space="preserve">[[-41.7652777777778, -3.12284722222222], [-41.7652777777778, -3.1228194671166425]]</t>
  </si>
  <si>
    <t xml:space="preserve">cd_reator6</t>
  </si>
  <si>
    <t xml:space="preserve">[-41.7652777777778, -3.12276111111111]</t>
  </si>
  <si>
    <t xml:space="preserve">[[-41.7652777777778, -3.12276111111111], [-41.76522281814946, -3.12276111111111]]</t>
  </si>
  <si>
    <t xml:space="preserve">[[-41.7652777777778, -3.12276111111111], [-41.7652777777778, -3.1227333560054866]]</t>
  </si>
  <si>
    <t xml:space="preserve">cd_reator7</t>
  </si>
  <si>
    <t xml:space="preserve">[-41.765275, -3.12266666666667]</t>
  </si>
  <si>
    <t xml:space="preserve">[[-41.765275, -3.12266666666667], [-41.765220040376576, -3.12266666666667]]</t>
  </si>
  <si>
    <t xml:space="preserve">[[-41.765275, -3.12266666666667], [-41.765275, -3.122638911560997]]</t>
  </si>
  <si>
    <t xml:space="preserve">cd_sech1</t>
  </si>
  <si>
    <t xml:space="preserve">[-41.7645444444445, -3.12311388888889]</t>
  </si>
  <si>
    <t xml:space="preserve">[[-41.7645444444445, -3.12311388888889], [-41.76453490386373, -3.12311388888889]]</t>
  </si>
  <si>
    <t xml:space="preserve">[[-41.7645444444445, -3.12311388888889], [-41.7645444444445, -3.1230541346194762]]</t>
  </si>
  <si>
    <t xml:space="preserve">cd_sech2</t>
  </si>
  <si>
    <t xml:space="preserve">[-41.7645416666667, -3.12305]</t>
  </si>
  <si>
    <t xml:space="preserve">[[-41.7645416666667, -3.12305], [-41.76453212608651, -3.12305]]</t>
  </si>
  <si>
    <t xml:space="preserve">[[-41.7645416666667, -3.12305], [-41.7645416666667, -3.1229902457305125]]</t>
  </si>
  <si>
    <t xml:space="preserve">cd_sech3</t>
  </si>
  <si>
    <t xml:space="preserve">[-41.7645416666667, -3.12298611111111]</t>
  </si>
  <si>
    <t xml:space="preserve">[[-41.7645416666667, -3.12298611111111], [-41.76453212608708, -3.12298611111111]]</t>
  </si>
  <si>
    <t xml:space="preserve">[[-41.7645416666667, -3.12298611111111], [-41.7645416666667, -3.12292635684155]]</t>
  </si>
  <si>
    <t xml:space="preserve">cd_sech4</t>
  </si>
  <si>
    <t xml:space="preserve">[-41.7645416666667, -3.12286388888889]</t>
  </si>
  <si>
    <t xml:space="preserve">[[-41.7645416666667, -3.12286388888889], [-41.76453212608819, -3.12286388888889]]</t>
  </si>
  <si>
    <t xml:space="preserve">[[-41.7645416666667, -3.12286388888889], [-41.7645416666667, -3.12280413461919]]</t>
  </si>
  <si>
    <t xml:space="preserve">cd_sech5</t>
  </si>
  <si>
    <t xml:space="preserve">[-41.7645416666667, -3.12279722222222]</t>
  </si>
  <si>
    <t xml:space="preserve">[[-41.7645416666667, -3.12279722222222], [-41.76453212608879, -3.12279722222222]]</t>
  </si>
  <si>
    <t xml:space="preserve">[[-41.7645416666667, -3.12279722222222], [-41.7645416666667, -3.1227374679524442]]</t>
  </si>
  <si>
    <t xml:space="preserve">cd_sech6</t>
  </si>
  <si>
    <t xml:space="preserve">[-41.7645416666667, -3.12272777777778]</t>
  </si>
  <si>
    <t xml:space="preserve">[[-41.7645416666667, -3.12272777777778], [-41.76453212608942, -3.12272777777778]]</t>
  </si>
  <si>
    <t xml:space="preserve">[[-41.7645416666667, -3.12272777777778], [-41.7645416666667, -3.122668023507926]]</t>
  </si>
  <si>
    <t xml:space="preserve">cd_sech7</t>
  </si>
  <si>
    <t xml:space="preserve">[-41.764225, -3.12311666666667]</t>
  </si>
  <si>
    <t xml:space="preserve">[[-41.764225, -3.12311666666667], [-41.76421545941921, -3.12311666666667]]</t>
  </si>
  <si>
    <t xml:space="preserve">[[-41.764225, -3.12311666666667], [-41.764225, -3.123056912397258]]</t>
  </si>
  <si>
    <t xml:space="preserve">cd_sech8</t>
  </si>
  <si>
    <t xml:space="preserve">[-41.764225, -3.12305277777778]</t>
  </si>
  <si>
    <t xml:space="preserve">[[-41.764225, -3.12305277777778], [-41.76421545941979, -3.12305277777778]]</t>
  </si>
  <si>
    <t xml:space="preserve">[[-41.764225, -3.12305277777778], [-41.764225, -3.122993023508295]]</t>
  </si>
  <si>
    <t xml:space="preserve">cd_sech9</t>
  </si>
  <si>
    <t xml:space="preserve">[-41.764225, -3.12298333333333]</t>
  </si>
  <si>
    <t xml:space="preserve">[[-41.764225, -3.12298333333333], [-41.76421545942041, -3.12298333333333]]</t>
  </si>
  <si>
    <t xml:space="preserve">[[-41.764225, -3.12298333333333], [-41.764225, -3.122923579063766]]</t>
  </si>
  <si>
    <t xml:space="preserve">cd_sech10</t>
  </si>
  <si>
    <t xml:space="preserve">[-41.764225, -3.12286666666667]</t>
  </si>
  <si>
    <t xml:space="preserve">[[-41.764225, -3.12286666666667], [-41.764215459421465, -3.12286666666667]]</t>
  </si>
  <si>
    <t xml:space="preserve">[[-41.764225, -3.12286666666667], [-41.764225, -3.1228069123969737]]</t>
  </si>
  <si>
    <t xml:space="preserve">cd_sech11</t>
  </si>
  <si>
    <t xml:space="preserve">[-41.764225, -3.1228]</t>
  </si>
  <si>
    <t xml:space="preserve">[[-41.764225, -3.1228], [-41.76421545942207, -3.1228]]</t>
  </si>
  <si>
    <t xml:space="preserve">[[-41.764225, -3.1228], [-41.764225, -3.122740245730227]]</t>
  </si>
  <si>
    <t xml:space="preserve">cd_sech12</t>
  </si>
  <si>
    <t xml:space="preserve">[-41.7642222222222, -3.12272777777778]</t>
  </si>
  <si>
    <t xml:space="preserve">[[-41.7642222222222, -3.12272777777778], [-41.76421268164492, -3.12272777777778]]</t>
  </si>
  <si>
    <t xml:space="preserve">[[-41.7642222222222, -3.12272777777778], [-41.7642222222222, -3.122668023507926]]</t>
  </si>
  <si>
    <t xml:space="preserve">cd_secv1</t>
  </si>
  <si>
    <t xml:space="preserve">[-41.765025, -3.12311944444444]</t>
  </si>
  <si>
    <t xml:space="preserve">[[-41.765025, -3.12311944444444], [-41.76501510717099, -3.12311944444444]]</t>
  </si>
  <si>
    <t xml:space="preserve">[[-41.765025, -3.12311944444444], [-41.765025, -3.123099747990878]]</t>
  </si>
  <si>
    <t xml:space="preserve">cd_secv2</t>
  </si>
  <si>
    <t xml:space="preserve">[-41.7650222222222, -3.12305555555556]</t>
  </si>
  <si>
    <t xml:space="preserve">[[-41.7650222222222, -3.12305555555556], [-41.765012329393784, -3.12305555555556]]</t>
  </si>
  <si>
    <t xml:space="preserve">[[-41.7650222222222, -3.12305555555556], [-41.7650222222222, -3.123035859101974]]</t>
  </si>
  <si>
    <t xml:space="preserve">cd_secv3</t>
  </si>
  <si>
    <t xml:space="preserve">[-41.765025, -3.12298611111111]</t>
  </si>
  <si>
    <t xml:space="preserve">[[-41.765025, -3.12298611111111], [-41.76501510717224, -3.12298611111111]]</t>
  </si>
  <si>
    <t xml:space="preserve">[[-41.765025, -3.12298611111111], [-41.765025, -3.1229664146574976]]</t>
  </si>
  <si>
    <t xml:space="preserve">cd_secv4</t>
  </si>
  <si>
    <t xml:space="preserve">[-41.7650222222222, -3.12286666666667]</t>
  </si>
  <si>
    <t xml:space="preserve">[[-41.7650222222222, -3.12286666666667], [-41.76501232939555, -3.12286666666667]]</t>
  </si>
  <si>
    <t xml:space="preserve">[[-41.7650222222222, -3.12286666666667], [-41.7650222222222, -3.122846970213013]]</t>
  </si>
  <si>
    <t xml:space="preserve">cd_secv5</t>
  </si>
  <si>
    <t xml:space="preserve">[-41.7650222222222, -3.1228]</t>
  </si>
  <si>
    <t xml:space="preserve">[[-41.7650222222222, -3.1228], [-41.76501232939618, -3.1228]]</t>
  </si>
  <si>
    <t xml:space="preserve">[[-41.7650222222222, -3.1228], [-41.7650222222222, -3.122780303546318]]</t>
  </si>
  <si>
    <t xml:space="preserve">cd_secv6</t>
  </si>
  <si>
    <t xml:space="preserve">[-41.7650222222222, -3.12273055555556]</t>
  </si>
  <si>
    <t xml:space="preserve">[[-41.7650222222222, -3.12273055555556], [-41.765012329396825, -3.12273055555556]]</t>
  </si>
  <si>
    <t xml:space="preserve">[[-41.7650222222222, -3.12273055555556], [-41.7650222222222, -3.122710859101852]]</t>
  </si>
  <si>
    <t xml:space="preserve">cd_secv7</t>
  </si>
  <si>
    <t xml:space="preserve">[-41.7644277777778, -3.12311944444444]</t>
  </si>
  <si>
    <t xml:space="preserve">[[-41.7644277777778, -3.12311944444444], [-41.764417884948784, -3.12311944444444]]</t>
  </si>
  <si>
    <t xml:space="preserve">[[-41.7644277777778, -3.12311944444444], [-41.7644277777778, -3.123099747990878]]</t>
  </si>
  <si>
    <t xml:space="preserve">cd_secv8</t>
  </si>
  <si>
    <t xml:space="preserve">[-41.7644277777778, -3.12305555555556]</t>
  </si>
  <si>
    <t xml:space="preserve">[[-41.7644277777778, -3.12305555555556], [-41.76441788494938, -3.12305555555556]]</t>
  </si>
  <si>
    <t xml:space="preserve">[[-41.7644277777778, -3.12305555555556], [-41.7644277777778, -3.123035859101974]]</t>
  </si>
  <si>
    <t xml:space="preserve">cd_secv9</t>
  </si>
  <si>
    <t xml:space="preserve">[-41.7644305555556, -3.12298611111111]</t>
  </si>
  <si>
    <t xml:space="preserve">[[-41.7644305555556, -3.12298611111111], [-41.76442066272784, -3.12298611111111]]</t>
  </si>
  <si>
    <t xml:space="preserve">[[-41.7644305555556, -3.12298611111111], [-41.7644305555556, -3.1229664146574976]]</t>
  </si>
  <si>
    <t xml:space="preserve">cd_secv10</t>
  </si>
  <si>
    <t xml:space="preserve">[-41.7644277777778, -3.12285555555556]</t>
  </si>
  <si>
    <t xml:space="preserve">[[-41.7644277777778, -3.12285555555556], [-41.76441788495126, -3.12285555555556]]</t>
  </si>
  <si>
    <t xml:space="preserve">[[-41.7644277777778, -3.12285555555556], [-41.7644277777778, -3.122835859101899]]</t>
  </si>
  <si>
    <t xml:space="preserve">cd_secv11</t>
  </si>
  <si>
    <t xml:space="preserve">[-41.7644222222222, -3.1228]</t>
  </si>
  <si>
    <t xml:space="preserve">[[-41.7644222222222, -3.1228], [-41.76441232939618, -3.1228]]</t>
  </si>
  <si>
    <t xml:space="preserve">[[-41.7644222222222, -3.1228], [-41.7644222222222, -3.122780303546318]]</t>
  </si>
  <si>
    <t xml:space="preserve">cd_secv12</t>
  </si>
  <si>
    <t xml:space="preserve">[-41.764425, -3.12273055555556]</t>
  </si>
  <si>
    <t xml:space="preserve">[[-41.764425, -3.12273055555556], [-41.76441510717463, -3.12273055555556]]</t>
  </si>
  <si>
    <t xml:space="preserve">[[-41.764425, -3.12273055555556], [-41.764425, -3.122710859101852]]</t>
  </si>
  <si>
    <t xml:space="preserve">cd_tc1</t>
  </si>
  <si>
    <t xml:space="preserve">[-41.7646055555556, -3.12311944444444]</t>
  </si>
  <si>
    <t xml:space="preserve">[[-41.7646055555556, -3.12311944444444], [-41.76459288442711, -3.12311944444444]]</t>
  </si>
  <si>
    <t xml:space="preserve">[[-41.7646055555556, -3.12311944444444], [-41.7646055555556, -3.1231039492153196]]</t>
  </si>
  <si>
    <t xml:space="preserve">cd_tc2</t>
  </si>
  <si>
    <t xml:space="preserve">[-41.7646027777778, -3.12305277777778]</t>
  </si>
  <si>
    <t xml:space="preserve">[[-41.7646027777778, -3.12305277777778], [-41.76459010665012, -3.12305277777778]]</t>
  </si>
  <si>
    <t xml:space="preserve">[[-41.7646027777778, -3.12305277777778], [-41.7646027777778, -3.1230372825486397]]</t>
  </si>
  <si>
    <t xml:space="preserve">cd_tc3</t>
  </si>
  <si>
    <t xml:space="preserve">[-41.7646027777778, -3.12298333333333]</t>
  </si>
  <si>
    <t xml:space="preserve">[[-41.7646027777778, -3.12298333333333], [-41.76459010665095, -3.12298333333333]]</t>
  </si>
  <si>
    <t xml:space="preserve">[[-41.7646027777778, -3.12298333333333], [-41.7646027777778, -3.122967838104169]]</t>
  </si>
  <si>
    <t xml:space="preserve">cd_tc4</t>
  </si>
  <si>
    <t xml:space="preserve">[-41.7646027777778, -3.12286666666667]</t>
  </si>
  <si>
    <t xml:space="preserve">[[-41.7646027777778, -3.12286666666667], [-41.76459010665235, -3.12286666666667]]</t>
  </si>
  <si>
    <t xml:space="preserve">[[-41.7646027777778, -3.12286666666667], [-41.7646027777778, -3.122851171437475]]</t>
  </si>
  <si>
    <t xml:space="preserve">cd_tc5</t>
  </si>
  <si>
    <t xml:space="preserve">[-41.7646027777778, -3.12279722222222]</t>
  </si>
  <si>
    <t xml:space="preserve">[[-41.7646027777778, -3.12279722222222], [-41.76459010665318, -3.12279722222222]]</t>
  </si>
  <si>
    <t xml:space="preserve">[[-41.7646027777778, -3.12279722222222], [-41.7646027777778, -3.122781726993005]]</t>
  </si>
  <si>
    <t xml:space="preserve">cd_tc6</t>
  </si>
  <si>
    <t xml:space="preserve">[-41.7646027777778, -3.12272777777778]</t>
  </si>
  <si>
    <t xml:space="preserve">[[-41.7646027777778, -3.12272777777778], [-41.76459010665401, -3.12272777777778]]</t>
  </si>
  <si>
    <t xml:space="preserve">[[-41.7646027777778, -3.12272777777778], [-41.7646027777778, -3.122712282548544]]</t>
  </si>
  <si>
    <t xml:space="preserve">cd_tc7</t>
  </si>
  <si>
    <t xml:space="preserve">[-41.7642861111111, -3.12311944444444]</t>
  </si>
  <si>
    <t xml:space="preserve">[[-41.7642861111111, -3.12311944444444], [-41.76427343998261, -3.12311944444444]]</t>
  </si>
  <si>
    <t xml:space="preserve">[[-41.7642861111111, -3.12311944444444], [-41.7642861111111, -3.1231039492153196]]</t>
  </si>
  <si>
    <t xml:space="preserve">cd_tc8</t>
  </si>
  <si>
    <t xml:space="preserve">[-41.7642861111111, -3.12305277777778]</t>
  </si>
  <si>
    <t xml:space="preserve">[[-41.7642861111111, -3.12305277777778], [-41.76427343998341, -3.12305277777778]]</t>
  </si>
  <si>
    <t xml:space="preserve">[[-41.7642861111111, -3.12305277777778], [-41.7642861111111, -3.1230372825486397]]</t>
  </si>
  <si>
    <t xml:space="preserve">cd_tc9</t>
  </si>
  <si>
    <t xml:space="preserve">[-41.7642861111111, -3.12298611111111]</t>
  </si>
  <si>
    <t xml:space="preserve">[[-41.7642861111111, -3.12298611111111], [-41.76427343998421, -3.12298611111111]]</t>
  </si>
  <si>
    <t xml:space="preserve">[[-41.7642861111111, -3.12298611111111], [-41.7642861111111, -3.122970615881951]]</t>
  </si>
  <si>
    <t xml:space="preserve">cd_tc10</t>
  </si>
  <si>
    <t xml:space="preserve">[-41.7642861111111, -3.12286666666667]</t>
  </si>
  <si>
    <t xml:space="preserve">[[-41.7642861111111, -3.12286666666667], [-41.764273439985644, -3.12286666666667]]</t>
  </si>
  <si>
    <t xml:space="preserve">[[-41.7642861111111, -3.12286666666667], [-41.7642861111111, -3.122851171437475]]</t>
  </si>
  <si>
    <t xml:space="preserve">cd_tc11</t>
  </si>
  <si>
    <t xml:space="preserve">[-41.7642833333333, -3.1228]</t>
  </si>
  <si>
    <t xml:space="preserve">[[-41.7642833333333, -3.1228], [-41.764270662208645, -3.1228]]</t>
  </si>
  <si>
    <t xml:space="preserve">[[-41.7642833333333, -3.1228], [-41.7642833333333, -3.1227845047707854]]</t>
  </si>
  <si>
    <t xml:space="preserve">cd_tc12</t>
  </si>
  <si>
    <t xml:space="preserve">[-41.7642861111111, -3.12273333333333]</t>
  </si>
  <si>
    <t xml:space="preserve">[[-41.7642861111111, -3.12273333333333], [-41.76427343998724, -3.12273333333333]]</t>
  </si>
  <si>
    <t xml:space="preserve">[[-41.7642861111111, -3.12273333333333], [-41.7642861111111, -3.122717838104095]]</t>
  </si>
  <si>
    <t xml:space="preserve">cd_torre1</t>
  </si>
  <si>
    <t xml:space="preserve">[-41.7655638888889, -3.123175]</t>
  </si>
  <si>
    <t xml:space="preserve">[[-41.7655638888889, -3.123175], [-41.7655404981828, -3.123175]]</t>
  </si>
  <si>
    <t xml:space="preserve">[[-41.7655638888889, -3.123175], [-41.7655638888889, -3.1231254420295858]]</t>
  </si>
  <si>
    <t xml:space="preserve">cd_torre2</t>
  </si>
  <si>
    <t xml:space="preserve">[-41.7655666666667, -3.12291944444444]</t>
  </si>
  <si>
    <t xml:space="preserve">[[-41.7655666666667, -3.12291944444444], [-41.76554327596625, -3.12291944444444]]</t>
  </si>
  <si>
    <t xml:space="preserve">[[-41.7655666666667, -3.12291944444444], [-41.7655666666667, -3.1228698864737843]]</t>
  </si>
  <si>
    <t xml:space="preserve">ef_bombeiro1</t>
  </si>
  <si>
    <t xml:space="preserve">[-41.7655194444444, -3.12399722222222]</t>
  </si>
  <si>
    <t xml:space="preserve">[[-41.7655194444444, -3.12399722222222], [-41.76551044801163, -3.12399722222222]]</t>
  </si>
  <si>
    <t xml:space="preserve">[[-41.7655194444444, -3.12399722222222], [-41.7655194444444, -3.123988178797117]]</t>
  </si>
  <si>
    <t xml:space="preserve">ef_bombeiro2</t>
  </si>
  <si>
    <t xml:space="preserve">[-41.7655194444444, -3.123775]</t>
  </si>
  <si>
    <t xml:space="preserve">[[-41.7655194444444, -3.123775], [-41.76551044801353, -3.123775]]</t>
  </si>
  <si>
    <t xml:space="preserve">[[-41.7655194444444, -3.123775], [-41.7655194444444, -3.123765956574857]]</t>
  </si>
  <si>
    <t xml:space="preserve">ef_bombeiro3</t>
  </si>
  <si>
    <t xml:space="preserve">[-41.7655194444444, -3.12354444444445]</t>
  </si>
  <si>
    <t xml:space="preserve">[[-41.7655194444444, -3.12354444444445], [-41.76551044801549, -3.12354444444445]]</t>
  </si>
  <si>
    <t xml:space="preserve">[[-41.7655194444444, -3.12354444444445], [-41.7655194444444, -3.1235354010192675]]</t>
  </si>
  <si>
    <t xml:space="preserve">ef_bombeiro4</t>
  </si>
  <si>
    <t xml:space="preserve">[-41.7630861111111, -3.12364166666667]</t>
  </si>
  <si>
    <t xml:space="preserve">[[-41.7630861111111, -3.12364166666667], [-41.76307711468136, -3.12364166666667]]</t>
  </si>
  <si>
    <t xml:space="preserve">[[-41.7630861111111, -3.12364166666667], [-41.7630861111111, -3.123632623241504]]</t>
  </si>
  <si>
    <t xml:space="preserve">ef_bombeiro5</t>
  </si>
  <si>
    <t xml:space="preserve">[-41.7630861111111, -3.12348055555556]</t>
  </si>
  <si>
    <t xml:space="preserve">[[-41.7630861111111, -3.12348055555556], [-41.76307711468273, -3.12348055555556]]</t>
  </si>
  <si>
    <t xml:space="preserve">[[-41.7630861111111, -3.12348055555556], [-41.7630861111111, -3.1234715121303664]]</t>
  </si>
  <si>
    <t xml:space="preserve">ef_buscsb1</t>
  </si>
  <si>
    <t xml:space="preserve">[-41.7649166666667, -3.12397777777778]</t>
  </si>
  <si>
    <t xml:space="preserve">[[-41.7649166666667, -3.12397777777778], [-41.7649067738296, -3.12397777777778]]</t>
  </si>
  <si>
    <t xml:space="preserve">[[-41.7649166666667, -3.12397777777778], [-41.7649166666667, -3.1239636601212233]]</t>
  </si>
  <si>
    <t xml:space="preserve">ef_buscsb2</t>
  </si>
  <si>
    <t xml:space="preserve">[-41.7649166666667, -3.12393611111111]</t>
  </si>
  <si>
    <t xml:space="preserve">[[-41.7649166666667, -3.12393611111111], [-41.76490677382999, -3.12393611111111]]</t>
  </si>
  <si>
    <t xml:space="preserve">[[-41.7649166666667, -3.12393611111111], [-41.7649166666667, -3.1239219934545415]]</t>
  </si>
  <si>
    <t xml:space="preserve">ef_buscsb3</t>
  </si>
  <si>
    <t xml:space="preserve">[-41.7649166666667, -3.12389444444444]</t>
  </si>
  <si>
    <t xml:space="preserve">[[-41.7649166666667, -3.12389444444444], [-41.76490677383038, -3.12389444444444]]</t>
  </si>
  <si>
    <t xml:space="preserve">[[-41.7649166666667, -3.12389444444444], [-41.7649166666667, -3.1238803267878605]]</t>
  </si>
  <si>
    <t xml:space="preserve">ef_buscsb4</t>
  </si>
  <si>
    <t xml:space="preserve">[-41.7649166666667, -3.12381388888889]</t>
  </si>
  <si>
    <t xml:space="preserve">[[-41.7649166666667, -3.12381388888889], [-41.764906773831136, -3.12381388888889]]</t>
  </si>
  <si>
    <t xml:space="preserve">[[-41.7649166666667, -3.12381388888889], [-41.7649166666667, -3.1237997712322887]]</t>
  </si>
  <si>
    <t xml:space="preserve">ef_buscsb5</t>
  </si>
  <si>
    <t xml:space="preserve">[-41.7649166666667, -3.123725]</t>
  </si>
  <si>
    <t xml:space="preserve">[[-41.7649166666667, -3.123725], [-41.76490677383197, -3.123725]]</t>
  </si>
  <si>
    <t xml:space="preserve">[[-41.7649166666667, -3.123725], [-41.7649166666667, -3.1237108823433744]]</t>
  </si>
  <si>
    <t xml:space="preserve">ef_buscsb6</t>
  </si>
  <si>
    <t xml:space="preserve">[-41.7649166666667, -3.12368333333333]</t>
  </si>
  <si>
    <t xml:space="preserve">[[-41.7649166666667, -3.12368333333333], [-41.76490677383236, -3.12368333333333]]</t>
  </si>
  <si>
    <t xml:space="preserve">[[-41.7649166666667, -3.12368333333333], [-41.7649166666667, -3.123669215676693]]</t>
  </si>
  <si>
    <t xml:space="preserve">ef_buscsb7</t>
  </si>
  <si>
    <t xml:space="preserve">[-41.7649166666667, -3.12363888888889]</t>
  </si>
  <si>
    <t xml:space="preserve">[[-41.7649166666667, -3.12363888888889], [-41.76490677383278, -3.12363888888889]]</t>
  </si>
  <si>
    <t xml:space="preserve">[[-41.7649166666667, -3.12363888888889], [-41.7649166666667, -3.1236247712322425]]</t>
  </si>
  <si>
    <t xml:space="preserve">ef_buscsb8</t>
  </si>
  <si>
    <t xml:space="preserve">[-41.7649166666667, -3.12355833333333]</t>
  </si>
  <si>
    <t xml:space="preserve">[[-41.7649166666667, -3.12355833333333], [-41.76490677383353, -3.12355833333333]]</t>
  </si>
  <si>
    <t xml:space="preserve">[[-41.7649166666667, -3.12355833333333], [-41.7649166666667, -3.1235442156766604]]</t>
  </si>
  <si>
    <t xml:space="preserve">ef_buscsb9</t>
  </si>
  <si>
    <t xml:space="preserve">[-41.7649166666667, -3.12347222222222]</t>
  </si>
  <si>
    <t xml:space="preserve">[[-41.7649166666667, -3.12347222222222], [-41.76490677383433, -3.12347222222222]]</t>
  </si>
  <si>
    <t xml:space="preserve">[[-41.7649166666667, -3.12347222222222], [-41.7649166666667, -3.123458104565527]]</t>
  </si>
  <si>
    <t xml:space="preserve">ef_buscsb10</t>
  </si>
  <si>
    <t xml:space="preserve">[-41.7638944444445, -3.12393333333333]</t>
  </si>
  <si>
    <t xml:space="preserve">[[-41.7638944444445, -3.12393333333333], [-41.76388455160782, -3.12393333333333]]</t>
  </si>
  <si>
    <t xml:space="preserve">[[-41.7638944444445, -3.12393333333333], [-41.7638944444445, -3.1239192156767603]]</t>
  </si>
  <si>
    <t xml:space="preserve">ef_buscsb11</t>
  </si>
  <si>
    <t xml:space="preserve">[-41.7639, -3.12389444444444]</t>
  </si>
  <si>
    <t xml:space="preserve">[[-41.7639, -3.12389444444444], [-41.76389010716368, -3.12389444444444]]</t>
  </si>
  <si>
    <t xml:space="preserve">[[-41.7639, -3.12389444444444], [-41.7639, -3.1238803267878605]]</t>
  </si>
  <si>
    <t xml:space="preserve">ef_buscsb12</t>
  </si>
  <si>
    <t xml:space="preserve">[-41.7638972222222, -3.12385833333333]</t>
  </si>
  <si>
    <t xml:space="preserve">[[-41.7638972222222, -3.12385833333333], [-41.76388732938622, -3.12385833333333]]</t>
  </si>
  <si>
    <t xml:space="preserve">[[-41.7638972222222, -3.12385833333333], [-41.7638972222222, -3.1238442156767405]]</t>
  </si>
  <si>
    <t xml:space="preserve">ef_buscsb13</t>
  </si>
  <si>
    <t xml:space="preserve">[-41.7638972222222, -3.12381666666667]</t>
  </si>
  <si>
    <t xml:space="preserve">[[-41.7638972222222, -3.12381666666667], [-41.763887329386606, -3.12381666666667]]</t>
  </si>
  <si>
    <t xml:space="preserve">[[-41.7638972222222, -3.12381666666667], [-41.7638972222222, -3.1238025490100694]]</t>
  </si>
  <si>
    <t xml:space="preserve">ef_buscsb14</t>
  </si>
  <si>
    <t xml:space="preserve">[-41.7638972222222, -3.12377222222222]</t>
  </si>
  <si>
    <t xml:space="preserve">[[-41.7638972222222, -3.12377222222222], [-41.763887329387025, -3.12377222222222]]</t>
  </si>
  <si>
    <t xml:space="preserve">[[-41.7638972222222, -3.12377222222222], [-41.7638972222222, -3.1237581045656078]]</t>
  </si>
  <si>
    <t xml:space="preserve">ef_buscsb15</t>
  </si>
  <si>
    <t xml:space="preserve">[-41.7639, -3.12373055555555]</t>
  </si>
  <si>
    <t xml:space="preserve">[[-41.7639, -3.12373055555555], [-41.76389010716522, -3.12373055555555]]</t>
  </si>
  <si>
    <t xml:space="preserve">[[-41.7639, -3.12373055555555], [-41.7639, -3.1237164378989273]]</t>
  </si>
  <si>
    <t xml:space="preserve">ef_buscsb16</t>
  </si>
  <si>
    <t xml:space="preserve">[-41.7639027777778, -3.12368888888889]</t>
  </si>
  <si>
    <t xml:space="preserve">[[-41.7639027777778, -3.12368888888889], [-41.76389288494341, -3.12368888888889]]</t>
  </si>
  <si>
    <t xml:space="preserve">[[-41.7639027777778, -3.12368888888889], [-41.7639027777778, -3.123674771232255]]</t>
  </si>
  <si>
    <t xml:space="preserve">ef_buscsb17</t>
  </si>
  <si>
    <t xml:space="preserve">[-41.7638972222222, -3.12364444444444]</t>
  </si>
  <si>
    <t xml:space="preserve">[[-41.7638972222222, -3.12364444444444], [-41.76388732938822, -3.12364444444444]]</t>
  </si>
  <si>
    <t xml:space="preserve">[[-41.7638972222222, -3.12364444444444], [-41.7638972222222, -3.123630326787794]]</t>
  </si>
  <si>
    <t xml:space="preserve">ef_buscsb18</t>
  </si>
  <si>
    <t xml:space="preserve">[-41.7638972222222, -3.12360555555556]</t>
  </si>
  <si>
    <t xml:space="preserve">[[-41.7638972222222, -3.12360555555556], [-41.76388732938859, -3.12360555555556]]</t>
  </si>
  <si>
    <t xml:space="preserve">[[-41.7638972222222, -3.12360555555556], [-41.7638972222222, -3.1235914378989023]]</t>
  </si>
  <si>
    <t xml:space="preserve">ef_buscsb19</t>
  </si>
  <si>
    <t xml:space="preserve">[-41.7638972222222, -3.12356111111111]</t>
  </si>
  <si>
    <t xml:space="preserve">[[-41.7638972222222, -3.12356111111111], [-41.763887329389, -3.12356111111111]]</t>
  </si>
  <si>
    <t xml:space="preserve">[[-41.7638972222222, -3.12356111111111], [-41.7638972222222, -3.123546993454441]]</t>
  </si>
  <si>
    <t xml:space="preserve">ef_buscsb20</t>
  </si>
  <si>
    <t xml:space="preserve">[-41.7638916666667, -3.12351944444444]</t>
  </si>
  <si>
    <t xml:space="preserve">[[-41.7638916666667, -3.12351944444444], [-41.763881773833894, -3.12351944444444]]</t>
  </si>
  <si>
    <t xml:space="preserve">[[-41.7638916666667, -3.12351944444444], [-41.7638916666667, -3.12350532678776]]</t>
  </si>
  <si>
    <t xml:space="preserve">ef_buscsb21</t>
  </si>
  <si>
    <t xml:space="preserve">[-41.7638972222222, -3.12347777777778]</t>
  </si>
  <si>
    <t xml:space="preserve">[[-41.7638972222222, -3.12347777777778], [-41.76388732938978, -3.12347777777778]]</t>
  </si>
  <si>
    <t xml:space="preserve">[[-41.7638972222222, -3.12347777777778], [-41.7638972222222, -3.123463660121088]]</t>
  </si>
  <si>
    <t xml:space="preserve">ef_busip1</t>
  </si>
  <si>
    <t xml:space="preserve">[-41.7648416666667, -3.12393888888889]</t>
  </si>
  <si>
    <t xml:space="preserve">[[-41.7648416666667, -3.12393888888889], [-41.76483177382996, -3.12393888888889]]</t>
  </si>
  <si>
    <t xml:space="preserve">[[-41.7648416666667, -3.12393888888889], [-41.7648416666667, -3.1239247711635922]]</t>
  </si>
  <si>
    <t xml:space="preserve">ef_busip2</t>
  </si>
  <si>
    <t xml:space="preserve">[-41.7648416666667, -3.12389166666667]</t>
  </si>
  <si>
    <t xml:space="preserve">[[-41.7648416666667, -3.12389166666667], [-41.76483177383041, -3.12389166666667]]</t>
  </si>
  <si>
    <t xml:space="preserve">[[-41.7648416666667, -3.12389166666667], [-41.7648416666667, -3.12387754894136]]</t>
  </si>
  <si>
    <t xml:space="preserve">ef_busip3</t>
  </si>
  <si>
    <t xml:space="preserve">[-41.7648416666667, -3.12385555555556]</t>
  </si>
  <si>
    <t xml:space="preserve">[[-41.7648416666667, -3.12385555555556], [-41.76483177383074, -3.12385555555556]]</t>
  </si>
  <si>
    <t xml:space="preserve">[[-41.7648416666667, -3.12385555555556], [-41.7648416666667, -3.123841437830241]]</t>
  </si>
  <si>
    <t xml:space="preserve">ef_busip4</t>
  </si>
  <si>
    <t xml:space="preserve">[-41.7648416666667, -3.12381388888889]</t>
  </si>
  <si>
    <t xml:space="preserve">[[-41.7648416666667, -3.12381388888889], [-41.76483177383113, -3.12381388888889]]</t>
  </si>
  <si>
    <t xml:space="preserve">[[-41.7648416666667, -3.12381388888889], [-41.7648416666667, -3.123799771163559]]</t>
  </si>
  <si>
    <t xml:space="preserve">ef_busip5</t>
  </si>
  <si>
    <t xml:space="preserve">[-41.7648416666667, -3.123725]</t>
  </si>
  <si>
    <t xml:space="preserve">[[-41.7648416666667, -3.123725], [-41.764831773831965, -3.123725]]</t>
  </si>
  <si>
    <t xml:space="preserve">[[-41.7648416666667, -3.123725], [-41.7648416666667, -3.1237108822746453]]</t>
  </si>
  <si>
    <t xml:space="preserve">ef_busip6</t>
  </si>
  <si>
    <t xml:space="preserve">[-41.7648416666667, -3.12368333333333]</t>
  </si>
  <si>
    <t xml:space="preserve">[[-41.7648416666667, -3.12368333333333], [-41.764831773832356, -3.12368333333333]]</t>
  </si>
  <si>
    <t xml:space="preserve">[[-41.7648416666667, -3.12368333333333], [-41.7648416666667, -3.123669215607964]]</t>
  </si>
  <si>
    <t xml:space="preserve">ef_busip7</t>
  </si>
  <si>
    <t xml:space="preserve">[-41.7648416666667, -3.12363888888889]</t>
  </si>
  <si>
    <t xml:space="preserve">[[-41.7648416666667, -3.12363888888889], [-41.764831773832775, -3.12363888888889]]</t>
  </si>
  <si>
    <t xml:space="preserve">[[-41.7648416666667, -3.12363888888889], [-41.7648416666667, -3.123624771163512]]</t>
  </si>
  <si>
    <t xml:space="preserve">ef_busip8</t>
  </si>
  <si>
    <t xml:space="preserve">[-41.7648416666667, -3.12360277777778]</t>
  </si>
  <si>
    <t xml:space="preserve">[[-41.7648416666667, -3.12360277777778], [-41.76483177383311, -3.12360277777778]]</t>
  </si>
  <si>
    <t xml:space="preserve">[[-41.7648416666667, -3.12360277777778], [-41.7648416666667, -3.1235886600523917]]</t>
  </si>
  <si>
    <t xml:space="preserve">ef_busip9</t>
  </si>
  <si>
    <t xml:space="preserve">[-41.7648388888889, -3.12356111111111]</t>
  </si>
  <si>
    <t xml:space="preserve">[[-41.7648388888889, -3.12356111111111], [-41.764828996055705, -3.12356111111111]]</t>
  </si>
  <si>
    <t xml:space="preserve">[[-41.7648388888889, -3.12356111111111], [-41.7648388888889, -3.1235469933857107]]</t>
  </si>
  <si>
    <t xml:space="preserve">ef_busip10</t>
  </si>
  <si>
    <t xml:space="preserve">[-41.7648416666667, -3.12347222222222]</t>
  </si>
  <si>
    <t xml:space="preserve">[[-41.7648416666667, -3.12347222222222], [-41.76483177383433, -3.12347222222222]]</t>
  </si>
  <si>
    <t xml:space="preserve">[[-41.7648416666667, -3.12347222222222], [-41.7648416666667, -3.123458104496797]]</t>
  </si>
  <si>
    <t xml:space="preserve">ef_busip11</t>
  </si>
  <si>
    <t xml:space="preserve">[-41.7647638888889, -3.12393611111111]</t>
  </si>
  <si>
    <t xml:space="preserve">[[-41.7647638888889, -3.12393611111111], [-41.76475399605219, -3.12393611111111]]</t>
  </si>
  <si>
    <t xml:space="preserve">[[-41.7647638888889, -3.12393611111111], [-41.7647638888889, -3.1239219933858116]]</t>
  </si>
  <si>
    <t xml:space="preserve">ef_busip12</t>
  </si>
  <si>
    <t xml:space="preserve">[-41.7647638888889, -3.12385277777778]</t>
  </si>
  <si>
    <t xml:space="preserve">[[-41.7647638888889, -3.12385277777778], [-41.764753996052974, -3.12385277777778]]</t>
  </si>
  <si>
    <t xml:space="preserve">[[-41.7647638888889, -3.12385277777778], [-41.7647638888889, -3.123838660052459]]</t>
  </si>
  <si>
    <t xml:space="preserve">ef_busip13</t>
  </si>
  <si>
    <t xml:space="preserve">[-41.7647638888889, -3.12381388888889]</t>
  </si>
  <si>
    <t xml:space="preserve">[[-41.7647638888889, -3.12381388888889], [-41.76475399605334, -3.12381388888889]]</t>
  </si>
  <si>
    <t xml:space="preserve">[[-41.7647638888889, -3.12381388888889], [-41.7647638888889, -3.123799771163559]]</t>
  </si>
  <si>
    <t xml:space="preserve">ef_busip14</t>
  </si>
  <si>
    <t xml:space="preserve">[-41.7647638888889, -3.12376944444444]</t>
  </si>
  <si>
    <t xml:space="preserve">[[-41.7647638888889, -3.12376944444444], [-41.764753996053756, -3.12376944444444]]</t>
  </si>
  <si>
    <t xml:space="preserve">[[-41.7647638888889, -3.12376944444444], [-41.7647638888889, -3.1237553267190967]]</t>
  </si>
  <si>
    <t xml:space="preserve">ef_busip15</t>
  </si>
  <si>
    <t xml:space="preserve">[-41.7647638888889, -3.123725]</t>
  </si>
  <si>
    <t xml:space="preserve">[[-41.7647638888889, -3.123725], [-41.76475399605417, -3.123725]]</t>
  </si>
  <si>
    <t xml:space="preserve">[[-41.7647638888889, -3.123725], [-41.7647638888889, -3.1237108822746453]]</t>
  </si>
  <si>
    <t xml:space="preserve">ef_busip16</t>
  </si>
  <si>
    <t xml:space="preserve">[-41.7647638888889, -3.12368333333333]</t>
  </si>
  <si>
    <t xml:space="preserve">[[-41.7647638888889, -3.12368333333333], [-41.76475399605456, -3.12368333333333]]</t>
  </si>
  <si>
    <t xml:space="preserve">[[-41.7647638888889, -3.12368333333333], [-41.7647638888889, -3.123669215607964]]</t>
  </si>
  <si>
    <t xml:space="preserve">ef_busip17</t>
  </si>
  <si>
    <t xml:space="preserve">[-41.7647611111111, -3.12363888888889]</t>
  </si>
  <si>
    <t xml:space="preserve">[[-41.7647611111111, -3.12363888888889], [-41.764751218277176, -3.12363888888889]]</t>
  </si>
  <si>
    <t xml:space="preserve">[[-41.7647611111111, -3.12363888888889], [-41.7647611111111, -3.123624771163512]]</t>
  </si>
  <si>
    <t xml:space="preserve">ef_busip18</t>
  </si>
  <si>
    <t xml:space="preserve">[-41.7647638888889, -3.1236]</t>
  </si>
  <si>
    <t xml:space="preserve">[[-41.7647638888889, -3.1236], [-41.76475399605534, -3.1236]]</t>
  </si>
  <si>
    <t xml:space="preserve">[[-41.7647638888889, -3.1236], [-41.7647638888889, -3.123585882274612]]</t>
  </si>
  <si>
    <t xml:space="preserve">ef_busip19</t>
  </si>
  <si>
    <t xml:space="preserve">[-41.7647638888889, -3.12355833333333]</t>
  </si>
  <si>
    <t xml:space="preserve">[[-41.7647638888889, -3.12355833333333], [-41.76475399605573, -3.12355833333333]]</t>
  </si>
  <si>
    <t xml:space="preserve">[[-41.7647638888889, -3.12355833333333], [-41.7647638888889, -3.1235442156079305]]</t>
  </si>
  <si>
    <t xml:space="preserve">ef_busip20</t>
  </si>
  <si>
    <t xml:space="preserve">[-41.7647638888889, -3.12351666666667]</t>
  </si>
  <si>
    <t xml:space="preserve">[[-41.7647638888889, -3.12351666666667], [-41.76475399605612, -3.12351666666667]]</t>
  </si>
  <si>
    <t xml:space="preserve">[[-41.7647638888889, -3.12351666666667], [-41.7647638888889, -3.1235025489412593]]</t>
  </si>
  <si>
    <t xml:space="preserve">ef_busip21</t>
  </si>
  <si>
    <t xml:space="preserve">[-41.7647638888889, -3.123475]</t>
  </si>
  <si>
    <t xml:space="preserve">[[-41.7647638888889, -3.123475], [-41.764753996056506, -3.123475]]</t>
  </si>
  <si>
    <t xml:space="preserve">[[-41.7647638888889, -3.123475], [-41.7647638888889, -3.1234608822745775]]</t>
  </si>
  <si>
    <t xml:space="preserve">ef_busip22</t>
  </si>
  <si>
    <t xml:space="preserve">[-41.7638222222222, -3.12389722222222]</t>
  </si>
  <si>
    <t xml:space="preserve">[[-41.7638222222222, -3.12389722222222], [-41.76381232938586, -3.12389722222222]]</t>
  </si>
  <si>
    <t xml:space="preserve">[[-41.7638222222222, -3.12389722222222], [-41.7638222222222, -3.123883104496911]]</t>
  </si>
  <si>
    <t xml:space="preserve">ef_busip23</t>
  </si>
  <si>
    <t xml:space="preserve">[-41.7638194444444, -3.12385833333333]</t>
  </si>
  <si>
    <t xml:space="preserve">[[-41.7638194444444, -3.12385833333333], [-41.763809551608425, -3.12385833333333]]</t>
  </si>
  <si>
    <t xml:space="preserve">[[-41.7638194444444, -3.12385833333333], [-41.7638194444444, -3.1238442156080106]]</t>
  </si>
  <si>
    <t xml:space="preserve">ef_busip24</t>
  </si>
  <si>
    <t xml:space="preserve">[-41.7638222222222, -3.12381666666667]</t>
  </si>
  <si>
    <t xml:space="preserve">[[-41.7638222222222, -3.12381666666667], [-41.76381232938661, -3.12381666666667]]</t>
  </si>
  <si>
    <t xml:space="preserve">[[-41.7638222222222, -3.12381666666667], [-41.7638222222222, -3.1238025489413395]]</t>
  </si>
  <si>
    <t xml:space="preserve">ef_busip25</t>
  </si>
  <si>
    <t xml:space="preserve">[-41.7638222222222, -3.123775]</t>
  </si>
  <si>
    <t xml:space="preserve">[[-41.7638222222222, -3.123775], [-41.763812329387, -3.123775]]</t>
  </si>
  <si>
    <t xml:space="preserve">[[-41.7638222222222, -3.123775], [-41.7638222222222, -3.123760882274658]]</t>
  </si>
  <si>
    <t xml:space="preserve">ef_busip26</t>
  </si>
  <si>
    <t xml:space="preserve">[-41.7638222222222, -3.12373055555555]</t>
  </si>
  <si>
    <t xml:space="preserve">[[-41.7638222222222, -3.12373055555555], [-41.76381232938742, -3.12373055555555]]</t>
  </si>
  <si>
    <t xml:space="preserve">[[-41.7638222222222, -3.12373055555555], [-41.7638222222222, -3.123716437830197]]</t>
  </si>
  <si>
    <t xml:space="preserve">ef_busip27</t>
  </si>
  <si>
    <t xml:space="preserve">[-41.763825, -3.12364166666667]</t>
  </si>
  <si>
    <t xml:space="preserve">[[-41.763825, -3.12364166666667], [-41.763815107166046, -3.12364166666667]]</t>
  </si>
  <si>
    <t xml:space="preserve">[[-41.763825, -3.12364166666667], [-41.763825, -3.123627548941293]]</t>
  </si>
  <si>
    <t xml:space="preserve">ef_busip28</t>
  </si>
  <si>
    <t xml:space="preserve">[-41.7638277777778, -3.12360555555556]</t>
  </si>
  <si>
    <t xml:space="preserve">[[-41.7638277777778, -3.12360555555556], [-41.76381788494419, -3.12360555555556]]</t>
  </si>
  <si>
    <t xml:space="preserve">[[-41.7638277777778, -3.12360555555556], [-41.7638277777778, -3.1235914378301723]]</t>
  </si>
  <si>
    <t xml:space="preserve">ef_busip29</t>
  </si>
  <si>
    <t xml:space="preserve">[-41.7638194444444, -3.12356388888889]</t>
  </si>
  <si>
    <t xml:space="preserve">[[-41.7638194444444, -3.12356388888889], [-41.763809551611175, -3.12356388888889]]</t>
  </si>
  <si>
    <t xml:space="preserve">[[-41.7638194444444, -3.12356388888889], [-41.7638194444444, -3.1235497711634923]]</t>
  </si>
  <si>
    <t xml:space="preserve">ef_busip30</t>
  </si>
  <si>
    <t xml:space="preserve">[-41.7638194444444, -3.12352222222222]</t>
  </si>
  <si>
    <t xml:space="preserve">[[-41.7638194444444, -3.12352222222222], [-41.763809551611565, -3.12352222222222]]</t>
  </si>
  <si>
    <t xml:space="preserve">[[-41.7638194444444, -3.12352222222222], [-41.7638194444444, -3.123508104496809]]</t>
  </si>
  <si>
    <t xml:space="preserve">ef_busip31</t>
  </si>
  <si>
    <t xml:space="preserve">[-41.7638194444444, -3.12347777777778]</t>
  </si>
  <si>
    <t xml:space="preserve">[[-41.7638194444444, -3.12347777777778], [-41.763809551611985, -3.12347777777778]]</t>
  </si>
  <si>
    <t xml:space="preserve">[[-41.7638194444444, -3.12347777777778], [-41.7638194444444, -3.1234636600523578]]</t>
  </si>
  <si>
    <t xml:space="preserve">ef_busip32</t>
  </si>
  <si>
    <t xml:space="preserve">[-41.7637444444444, -3.12381666666667]</t>
  </si>
  <si>
    <t xml:space="preserve">[[-41.7637444444444, -3.12381666666667], [-41.763734551608806, -3.12381666666667]]</t>
  </si>
  <si>
    <t xml:space="preserve">[[-41.7637444444444, -3.12381666666667], [-41.7637444444444, -3.1238025489413395]]</t>
  </si>
  <si>
    <t xml:space="preserve">ef_busip33</t>
  </si>
  <si>
    <t xml:space="preserve">[-41.7637416666667, -3.123775]</t>
  </si>
  <si>
    <t xml:space="preserve">[[-41.7637416666667, -3.123775], [-41.763731773831495, -3.123775]]</t>
  </si>
  <si>
    <t xml:space="preserve">[[-41.7637416666667, -3.123775], [-41.7637416666667, -3.123760882274658]]</t>
  </si>
  <si>
    <t xml:space="preserve">ef_busip34</t>
  </si>
  <si>
    <t xml:space="preserve">[-41.7637444444444, -3.12373055555555]</t>
  </si>
  <si>
    <t xml:space="preserve">[[-41.7637444444444, -3.12373055555555], [-41.763734551609616, -3.12373055555555]]</t>
  </si>
  <si>
    <t xml:space="preserve">[[-41.7637444444444, -3.12373055555555], [-41.7637444444444, -3.123716437830197]]</t>
  </si>
  <si>
    <t xml:space="preserve">ef_busip35</t>
  </si>
  <si>
    <t xml:space="preserve">[-41.7637444444444, -3.12364722222222]</t>
  </si>
  <si>
    <t xml:space="preserve">[[-41.7637444444444, -3.12364722222222], [-41.7637345516104, -3.12364722222222]]</t>
  </si>
  <si>
    <t xml:space="preserve">[[-41.7637444444444, -3.12364722222222], [-41.7637444444444, -3.1236331044968444]]</t>
  </si>
  <si>
    <t xml:space="preserve">ef_busip36</t>
  </si>
  <si>
    <t xml:space="preserve">[-41.7637444444444, -3.12355833333333]</t>
  </si>
  <si>
    <t xml:space="preserve">[[-41.7637444444444, -3.12355833333333], [-41.76373455161123, -3.12355833333333]]</t>
  </si>
  <si>
    <t xml:space="preserve">[[-41.7637444444444, -3.12355833333333], [-41.7637444444444, -3.1235442156079305]]</t>
  </si>
  <si>
    <t xml:space="preserve">ef_busip37</t>
  </si>
  <si>
    <t xml:space="preserve">[-41.76375, -3.123525]</t>
  </si>
  <si>
    <t xml:space="preserve">[[-41.76375, -3.123525], [-41.763740107167145, -3.123525]]</t>
  </si>
  <si>
    <t xml:space="preserve">[[-41.76375, -3.123525], [-41.76375, -3.1235108822745903]]</t>
  </si>
  <si>
    <t xml:space="preserve">ef_busip38</t>
  </si>
  <si>
    <t xml:space="preserve">[-41.7637444444444, -3.12347777777778]</t>
  </si>
  <si>
    <t xml:space="preserve">[[-41.7637444444444, -3.12347777777778], [-41.76373455161198, -3.12347777777778]]</t>
  </si>
  <si>
    <t xml:space="preserve">[[-41.7637444444444, -3.12347777777778], [-41.7637444444444, -3.1234636600523578]]</t>
  </si>
  <si>
    <t xml:space="preserve">ef_caixa1</t>
  </si>
  <si>
    <t xml:space="preserve">[-41.7654305555555, -3.12346111111111]</t>
  </si>
  <si>
    <t xml:space="preserve">[[-41.7654305555555, -3.12346111111111], [-41.76542155912729, -3.12346111111111]]</t>
  </si>
  <si>
    <t xml:space="preserve">[[-41.7654305555555, -3.12346111111111], [-41.7654305555555, -3.1234520676859128]]</t>
  </si>
  <si>
    <t xml:space="preserve">ef_caixa2</t>
  </si>
  <si>
    <t xml:space="preserve">[-41.7653305555556, -3.12401111111111]</t>
  </si>
  <si>
    <t xml:space="preserve">[[-41.7653305555556, -3.12401111111111], [-41.76532155912272, -3.12401111111111]]</t>
  </si>
  <si>
    <t xml:space="preserve">[[-41.7653305555556, -3.12401111111111], [-41.7653305555556, -3.124002067686009]]</t>
  </si>
  <si>
    <t xml:space="preserve">ef_caixa3</t>
  </si>
  <si>
    <t xml:space="preserve">[-41.7653277777778, -3.12369722222222]</t>
  </si>
  <si>
    <t xml:space="preserve">[[-41.7653277777778, -3.12369722222222], [-41.76531878134759, -3.12369722222222]]</t>
  </si>
  <si>
    <t xml:space="preserve">[[-41.7653277777778, -3.12369722222222], [-41.7653277777778, -3.1236881787970643]]</t>
  </si>
  <si>
    <t xml:space="preserve">ef_caixa4</t>
  </si>
  <si>
    <t xml:space="preserve">[-41.7653555555556, -3.12346944444444]</t>
  </si>
  <si>
    <t xml:space="preserve">[[-41.7653555555556, -3.12346944444444], [-41.76534655912733, -3.12346944444444]]</t>
  </si>
  <si>
    <t xml:space="preserve">[[-41.7653555555556, -3.12346944444444], [-41.7653555555556, -3.123460401019245]]</t>
  </si>
  <si>
    <t xml:space="preserve">ef_caixa5</t>
  </si>
  <si>
    <t xml:space="preserve">[-41.7652277777778, -3.123575]</t>
  </si>
  <si>
    <t xml:space="preserve">[[-41.7652277777778, -3.123575], [-41.76521878134863, -3.123575]]</t>
  </si>
  <si>
    <t xml:space="preserve">[[-41.7652277777778, -3.123575], [-41.7652277777778, -3.123565956574823]]</t>
  </si>
  <si>
    <t xml:space="preserve">ef_caixa6</t>
  </si>
  <si>
    <t xml:space="preserve">[-41.7651333333333, -3.12369722222222]</t>
  </si>
  <si>
    <t xml:space="preserve">[[-41.7651333333333, -3.12369722222222], [-41.76512433690309, -3.12369722222222]]</t>
  </si>
  <si>
    <t xml:space="preserve">[[-41.7651333333333, -3.12369722222222], [-41.7651333333333, -3.1236881787970643]]</t>
  </si>
  <si>
    <t xml:space="preserve">ef_caixa7</t>
  </si>
  <si>
    <t xml:space="preserve">[-41.7650611111111, -3.12369722222222]</t>
  </si>
  <si>
    <t xml:space="preserve">[[-41.7650611111111, -3.12369722222222], [-41.76505211468089, -3.12369722222222]]</t>
  </si>
  <si>
    <t xml:space="preserve">[[-41.7650611111111, -3.12369722222222], [-41.7650611111111, -3.1236881787970643]]</t>
  </si>
  <si>
    <t xml:space="preserve">ef_caixa8</t>
  </si>
  <si>
    <t xml:space="preserve">[-41.7650416666667, -3.12383055555556]</t>
  </si>
  <si>
    <t xml:space="preserve">[[-41.7650416666667, -3.12383055555556], [-41.76503267023535, -3.12383055555556]]</t>
  </si>
  <si>
    <t xml:space="preserve">[[-41.7650416666667, -3.12383055555556], [-41.7650416666667, -3.1238215121304274]]</t>
  </si>
  <si>
    <t xml:space="preserve">ef_caixa9</t>
  </si>
  <si>
    <t xml:space="preserve">[-41.7650388888889, -3.12357777777778]</t>
  </si>
  <si>
    <t xml:space="preserve">[[-41.7650388888889, -3.12357777777778], [-41.76502989245971, -3.12357777777778]]</t>
  </si>
  <si>
    <t xml:space="preserve">[[-41.7650388888889, -3.12357777777778], [-41.7650388888889, -3.1235687343526037]]</t>
  </si>
  <si>
    <t xml:space="preserve">ef_caixa10</t>
  </si>
  <si>
    <t xml:space="preserve">[-41.7650083333333, -3.12383055555556]</t>
  </si>
  <si>
    <t xml:space="preserve">[[-41.7650083333333, -3.12383055555556], [-41.76499933690195, -3.12383055555556]]</t>
  </si>
  <si>
    <t xml:space="preserve">[[-41.7650083333333, -3.12383055555556], [-41.7650083333333, -3.1238215121304274]]</t>
  </si>
  <si>
    <t xml:space="preserve">ef_caixa11</t>
  </si>
  <si>
    <t xml:space="preserve">[-41.7648194444444, -3.12383333333333]</t>
  </si>
  <si>
    <t xml:space="preserve">[[-41.7648194444444, -3.12383333333333], [-41.76481044801303, -3.12383333333333]]</t>
  </si>
  <si>
    <t xml:space="preserve">[[-41.7648194444444, -3.12383333333333], [-41.7648194444444, -3.123824289908198]]</t>
  </si>
  <si>
    <t xml:space="preserve">ef_caixa12</t>
  </si>
  <si>
    <t xml:space="preserve">[-41.7648194444444, -3.12358055555556]</t>
  </si>
  <si>
    <t xml:space="preserve">[[-41.7648194444444, -3.12358055555556], [-41.76481044801518, -3.12358055555556]]</t>
  </si>
  <si>
    <t xml:space="preserve">[[-41.7648194444444, -3.12358055555556], [-41.7648194444444, -3.123571512130383]]</t>
  </si>
  <si>
    <t xml:space="preserve">ef_caixa13</t>
  </si>
  <si>
    <t xml:space="preserve">[-41.7646944444444, -3.1237]</t>
  </si>
  <si>
    <t xml:space="preserve">[[-41.7646944444444, -3.1237], [-41.76468544801416, -3.1237]]</t>
  </si>
  <si>
    <t xml:space="preserve">[[-41.7646944444444, -3.1237], [-41.7646944444444, -3.1236909565748454]]</t>
  </si>
  <si>
    <t xml:space="preserve">ef_caixa14</t>
  </si>
  <si>
    <t xml:space="preserve">[-41.7646111111111, -3.12383055555556]</t>
  </si>
  <si>
    <t xml:space="preserve">[[-41.7646111111111, -3.12383055555556], [-41.764602114679754, -3.12383055555556]]</t>
  </si>
  <si>
    <t xml:space="preserve">[[-41.7646111111111, -3.12383055555556], [-41.7646111111111, -3.1238215121304274]]</t>
  </si>
  <si>
    <t xml:space="preserve">ef_caixa15</t>
  </si>
  <si>
    <t xml:space="preserve">[-41.7646111111111, -3.12357777777778]</t>
  </si>
  <si>
    <t xml:space="preserve">[[-41.7646111111111, -3.12357777777778], [-41.76460211468191, -3.12357777777778]]</t>
  </si>
  <si>
    <t xml:space="preserve">[[-41.7646111111111, -3.12357777777778], [-41.7646111111111, -3.1235687343526037]]</t>
  </si>
  <si>
    <t xml:space="preserve">ef_caixa16</t>
  </si>
  <si>
    <t xml:space="preserve">[-41.7645777777778, -3.12383055555556]</t>
  </si>
  <si>
    <t xml:space="preserve">[[-41.7645777777778, -3.12383055555556], [-41.764568781346455, -3.12383055555556]]</t>
  </si>
  <si>
    <t xml:space="preserve">[[-41.7645777777778, -3.12383055555556], [-41.7645777777778, -3.1238215121304274]]</t>
  </si>
  <si>
    <t xml:space="preserve">ef_caixa17</t>
  </si>
  <si>
    <t xml:space="preserve">[-41.7645833333333, -3.1237]</t>
  </si>
  <si>
    <t xml:space="preserve">[[-41.7645833333333, -3.1237], [-41.76457433690306, -3.1237]]</t>
  </si>
  <si>
    <t xml:space="preserve">[[-41.7645833333333, -3.1237], [-41.7645833333333, -3.1236909565748454]]</t>
  </si>
  <si>
    <t xml:space="preserve">ef_caixa18</t>
  </si>
  <si>
    <t xml:space="preserve">[-41.764575, -3.12357777777778]</t>
  </si>
  <si>
    <t xml:space="preserve">[[-41.764575, -3.12357777777778], [-41.764566003570806, -3.12357777777778]]</t>
  </si>
  <si>
    <t xml:space="preserve">[[-41.764575, -3.12357777777778], [-41.764575, -3.1235687343526037]]</t>
  </si>
  <si>
    <t xml:space="preserve">ef_caixa19</t>
  </si>
  <si>
    <t xml:space="preserve">[-41.7644138888889, -3.12383055555556]</t>
  </si>
  <si>
    <t xml:space="preserve">[[-41.7644138888889, -3.12383055555556], [-41.764404892457556, -3.12383055555556]]</t>
  </si>
  <si>
    <t xml:space="preserve">[[-41.7644138888889, -3.12383055555556], [-41.7644138888889, -3.1238215121304274]]</t>
  </si>
  <si>
    <t xml:space="preserve">ef_caixa20</t>
  </si>
  <si>
    <t xml:space="preserve">[-41.7644111111111, -3.12358055555556]</t>
  </si>
  <si>
    <t xml:space="preserve">[[-41.7644111111111, -3.12358055555556], [-41.764402114681886, -3.12358055555556]]</t>
  </si>
  <si>
    <t xml:space="preserve">[[-41.7644111111111, -3.12358055555556], [-41.7644111111111, -3.123571512130383]]</t>
  </si>
  <si>
    <t xml:space="preserve">ef_caixa21</t>
  </si>
  <si>
    <t xml:space="preserve">[-41.7643888888889, -3.1237]</t>
  </si>
  <si>
    <t xml:space="preserve">[[-41.7643888888889, -3.1237], [-41.76437989245866, -3.1237]]</t>
  </si>
  <si>
    <t xml:space="preserve">[[-41.7643888888889, -3.1237], [-41.7643888888889, -3.1236909565748454]]</t>
  </si>
  <si>
    <t xml:space="preserve">ef_caixa22</t>
  </si>
  <si>
    <t xml:space="preserve">[-41.7642944444445, -3.12383055555556]</t>
  </si>
  <si>
    <t xml:space="preserve">[[-41.7642944444445, -3.12383055555556], [-41.764285448013155, -3.12383055555556]]</t>
  </si>
  <si>
    <t xml:space="preserve">[[-41.7642944444445, -3.12383055555556], [-41.7642944444445, -3.1238215121304274]]</t>
  </si>
  <si>
    <t xml:space="preserve">ef_caixa23</t>
  </si>
  <si>
    <t xml:space="preserve">[-41.7642916666667, -3.12358055555556]</t>
  </si>
  <si>
    <t xml:space="preserve">[[-41.7642916666667, -3.12358055555556], [-41.764282670237485, -3.12358055555556]]</t>
  </si>
  <si>
    <t xml:space="preserve">[[-41.7642916666667, -3.12358055555556], [-41.7642916666667, -3.123571512130383]]</t>
  </si>
  <si>
    <t xml:space="preserve">ef_caixa24</t>
  </si>
  <si>
    <t xml:space="preserve">[-41.7642611111111, -3.12383055555556]</t>
  </si>
  <si>
    <t xml:space="preserve">[[-41.7642611111111, -3.12383055555556], [-41.76425211467975, -3.12383055555556]]</t>
  </si>
  <si>
    <t xml:space="preserve">[[-41.7642611111111, -3.12383055555556], [-41.7642611111111, -3.1238215121304274]]</t>
  </si>
  <si>
    <t xml:space="preserve">ef_caixa25</t>
  </si>
  <si>
    <t xml:space="preserve">[-41.7642611111111, -3.12358055555556]</t>
  </si>
  <si>
    <t xml:space="preserve">[[-41.7642611111111, -3.12358055555556], [-41.76425211468188, -3.12358055555556]]</t>
  </si>
  <si>
    <t xml:space="preserve">[[-41.7642611111111, -3.12358055555556], [-41.7642611111111, -3.123571512130383]]</t>
  </si>
  <si>
    <t xml:space="preserve">ef_caixa26</t>
  </si>
  <si>
    <t xml:space="preserve">[-41.7641444444445, -3.12390555555555]</t>
  </si>
  <si>
    <t xml:space="preserve">[[-41.7641444444445, -3.12390555555555], [-41.76413544801251, -3.12390555555555]]</t>
  </si>
  <si>
    <t xml:space="preserve">[[-41.7641444444445, -3.12390555555555], [-41.7641444444445, -3.1238965121304303]]</t>
  </si>
  <si>
    <t xml:space="preserve">ef_caixa27</t>
  </si>
  <si>
    <t xml:space="preserve">[-41.7641444444445, -3.12383888888889]</t>
  </si>
  <si>
    <t xml:space="preserve">[[-41.7641444444445, -3.12383888888889], [-41.76413544801308, -3.12383888888889]]</t>
  </si>
  <si>
    <t xml:space="preserve">[[-41.7641444444445, -3.12383888888889], [-41.7641444444445, -3.1238298454637596]]</t>
  </si>
  <si>
    <t xml:space="preserve">ef_caixa28</t>
  </si>
  <si>
    <t xml:space="preserve">[-41.7641416666667, -3.12382777777778]</t>
  </si>
  <si>
    <t xml:space="preserve">[[-41.7641416666667, -3.12382777777778], [-41.76413267023538, -3.12382777777778]]</t>
  </si>
  <si>
    <t xml:space="preserve">[[-41.7641416666667, -3.12382777777778], [-41.7641416666667, -3.1238187343526467]]</t>
  </si>
  <si>
    <t xml:space="preserve">ef_caixa29</t>
  </si>
  <si>
    <t xml:space="preserve">[-41.7641444444445, -3.12376944444444]</t>
  </si>
  <si>
    <t xml:space="preserve">[[-41.7641444444445, -3.12376944444444], [-41.76413544801367, -3.12376944444444]]</t>
  </si>
  <si>
    <t xml:space="preserve">[[-41.7641444444445, -3.12376944444444], [-41.7641444444445, -3.1237604010192963]]</t>
  </si>
  <si>
    <t xml:space="preserve">ef_caixa30</t>
  </si>
  <si>
    <t xml:space="preserve">[-41.7640888888889, -3.12358055555556]</t>
  </si>
  <si>
    <t xml:space="preserve">[[-41.7640888888889, -3.12358055555556], [-41.764079892459684, -3.12358055555556]]</t>
  </si>
  <si>
    <t xml:space="preserve">[[-41.7640888888889, -3.12358055555556], [-41.7640888888889, -3.123571512130383]]</t>
  </si>
  <si>
    <t xml:space="preserve">ef_caixa31</t>
  </si>
  <si>
    <t xml:space="preserve">[-41.7640472222222, -3.123775]</t>
  </si>
  <si>
    <t xml:space="preserve">[[-41.7640472222222, -3.123775], [-41.76403822579133, -3.123775]]</t>
  </si>
  <si>
    <t xml:space="preserve">[[-41.7640472222222, -3.123775], [-41.7640472222222, -3.123765956574857]]</t>
  </si>
  <si>
    <t xml:space="preserve">ef_caixa32</t>
  </si>
  <si>
    <t xml:space="preserve">[-41.7640277777778, -3.12370277777778]</t>
  </si>
  <si>
    <t xml:space="preserve">[[-41.7640277777778, -3.12370277777778], [-41.76401878134754, -3.12370277777778]]</t>
  </si>
  <si>
    <t xml:space="preserve">[[-41.7640277777778, -3.12370277777778], [-41.7640277777778, -3.1236937343526257]]</t>
  </si>
  <si>
    <t xml:space="preserve">ef_caixa33</t>
  </si>
  <si>
    <t xml:space="preserve">[-41.7640583333333, -3.12358055555556]</t>
  </si>
  <si>
    <t xml:space="preserve">[[-41.7640583333333, -3.12358055555556], [-41.76404933690409, -3.12358055555556]]</t>
  </si>
  <si>
    <t xml:space="preserve">[[-41.7640583333333, -3.12358055555556], [-41.7640583333333, -3.123571512130383]]</t>
  </si>
  <si>
    <t xml:space="preserve">ef_caixa34</t>
  </si>
  <si>
    <t xml:space="preserve">[-41.7638944444445, -3.12392222222222]</t>
  </si>
  <si>
    <t xml:space="preserve">[[-41.7638944444445, -3.12392222222222], [-41.763885448012374, -3.12392222222222]]</t>
  </si>
  <si>
    <t xml:space="preserve">[[-41.7638944444445, -3.12392222222222], [-41.7638944444445, -3.1239131787971037]]</t>
  </si>
  <si>
    <t xml:space="preserve">ef_caixa35</t>
  </si>
  <si>
    <t xml:space="preserve">[-41.7638361111111, -3.12358611111111]</t>
  </si>
  <si>
    <t xml:space="preserve">[[-41.7638361111111, -3.12358611111111], [-41.76382711468183, -3.12358611111111]]</t>
  </si>
  <si>
    <t xml:space="preserve">[[-41.7638361111111, -3.12358611111111], [-41.7638361111111, -3.1235770676859356]]</t>
  </si>
  <si>
    <t xml:space="preserve">ef_caixa36</t>
  </si>
  <si>
    <t xml:space="preserve">[-41.7638166666667, -3.12383888888889]</t>
  </si>
  <si>
    <t xml:space="preserve">[[-41.7638166666667, -3.12383888888889], [-41.76380767023528, -3.12383888888889]]</t>
  </si>
  <si>
    <t xml:space="preserve">[[-41.7638166666667, -3.12383888888889], [-41.7638166666667, -3.1238298454637596]]</t>
  </si>
  <si>
    <t xml:space="preserve">ef_caixa37</t>
  </si>
  <si>
    <t xml:space="preserve">[-41.7638277777778, -3.12383333333333]</t>
  </si>
  <si>
    <t xml:space="preserve">[[-41.7638277777778, -3.12383333333333], [-41.76381878134643, -3.12383333333333]]</t>
  </si>
  <si>
    <t xml:space="preserve">[[-41.7638277777778, -3.12383333333333], [-41.7638277777778, -3.123824289908198]]</t>
  </si>
  <si>
    <t xml:space="preserve">ef_caixa38</t>
  </si>
  <si>
    <t xml:space="preserve">[-41.7638027777778, -3.12370277777778]</t>
  </si>
  <si>
    <t xml:space="preserve">[[-41.7638027777778, -3.12370277777778], [-41.76379378134754, -3.12370277777778]]</t>
  </si>
  <si>
    <t xml:space="preserve">[[-41.7638027777778, -3.12370277777778], [-41.7638027777778, -3.1236937343526257]]</t>
  </si>
  <si>
    <t xml:space="preserve">ef_caixa39</t>
  </si>
  <si>
    <t xml:space="preserve">[-41.7636777777778, -3.12398333333333]</t>
  </si>
  <si>
    <t xml:space="preserve">[[-41.7636777777778, -3.12398333333333], [-41.76366878134515, -3.12398333333333]]</t>
  </si>
  <si>
    <t xml:space="preserve">[[-41.7636777777778, -3.12398333333333], [-41.7636777777778, -3.1239742899082237]]</t>
  </si>
  <si>
    <t xml:space="preserve">ef_caixa40</t>
  </si>
  <si>
    <t xml:space="preserve">[-41.7636777777778, -3.12376666666667]</t>
  </si>
  <si>
    <t xml:space="preserve">[[-41.7636777777778, -3.12376666666667], [-41.763668781347, -3.12376666666667]]</t>
  </si>
  <si>
    <t xml:space="preserve">[[-41.7636777777778, -3.12376666666667], [-41.7636777777778, -3.123757623241526]]</t>
  </si>
  <si>
    <t xml:space="preserve">ef_caixa41</t>
  </si>
  <si>
    <t xml:space="preserve">[-41.7636444444445, -3.12383333333333]</t>
  </si>
  <si>
    <t xml:space="preserve">[[-41.7636444444445, -3.12383333333333], [-41.76363544801313, -3.12383333333333]]</t>
  </si>
  <si>
    <t xml:space="preserve">[[-41.7636444444445, -3.12383333333333], [-41.7636444444445, -3.123824289908198]]</t>
  </si>
  <si>
    <t xml:space="preserve">[-41.7636527777778, -3.12358055555556]</t>
  </si>
  <si>
    <t xml:space="preserve">[[-41.7636527777778, -3.12358055555556], [-41.763643781348584, -3.12358055555556]]</t>
  </si>
  <si>
    <t xml:space="preserve">[[-41.7636527777778, -3.12358055555556], [-41.7636527777778, -3.123571512130383]]</t>
  </si>
  <si>
    <t xml:space="preserve">ef_caixa42</t>
  </si>
  <si>
    <t xml:space="preserve">[-41.7636305555556, -3.12383333333333]</t>
  </si>
  <si>
    <t xml:space="preserve">[[-41.7636305555556, -3.12383333333333], [-41.76362155912423, -3.12383333333333]]</t>
  </si>
  <si>
    <t xml:space="preserve">[[-41.7636305555556, -3.12383333333333], [-41.7636305555556, -3.123824289908198]]</t>
  </si>
  <si>
    <t xml:space="preserve">ef_caixa43</t>
  </si>
  <si>
    <t xml:space="preserve">[-41.7636194444444, -3.12358333333333]</t>
  </si>
  <si>
    <t xml:space="preserve">[[-41.7636194444444, -3.12358333333333], [-41.76361044801516, -3.12358333333333]]</t>
  </si>
  <si>
    <t xml:space="preserve">[[-41.7636194444444, -3.12358333333333], [-41.7636194444444, -3.123574289908155]]</t>
  </si>
  <si>
    <t xml:space="preserve">ef_caixa44</t>
  </si>
  <si>
    <t xml:space="preserve">[-41.7635305555555, -3.12370555555556]</t>
  </si>
  <si>
    <t xml:space="preserve">[[-41.7635305555555, -3.12370555555556], [-41.763521559125216, -3.12370555555556]]</t>
  </si>
  <si>
    <t xml:space="preserve">[[-41.7635305555555, -3.12370555555556], [-41.7635305555555, -3.1236965121304054]]</t>
  </si>
  <si>
    <t xml:space="preserve">ef_caixa45</t>
  </si>
  <si>
    <t xml:space="preserve">[-41.7635416666667, -3.12352222222222]</t>
  </si>
  <si>
    <t xml:space="preserve">[[-41.7635416666667, -3.12352222222222], [-41.76353267023797, -3.12352222222222]]</t>
  </si>
  <si>
    <t xml:space="preserve">[[-41.7635416666667, -3.12352222222222], [-41.7635416666667, -3.123513178797033]]</t>
  </si>
  <si>
    <t xml:space="preserve">ef_caixa46</t>
  </si>
  <si>
    <t xml:space="preserve">[-41.7635722222222, -3.12347777777778]</t>
  </si>
  <si>
    <t xml:space="preserve">[[-41.7635722222222, -3.12347777777778], [-41.76356322579386, -3.12347777777778]]</t>
  </si>
  <si>
    <t xml:space="preserve">[[-41.7635722222222, -3.12347777777778], [-41.7635722222222, -3.1234687343525867]]</t>
  </si>
  <si>
    <t xml:space="preserve">ef_caixa47</t>
  </si>
  <si>
    <t xml:space="preserve">[-41.7635722222222, -3.12346111111111]</t>
  </si>
  <si>
    <t xml:space="preserve">[[-41.7635722222222, -3.12346111111111], [-41.763563225793995, -3.12346111111111]]</t>
  </si>
  <si>
    <t xml:space="preserve">[[-41.7635722222222, -3.12346111111111], [-41.7635722222222, -3.1234520676859128]]</t>
  </si>
  <si>
    <t xml:space="preserve">ef_caixa48</t>
  </si>
  <si>
    <t xml:space="preserve">[-41.7635388888889, -3.12339166666667]</t>
  </si>
  <si>
    <t xml:space="preserve">[[-41.7635388888889, -3.12339166666667], [-41.76352989246129, -3.12339166666667]]</t>
  </si>
  <si>
    <t xml:space="preserve">[[-41.7635388888889, -3.12339166666667], [-41.7635388888889, -3.1233826232414623]]</t>
  </si>
  <si>
    <t xml:space="preserve">ef_caixa49</t>
  </si>
  <si>
    <t xml:space="preserve">[-41.7634333333333, -3.12358333333333]</t>
  </si>
  <si>
    <t xml:space="preserve">[[-41.7634333333333, -3.12358333333333], [-41.76342433690406, -3.12358333333333]]</t>
  </si>
  <si>
    <t xml:space="preserve">[[-41.7634333333333, -3.12358333333333], [-41.7634333333333, -3.123574289908155]]</t>
  </si>
  <si>
    <t xml:space="preserve">ef_caixa50</t>
  </si>
  <si>
    <t xml:space="preserve">[-41.7633194444444, -3.12370555555556]</t>
  </si>
  <si>
    <t xml:space="preserve">[[-41.7633194444444, -3.12370555555556], [-41.76331044801412, -3.12370555555556]]</t>
  </si>
  <si>
    <t xml:space="preserve">[[-41.7633194444444, -3.12370555555556], [-41.7633194444444, -3.1236965121304054]]</t>
  </si>
  <si>
    <t xml:space="preserve">ef_caixa51</t>
  </si>
  <si>
    <t xml:space="preserve">[-41.7631861111111, -3.12374722222222]</t>
  </si>
  <si>
    <t xml:space="preserve">[[-41.7631861111111, -3.12374722222222], [-41.76317711468046, -3.12374722222222]]</t>
  </si>
  <si>
    <t xml:space="preserve">[[-41.7631861111111, -3.12374722222222], [-41.7631861111111, -3.1237381787970726]]</t>
  </si>
  <si>
    <t xml:space="preserve">ef_caixa52</t>
  </si>
  <si>
    <t xml:space="preserve">[-41.7631194444444, -3.12374722222222]</t>
  </si>
  <si>
    <t xml:space="preserve">[[-41.7631194444444, -3.12374722222222], [-41.76311044801376, -3.12374722222222]]</t>
  </si>
  <si>
    <t xml:space="preserve">[[-41.7631194444444, -3.12374722222222], [-41.7631194444444, -3.1237381787970726]]</t>
  </si>
  <si>
    <t xml:space="preserve">ef_caixa53</t>
  </si>
  <si>
    <t xml:space="preserve">[-41.7631055555555, -3.12370555555556]</t>
  </si>
  <si>
    <t xml:space="preserve">[[-41.7631055555555, -3.12370555555556], [-41.763096559125216, -3.12370555555556]]</t>
  </si>
  <si>
    <t xml:space="preserve">[[-41.7631055555555, -3.12370555555556], [-41.7631055555555, -3.1236965121304054]]</t>
  </si>
  <si>
    <t xml:space="preserve">ef_caixa54</t>
  </si>
  <si>
    <t xml:space="preserve">[-41.7629666666667, -3.12363055555556]</t>
  </si>
  <si>
    <t xml:space="preserve">[[-41.7629666666667, -3.12363055555556], [-41.76295767023706, -3.12363055555556]]</t>
  </si>
  <si>
    <t xml:space="preserve">[[-41.7629666666667, -3.12363055555556], [-41.7629666666667, -3.123621512130394]]</t>
  </si>
  <si>
    <t xml:space="preserve">ef_caixa55</t>
  </si>
  <si>
    <t xml:space="preserve">[-41.7628833333333, -3.12370555555556]</t>
  </si>
  <si>
    <t xml:space="preserve">[[-41.7628833333333, -3.12370555555556], [-41.76287433690302, -3.12370555555556]]</t>
  </si>
  <si>
    <t xml:space="preserve">[[-41.7628833333333, -3.12370555555556], [-41.7628833333333, -3.1236965121304054]]</t>
  </si>
  <si>
    <t xml:space="preserve">ef_caixa56</t>
  </si>
  <si>
    <t xml:space="preserve">[-41.7655972222222, -3.1234]</t>
  </si>
  <si>
    <t xml:space="preserve">[[-41.7655972222222, -3.1234], [-41.76558822579452, -3.1234]]</t>
  </si>
  <si>
    <t xml:space="preserve">[[-41.7655972222222, -3.1234], [-41.7655972222222, -3.123390956574793]]</t>
  </si>
  <si>
    <t xml:space="preserve">ef_caixa57</t>
  </si>
  <si>
    <t xml:space="preserve">[-41.7656055555556, -3.12336111111111]</t>
  </si>
  <si>
    <t xml:space="preserve">[[-41.7656055555556, -3.12336111111111], [-41.76559655912825, -3.12336111111111]]</t>
  </si>
  <si>
    <t xml:space="preserve">[[-41.7656055555556, -3.12336111111111], [-41.7656055555556, -3.123352067685898]]</t>
  </si>
  <si>
    <t xml:space="preserve">ef_caixa58</t>
  </si>
  <si>
    <t xml:space="preserve">[-41.7654888888889, -3.1234]</t>
  </si>
  <si>
    <t xml:space="preserve">[[-41.7654888888889, -3.1234], [-41.76547989246122, -3.1234]]</t>
  </si>
  <si>
    <t xml:space="preserve">[[-41.7654888888889, -3.1234], [-41.7654888888889, -3.123390956574793]]</t>
  </si>
  <si>
    <t xml:space="preserve">ef_caixa59</t>
  </si>
  <si>
    <t xml:space="preserve">[-41.7653583333333, -3.12335833333333]</t>
  </si>
  <si>
    <t xml:space="preserve">[[-41.7653583333333, -3.12335833333333], [-41.76534933690598, -3.12335833333333]]</t>
  </si>
  <si>
    <t xml:space="preserve">[[-41.7653583333333, -3.12335833333333], [-41.7653583333333, -3.1233492899081146]]</t>
  </si>
  <si>
    <t xml:space="preserve">ef_caixa60</t>
  </si>
  <si>
    <t xml:space="preserve">[-41.7653305555556, -3.12335555555555]</t>
  </si>
  <si>
    <t xml:space="preserve">[[-41.7653305555556, -3.12335555555555], [-41.765321559128296, -3.12335555555555]]</t>
  </si>
  <si>
    <t xml:space="preserve">[[-41.7653305555556, -3.12335555555555], [-41.7653305555556, -3.123346512130336]]</t>
  </si>
  <si>
    <t xml:space="preserve">ef_caixa61</t>
  </si>
  <si>
    <t xml:space="preserve">[-41.7652722222222, -3.12340277777778]</t>
  </si>
  <si>
    <t xml:space="preserve">[[-41.7652722222222, -3.12340277777778], [-41.76526322579449, -3.12340277777778]]</t>
  </si>
  <si>
    <t xml:space="preserve">[[-41.7652722222222, -3.12340277777778], [-41.7652722222222, -3.123393734352573]]</t>
  </si>
  <si>
    <t xml:space="preserve">ef_caixa62</t>
  </si>
  <si>
    <t xml:space="preserve">[-41.7651972222222, -3.12337222222222]</t>
  </si>
  <si>
    <t xml:space="preserve">[[-41.7651972222222, -3.12337222222222], [-41.76518822579475, -3.12337222222222]]</t>
  </si>
  <si>
    <t xml:space="preserve">[[-41.7651972222222, -3.12337222222222], [-41.7651972222222, -3.123363178797008]]</t>
  </si>
  <si>
    <t xml:space="preserve">ef_caixa63</t>
  </si>
  <si>
    <t xml:space="preserve">[-41.7650277777778, -3.1234]</t>
  </si>
  <si>
    <t xml:space="preserve">[[-41.7650277777778, -3.1234], [-41.76501878135012, -3.1234]]</t>
  </si>
  <si>
    <t xml:space="preserve">[[-41.7650277777778, -3.1234], [-41.7650277777778, -3.123390956574793]]</t>
  </si>
  <si>
    <t xml:space="preserve">ef_caixa64</t>
  </si>
  <si>
    <t xml:space="preserve">[-41.7647583333333, -3.12340277777778]</t>
  </si>
  <si>
    <t xml:space="preserve">[[-41.7647583333333, -3.12340277777778], [-41.76474933690559, -3.12340277777778]]</t>
  </si>
  <si>
    <t xml:space="preserve">[[-41.7647583333333, -3.12340277777778], [-41.7647583333333, -3.123393734352573]]</t>
  </si>
  <si>
    <t xml:space="preserve">ef_caixa65</t>
  </si>
  <si>
    <t xml:space="preserve">[-41.7645638888889, -3.12345277777778]</t>
  </si>
  <si>
    <t xml:space="preserve">[[-41.7645638888889, -3.12345277777778], [-41.76455489246077, -3.12345277777778]]</t>
  </si>
  <si>
    <t xml:space="preserve">[[-41.7645638888889, -3.12345277777778], [-41.7645638888889, -3.1234437343525823]]</t>
  </si>
  <si>
    <t xml:space="preserve">ef_caixa66</t>
  </si>
  <si>
    <t xml:space="preserve">[-41.7644861111111, -3.12340277777778]</t>
  </si>
  <si>
    <t xml:space="preserve">[[-41.7644861111111, -3.12340277777778], [-41.76447711468339, -3.12340277777778]]</t>
  </si>
  <si>
    <t xml:space="preserve">[[-41.7644861111111, -3.12340277777778], [-41.7644861111111, -3.123393734352573]]</t>
  </si>
  <si>
    <t xml:space="preserve">ef_caixa67</t>
  </si>
  <si>
    <t xml:space="preserve">[-41.7643694444445, -3.12345]</t>
  </si>
  <si>
    <t xml:space="preserve">[[-41.7643694444445, -3.12345], [-41.76436044801639, -3.12345]]</t>
  </si>
  <si>
    <t xml:space="preserve">[[-41.7643694444445, -3.12345], [-41.7643694444445, -3.1234409565748025]]</t>
  </si>
  <si>
    <t xml:space="preserve">ef_caixa68</t>
  </si>
  <si>
    <t xml:space="preserve">[-41.7642166666667, -3.12340555555556]</t>
  </si>
  <si>
    <t xml:space="preserve">[[-41.7642166666667, -3.12340555555556], [-41.76420767023897, -3.12340555555556]]</t>
  </si>
  <si>
    <t xml:space="preserve">[[-41.7642166666667, -3.12340555555556], [-41.7642166666667, -3.1233965121303537]]</t>
  </si>
  <si>
    <t xml:space="preserve">ef_caixa69</t>
  </si>
  <si>
    <t xml:space="preserve">[-41.764125, -3.12345833333333]</t>
  </si>
  <si>
    <t xml:space="preserve">[[-41.764125, -3.12345833333333], [-41.76411600357182, -3.12345833333333]]</t>
  </si>
  <si>
    <t xml:space="preserve">[[-41.764125, -3.12345833333333], [-41.764125, -3.123449289908134]]</t>
  </si>
  <si>
    <t xml:space="preserve">ef_caixa70</t>
  </si>
  <si>
    <t xml:space="preserve">[-41.7639472222222, -3.12340555555556]</t>
  </si>
  <si>
    <t xml:space="preserve">[[-41.7639472222222, -3.12340555555556], [-41.76393822579447, -3.12340555555556]]</t>
  </si>
  <si>
    <t xml:space="preserve">[[-41.7639472222222, -3.12340555555556], [-41.7639472222222, -3.1233965121303537]]</t>
  </si>
  <si>
    <t xml:space="preserve">ef_caixa71</t>
  </si>
  <si>
    <t xml:space="preserve">[-41.7638472222222, -3.12345555555556]</t>
  </si>
  <si>
    <t xml:space="preserve">[[-41.7638472222222, -3.12345555555556], [-41.763838225794046, -3.12345555555556]]</t>
  </si>
  <si>
    <t xml:space="preserve">[[-41.7638472222222, -3.12345555555556], [-41.7638472222222, -3.1234465121303625]]</t>
  </si>
  <si>
    <t xml:space="preserve">ef_caixa72</t>
  </si>
  <si>
    <t xml:space="preserve">[-41.7636777777778, -3.12340833333333]</t>
  </si>
  <si>
    <t xml:space="preserve">[[-41.7636777777778, -3.12340833333333], [-41.76366878135005, -3.12340833333333]]</t>
  </si>
  <si>
    <t xml:space="preserve">[[-41.7636777777778, -3.12340833333333], [-41.7636777777778, -3.1233992899081233]]</t>
  </si>
  <si>
    <t xml:space="preserve">ef_cercado1</t>
  </si>
  <si>
    <t xml:space="preserve">[-41.7652388888889, -3.12397777777778]</t>
  </si>
  <si>
    <t xml:space="preserve">[[-41.7652388888889, -3.12397777777778], [-41.76517771315267, -3.12397777777778]]</t>
  </si>
  <si>
    <t xml:space="preserve">[[-41.7652388888889, -3.12397777777778], [-41.7652388888889, -3.1238745922958677]]</t>
  </si>
  <si>
    <t xml:space="preserve">ef_cercado2</t>
  </si>
  <si>
    <t xml:space="preserve">[-41.7652416666667, -3.12347222222222]</t>
  </si>
  <si>
    <t xml:space="preserve">[[-41.7652416666667, -3.12347222222222], [-41.76518049095972, -3.12347222222222]]</t>
  </si>
  <si>
    <t xml:space="preserve">[[-41.7652416666667, -3.12347222222222], [-41.7652416666667, -3.123369036739314]]</t>
  </si>
  <si>
    <t xml:space="preserve">ef_cercado3</t>
  </si>
  <si>
    <t xml:space="preserve">[-41.7634194444444, -3.12344166666667]</t>
  </si>
  <si>
    <t xml:space="preserve">[[-41.7634194444444, -3.12344166666667], [-41.763358268739196, -3.12344166666667]]</t>
  </si>
  <si>
    <t xml:space="preserve">[[-41.7634194444444, -3.12344166666667], [-41.7634194444444, -3.123338481183703]]</t>
  </si>
  <si>
    <t xml:space="preserve">ef_disjuntor1</t>
  </si>
  <si>
    <t xml:space="preserve">[-41.764675, -3.12391944444445]</t>
  </si>
  <si>
    <t xml:space="preserve">[[-41.764675, -3.12391944444445], [-41.76466171606852, -3.12391944444445]]</t>
  </si>
  <si>
    <t xml:space="preserve">[[-41.764675, -3.12391944444445], [-41.764675, -3.1238749747580408]]</t>
  </si>
  <si>
    <t xml:space="preserve">ef_disjuntor2</t>
  </si>
  <si>
    <t xml:space="preserve">[-41.764675, -3.12385555555556]</t>
  </si>
  <si>
    <t xml:space="preserve">[[-41.764675, -3.12385555555556], [-41.76466171606932, -3.12385555555556]]</t>
  </si>
  <si>
    <t xml:space="preserve">[[-41.764675, -3.12385555555556], [-41.764675, -3.123811085869097]]</t>
  </si>
  <si>
    <t xml:space="preserve">ef_disjuntor3</t>
  </si>
  <si>
    <t xml:space="preserve">[-41.764675, -3.12378611111111]</t>
  </si>
  <si>
    <t xml:space="preserve">[[-41.764675, -3.12378611111111], [-41.764661716070194, -3.12378611111111]]</t>
  </si>
  <si>
    <t xml:space="preserve">[[-41.764675, -3.12378611111111], [-41.764675, -3.123741641424588]]</t>
  </si>
  <si>
    <t xml:space="preserve">ef_disjuntor4</t>
  </si>
  <si>
    <t xml:space="preserve">[-41.7646722222222, -3.12360277777778]</t>
  </si>
  <si>
    <t xml:space="preserve">[[-41.7646722222222, -3.12360277777778], [-41.7646589382947, -3.12360277777778]]</t>
  </si>
  <si>
    <t xml:space="preserve">[[-41.7646722222222, -3.12360277777778], [-41.7646722222222, -3.123558308091103]]</t>
  </si>
  <si>
    <t xml:space="preserve">ef_disjuntor5</t>
  </si>
  <si>
    <t xml:space="preserve">[-41.7646722222222, -3.12366944444444]</t>
  </si>
  <si>
    <t xml:space="preserve">[[-41.7646722222222, -3.12366944444444], [-41.76465893829386, -3.12366944444444]]</t>
  </si>
  <si>
    <t xml:space="preserve">[[-41.7646722222222, -3.12366944444444], [-41.7646722222222, -3.123624974757819]]</t>
  </si>
  <si>
    <t xml:space="preserve">ef_disjuntor6</t>
  </si>
  <si>
    <t xml:space="preserve">[-41.7646722222222, -3.12353333333333]</t>
  </si>
  <si>
    <t xml:space="preserve">[[-41.7646722222222, -3.12353333333333], [-41.764658938295575, -3.12353333333333]]</t>
  </si>
  <si>
    <t xml:space="preserve">[[-41.7646722222222, -3.12353333333333], [-41.7646722222222, -3.123488863646593]]</t>
  </si>
  <si>
    <t xml:space="preserve">ef_disjuntor7</t>
  </si>
  <si>
    <t xml:space="preserve">[-41.7643722222222, -3.12393055555555]</t>
  </si>
  <si>
    <t xml:space="preserve">[[-41.7643722222222, -3.12393055555555], [-41.764358938290584, -3.12393055555555]]</t>
  </si>
  <si>
    <t xml:space="preserve">[[-41.7643722222222, -3.12393055555555], [-41.7643722222222, -3.12388608586915]]</t>
  </si>
  <si>
    <t xml:space="preserve">ef_disjuntor8</t>
  </si>
  <si>
    <t xml:space="preserve">[-41.7643722222222, -3.12385277777778]</t>
  </si>
  <si>
    <t xml:space="preserve">[[-41.7643722222222, -3.12385277777778], [-41.76435893829156, -3.12385277777778]]</t>
  </si>
  <si>
    <t xml:space="preserve">[[-41.7643722222222, -3.12385277777778], [-41.7643722222222, -3.123808308091314]]</t>
  </si>
  <si>
    <t xml:space="preserve">ef_disjuntor9</t>
  </si>
  <si>
    <t xml:space="preserve">[-41.7643666666667, -3.12378611111111]</t>
  </si>
  <si>
    <t xml:space="preserve">[[-41.7643666666667, -3.12378611111111], [-41.7643533827369, -3.12378611111111]]</t>
  </si>
  <si>
    <t xml:space="preserve">[[-41.7643666666667, -3.12378611111111], [-41.7643666666667, -3.123741641424588]]</t>
  </si>
  <si>
    <t xml:space="preserve">ef_disjuntor10</t>
  </si>
  <si>
    <t xml:space="preserve">[-41.7643638888889, -3.12366944444444]</t>
  </si>
  <si>
    <t xml:space="preserve">[[-41.7643638888889, -3.12366944444444], [-41.76435060496056, -3.12366944444444]]</t>
  </si>
  <si>
    <t xml:space="preserve">[[-41.7643638888889, -3.12366944444444], [-41.7643638888889, -3.123624974757819]]</t>
  </si>
  <si>
    <t xml:space="preserve">ef_disjuntor11</t>
  </si>
  <si>
    <t xml:space="preserve">[-41.7643694444445, -3.12360277777778]</t>
  </si>
  <si>
    <t xml:space="preserve">[[-41.7643694444445, -3.12360277777778], [-41.764356160516996, -3.12360277777778]]</t>
  </si>
  <si>
    <t xml:space="preserve">[[-41.7643694444445, -3.12360277777778], [-41.7643694444445, -3.123558308091103]]</t>
  </si>
  <si>
    <t xml:space="preserve">ef_disjuntor12</t>
  </si>
  <si>
    <t xml:space="preserve">[-41.7643638888889, -3.12353333333333]</t>
  </si>
  <si>
    <t xml:space="preserve">[[-41.7643638888889, -3.12353333333333], [-41.764350604962274, -3.12353333333333]]</t>
  </si>
  <si>
    <t xml:space="preserve">[[-41.7643638888889, -3.12353333333333], [-41.7643638888889, -3.123488863646593]]</t>
  </si>
  <si>
    <t xml:space="preserve">ef_disjuntor13</t>
  </si>
  <si>
    <t xml:space="preserve">[-41.7639888888889, -3.12367222222222]</t>
  </si>
  <si>
    <t xml:space="preserve">[[-41.7639888888889, -3.12367222222222], [-41.763975604960535, -3.12367222222222]]</t>
  </si>
  <si>
    <t xml:space="preserve">[[-41.7639888888889, -3.12367222222222], [-41.7639888888889, -3.1236277525356018]]</t>
  </si>
  <si>
    <t xml:space="preserve">ef_disjuntor14</t>
  </si>
  <si>
    <t xml:space="preserve">[-41.7639888888889, -3.12360555555556]</t>
  </si>
  <si>
    <t xml:space="preserve">[[-41.7639888888889, -3.12360555555556], [-41.76397560496137, -3.12360555555556]]</t>
  </si>
  <si>
    <t xml:space="preserve">[[-41.7639888888889, -3.12360555555556], [-41.7639888888889, -3.123561085868885]]</t>
  </si>
  <si>
    <t xml:space="preserve">ef_disjuntor15</t>
  </si>
  <si>
    <t xml:space="preserve">[-41.7639861111111, -3.12353611111111]</t>
  </si>
  <si>
    <t xml:space="preserve">[[-41.7639861111111, -3.12353611111111], [-41.76397282718444, -3.12353611111111]]</t>
  </si>
  <si>
    <t xml:space="preserve">[[-41.7639861111111, -3.12353611111111], [-41.7639861111111, -3.123491641424376]]</t>
  </si>
  <si>
    <t xml:space="preserve">ef_estrutura212bottom</t>
  </si>
  <si>
    <t xml:space="preserve">[-41.7630361111111, -3.12373333333333]</t>
  </si>
  <si>
    <t xml:space="preserve">[[-41.7630361111111, -3.12373333333333], [-41.763012720392645, -3.12373333333333]]</t>
  </si>
  <si>
    <t xml:space="preserve">[[-41.7630361111111, -3.12373333333333], [-41.7630361111111, -3.1236837753634434]]</t>
  </si>
  <si>
    <t xml:space="preserve">ef_estrutura212top</t>
  </si>
  <si>
    <t xml:space="preserve">[-41.7630361111111, -3.12348055555556]</t>
  </si>
  <si>
    <t xml:space="preserve">[[-41.7630361111111, -3.12348055555556], [-41.76301272039824, -3.12348055555556]]</t>
  </si>
  <si>
    <t xml:space="preserve">[[-41.7630361111111, -3.12348055555556], [-41.7630361111111, -3.1234309975854346]]</t>
  </si>
  <si>
    <t xml:space="preserve">ef_estrutura3123bottom</t>
  </si>
  <si>
    <t xml:space="preserve">[-41.7650277777778, -3.12397777777778]</t>
  </si>
  <si>
    <t xml:space="preserve">[[-41.7650277777778, -3.12397777777778], [-41.765004387053935, -3.12397777777778]]</t>
  </si>
  <si>
    <t xml:space="preserve">[[-41.7650277777778, -3.12397777777778], [-41.7650277777778, -3.1239282198081244]]</t>
  </si>
  <si>
    <t xml:space="preserve">ef_estrutura3123middle</t>
  </si>
  <si>
    <t xml:space="preserve">[-41.765025, -3.123725]</t>
  </si>
  <si>
    <t xml:space="preserve">[[-41.765025, -3.123725], [-41.76500160928173, -3.123725]]</t>
  </si>
  <si>
    <t xml:space="preserve">[[-41.765025, -3.123725], [-41.765025, -3.123675442030105]]</t>
  </si>
  <si>
    <t xml:space="preserve">ef_estrutura3123top</t>
  </si>
  <si>
    <t xml:space="preserve">[-41.7650222222222, -3.12347222222222]</t>
  </si>
  <si>
    <t xml:space="preserve">[[-41.7650222222222, -3.12347222222222], [-41.76499883150952, -3.12347222222222]]</t>
  </si>
  <si>
    <t xml:space="preserve">[[-41.7650222222222, -3.12347222222222], [-41.7650222222222, -3.1234226642520864]]</t>
  </si>
  <si>
    <t xml:space="preserve">ef_estrutura3456bottom</t>
  </si>
  <si>
    <t xml:space="preserve">[-41.7644361111111, -3.12398055555556]</t>
  </si>
  <si>
    <t xml:space="preserve">[[-41.7644361111111, -3.12398055555556], [-41.76441272038718, -3.12398055555556]]</t>
  </si>
  <si>
    <t xml:space="preserve">[[-41.7644361111111, -3.12398055555556], [-41.7644361111111, -3.1239309975859078]]</t>
  </si>
  <si>
    <t xml:space="preserve">ef_estrutura3456middle</t>
  </si>
  <si>
    <t xml:space="preserve">[-41.7644305555556, -3.12373055555555]</t>
  </si>
  <si>
    <t xml:space="preserve">[[-41.7644305555556, -3.12373055555555], [-41.76440716483721, -3.12373055555555]]</t>
  </si>
  <si>
    <t xml:space="preserve">[[-41.7644305555556, -3.12373055555555], [-41.7644305555556, -3.123680997585661]]</t>
  </si>
  <si>
    <t xml:space="preserve">ef_estrutura3456top</t>
  </si>
  <si>
    <t xml:space="preserve">[-41.7644305555556, -3.123475]</t>
  </si>
  <si>
    <t xml:space="preserve">[[-41.7644305555556, -3.123475], [-41.76440716484286, -3.123475]]</t>
  </si>
  <si>
    <t xml:space="preserve">[[-41.7644305555556, -3.123475], [-41.7644305555556, -3.1234254420298693]]</t>
  </si>
  <si>
    <t xml:space="preserve">ef_estrutura3101112bottom</t>
  </si>
  <si>
    <t xml:space="preserve">[-41.7636388888889, -3.12398333333333]</t>
  </si>
  <si>
    <t xml:space="preserve">[[-41.7636388888889, -3.12398333333333], [-41.76361549816491, -3.12398333333333]]</t>
  </si>
  <si>
    <t xml:space="preserve">[[-41.7636388888889, -3.12398333333333], [-41.7636388888889, -3.12393377536368]]</t>
  </si>
  <si>
    <t xml:space="preserve">ef_estrutura3101112middle</t>
  </si>
  <si>
    <t xml:space="preserve">[-41.7636361111111, -3.12373055555555]</t>
  </si>
  <si>
    <t xml:space="preserve">[[-41.7636361111111, -3.12373055555555], [-41.76361272039271, -3.12373055555555]]</t>
  </si>
  <si>
    <t xml:space="preserve">[[-41.7636361111111, -3.12373055555555], [-41.7636361111111, -3.123680997585661]]</t>
  </si>
  <si>
    <t xml:space="preserve">ef_estrutura3101112top</t>
  </si>
  <si>
    <t xml:space="preserve">[-41.7636333333333, -3.12348055555556]</t>
  </si>
  <si>
    <t xml:space="preserve">[[-41.7636333333333, -3.12348055555556], [-41.76360994262044, -3.12348055555556]]</t>
  </si>
  <si>
    <t xml:space="preserve">[[-41.7636333333333, -3.12348055555556], [-41.7636333333333, -3.1234309975854346]]</t>
  </si>
  <si>
    <t xml:space="preserve">ef_ip1</t>
  </si>
  <si>
    <t xml:space="preserve">[-41.76525, -3.12391944444445]</t>
  </si>
  <si>
    <t xml:space="preserve">[[-41.76525, -3.12391944444445], [-41.76524058035058, -3.12391944444445]]</t>
  </si>
  <si>
    <t xml:space="preserve">[[-41.76525, -3.12391944444445], [-41.76525, -3.1239063512379266]]</t>
  </si>
  <si>
    <t xml:space="preserve">ef_ip2</t>
  </si>
  <si>
    <t xml:space="preserve">[-41.76525, -3.12385277777778]</t>
  </si>
  <si>
    <t xml:space="preserve">[[-41.76525, -3.12385277777778], [-41.76524058035117, -3.12385277777778]]</t>
  </si>
  <si>
    <t xml:space="preserve">[[-41.76525, -3.12385277777778], [-41.76525, -3.1238396845712395]]</t>
  </si>
  <si>
    <t xml:space="preserve">ef_ip3</t>
  </si>
  <si>
    <t xml:space="preserve">[-41.76525, -3.12378333333333]</t>
  </si>
  <si>
    <t xml:space="preserve">[[-41.76525, -3.12378333333333], [-41.765240580351794, -3.12378333333333]]</t>
  </si>
  <si>
    <t xml:space="preserve">[[-41.76525, -3.12378333333333], [-41.76525, -3.1237702401267735]]</t>
  </si>
  <si>
    <t xml:space="preserve">ef_ip4</t>
  </si>
  <si>
    <t xml:space="preserve">[-41.76525, -3.12366666666667]</t>
  </si>
  <si>
    <t xml:space="preserve">[[-41.76525, -3.12366666666667], [-41.76524058035283, -3.12366666666667]]</t>
  </si>
  <si>
    <t xml:space="preserve">[[-41.76525, -3.12366666666667], [-41.76525, -3.1236535734600843]]</t>
  </si>
  <si>
    <t xml:space="preserve">ef_ip5</t>
  </si>
  <si>
    <t xml:space="preserve">[-41.76525, -3.12359722222222]</t>
  </si>
  <si>
    <t xml:space="preserve">[[-41.76525, -3.12359722222222], [-41.76524058035345, -3.12359722222222]]</t>
  </si>
  <si>
    <t xml:space="preserve">[[-41.76525, -3.12359722222222], [-41.76525, -3.123584129015616]]</t>
  </si>
  <si>
    <t xml:space="preserve">ef_ip6</t>
  </si>
  <si>
    <t xml:space="preserve">[-41.7652472222222, -3.12353333333333]</t>
  </si>
  <si>
    <t xml:space="preserve">[[-41.7652472222222, -3.12353333333333], [-41.765237802576216, -3.12353333333333]]</t>
  </si>
  <si>
    <t xml:space="preserve">[[-41.7652472222222, -3.12353333333333], [-41.7652472222222, -3.1235202401267106]]</t>
  </si>
  <si>
    <t xml:space="preserve">ef_ip7</t>
  </si>
  <si>
    <t xml:space="preserve">[-41.7650777777778, -3.12392777777778]</t>
  </si>
  <si>
    <t xml:space="preserve">[[-41.7650777777778, -3.12392777777778], [-41.765068358128296, -3.12392777777778]]</t>
  </si>
  <si>
    <t xml:space="preserve">[[-41.7650777777778, -3.12392777777778], [-41.7650777777778, -3.123914684571259]]</t>
  </si>
  <si>
    <t xml:space="preserve">ef_ip8</t>
  </si>
  <si>
    <t xml:space="preserve">[-41.7650805555556, -3.12384722222222]</t>
  </si>
  <si>
    <t xml:space="preserve">[[-41.7650805555556, -3.12384722222222], [-41.765071135906815, -3.12384722222222]]</t>
  </si>
  <si>
    <t xml:space="preserve">[[-41.7650805555556, -3.12384722222222], [-41.7650805555556, -3.1238341290156795]]</t>
  </si>
  <si>
    <t xml:space="preserve">ef_ip9</t>
  </si>
  <si>
    <t xml:space="preserve">[-41.7650777777778, -3.12378611111111]</t>
  </si>
  <si>
    <t xml:space="preserve">[[-41.7650777777778, -3.12378611111111], [-41.76506835812956, -3.12378611111111]]</t>
  </si>
  <si>
    <t xml:space="preserve">[[-41.7650777777778, -3.12378611111111], [-41.7650777777778, -3.1237730179045533]]</t>
  </si>
  <si>
    <t xml:space="preserve">ef_ip10</t>
  </si>
  <si>
    <t xml:space="preserve">[-41.7650777777778, -3.12366666666667]</t>
  </si>
  <si>
    <t xml:space="preserve">[[-41.7650777777778, -3.12366666666667], [-41.76506835813063, -3.12366666666667]]</t>
  </si>
  <si>
    <t xml:space="preserve">[[-41.7650777777778, -3.12366666666667], [-41.7650777777778, -3.1236535734600843]]</t>
  </si>
  <si>
    <t xml:space="preserve">ef_ip11</t>
  </si>
  <si>
    <t xml:space="preserve">[-41.7650777777778, -3.1236]</t>
  </si>
  <si>
    <t xml:space="preserve">[[-41.7650777777778, -3.1236], [-41.765068358131224, -3.1236]]</t>
  </si>
  <si>
    <t xml:space="preserve">[[-41.7650777777778, -3.1236], [-41.7650777777778, -3.1235869067933977]]</t>
  </si>
  <si>
    <t xml:space="preserve">ef_ip12</t>
  </si>
  <si>
    <t xml:space="preserve">[-41.7650777777778, -3.12353333333333]</t>
  </si>
  <si>
    <t xml:space="preserve">[[-41.7650777777778, -3.12353333333333], [-41.76506835813181, -3.12353333333333]]</t>
  </si>
  <si>
    <t xml:space="preserve">[[-41.7650777777778, -3.12353333333333], [-41.7650777777778, -3.1235202401267106]]</t>
  </si>
  <si>
    <t xml:space="preserve">ef_ip13</t>
  </si>
  <si>
    <t xml:space="preserve">[-41.7635833333333, -3.12367222222222]</t>
  </si>
  <si>
    <t xml:space="preserve">[[-41.7635833333333, -3.12367222222222], [-41.76357391368608, -3.12367222222222]]</t>
  </si>
  <si>
    <t xml:space="preserve">[[-41.7635833333333, -3.12367222222222], [-41.7635833333333, -3.1236591290156346]]</t>
  </si>
  <si>
    <t xml:space="preserve">ef_ip14</t>
  </si>
  <si>
    <t xml:space="preserve">[-41.7635833333333, -3.12360555555556]</t>
  </si>
  <si>
    <t xml:space="preserve">[[-41.7635833333333, -3.12360555555556], [-41.76357391368668, -3.12360555555556]]</t>
  </si>
  <si>
    <t xml:space="preserve">[[-41.7635833333333, -3.12360555555556], [-41.7635833333333, -3.1235924623489586]]</t>
  </si>
  <si>
    <t xml:space="preserve">ef_ip15</t>
  </si>
  <si>
    <t xml:space="preserve">[-41.7635833333333, -3.12353888888889]</t>
  </si>
  <si>
    <t xml:space="preserve">[[-41.7635833333333, -3.12353888888889], [-41.76357391368727, -3.12353888888889]]</t>
  </si>
  <si>
    <t xml:space="preserve">[[-41.7635833333333, -3.12353888888889], [-41.7635833333333, -3.1235257956822724]]</t>
  </si>
  <si>
    <t xml:space="preserve">ef_ip16</t>
  </si>
  <si>
    <t xml:space="preserve">[-41.7634111111111, -3.123675]</t>
  </si>
  <si>
    <t xml:space="preserve">[[-41.7634111111111, -3.123675], [-41.76340169146385, -3.123675]]</t>
  </si>
  <si>
    <t xml:space="preserve">[[-41.7634111111111, -3.123675], [-41.7634111111111, -3.1236619067934157]]</t>
  </si>
  <si>
    <t xml:space="preserve">ef_ip17</t>
  </si>
  <si>
    <t xml:space="preserve">[-41.7634111111111, -3.12360555555556]</t>
  </si>
  <si>
    <t xml:space="preserve">[[-41.7634111111111, -3.12360555555556], [-41.76340169146447, -3.12360555555556]]</t>
  </si>
  <si>
    <t xml:space="preserve">[[-41.7634111111111, -3.12360555555556], [-41.7634111111111, -3.1235924623489586]]</t>
  </si>
  <si>
    <t xml:space="preserve">ef_ip18</t>
  </si>
  <si>
    <t xml:space="preserve">[-41.7634111111111, -3.12353888888889]</t>
  </si>
  <si>
    <t xml:space="preserve">[[-41.7634111111111, -3.12353888888889], [-41.76340169146506, -3.12353888888889]]</t>
  </si>
  <si>
    <t xml:space="preserve">[[-41.7634111111111, -3.12353888888889], [-41.7634111111111, -3.1235257956822724]]</t>
  </si>
  <si>
    <t xml:space="preserve">ef_obstaculo1</t>
  </si>
  <si>
    <t xml:space="preserve">[-41.7654194444445, -3.12408611111111]</t>
  </si>
  <si>
    <t xml:space="preserve">[[-41.7654194444445, -3.12408611111111], [-41.765410448010975, -3.12408611111111]]</t>
  </si>
  <si>
    <t xml:space="preserve">[[-41.7654194444445, -3.12408611111111], [-41.7654194444445, -3.124077067686021]]</t>
  </si>
  <si>
    <t xml:space="preserve">ef_obstaculo2</t>
  </si>
  <si>
    <t xml:space="preserve">[-41.7653861111111, -3.12408888888889]</t>
  </si>
  <si>
    <t xml:space="preserve">[[-41.7653861111111, -3.12408888888889], [-41.765377114677555, -3.12408888888889]]</t>
  </si>
  <si>
    <t xml:space="preserve">[[-41.7653861111111, -3.12408888888889], [-41.7653861111111, -3.1240798454638026]]</t>
  </si>
  <si>
    <t xml:space="preserve">ef_obstaculo3</t>
  </si>
  <si>
    <t xml:space="preserve">[-41.7653694444445, -3.12410555555555]</t>
  </si>
  <si>
    <t xml:space="preserve">[[-41.7653694444445, -3.12410555555555], [-41.76536044801082, -3.12410555555555]]</t>
  </si>
  <si>
    <t xml:space="preserve">[[-41.7653694444445, -3.12410555555555], [-41.7653694444445, -3.1240965121304654]]</t>
  </si>
  <si>
    <t xml:space="preserve">[-41.7653361111111, -3.12390277777778]</t>
  </si>
  <si>
    <t xml:space="preserve">[[-41.7653361111111, -3.12390277777778], [-41.76532711467913, -3.12390277777778]]</t>
  </si>
  <si>
    <t xml:space="preserve">[[-41.7653361111111, -3.12390277777778], [-41.7653361111111, -3.12389373435266]]</t>
  </si>
  <si>
    <t xml:space="preserve">ef_obstaculo4</t>
  </si>
  <si>
    <t xml:space="preserve">[-41.7653388888889, -3.123725]</t>
  </si>
  <si>
    <t xml:space="preserve">[[-41.7653388888889, -3.123725], [-41.765329892458446, -3.123725]]</t>
  </si>
  <si>
    <t xml:space="preserve">[[-41.7653388888889, -3.123725], [-41.7653388888889, -3.123715956574849]]</t>
  </si>
  <si>
    <t xml:space="preserve">ef_obstaculo5</t>
  </si>
  <si>
    <t xml:space="preserve">[-41.7653361111111, -3.12363611111111]</t>
  </si>
  <si>
    <t xml:space="preserve">[[-41.7653361111111, -3.12363611111111], [-41.765327114681405, -3.12363611111111]]</t>
  </si>
  <si>
    <t xml:space="preserve">[[-41.7653361111111, -3.12363611111111], [-41.7653361111111, -3.123627067685944]]</t>
  </si>
  <si>
    <t xml:space="preserve">ef_obstaculo6</t>
  </si>
  <si>
    <t xml:space="preserve">[-41.7653583333333, -3.12344444444444]</t>
  </si>
  <si>
    <t xml:space="preserve">[[-41.7653583333333, -3.12344444444444], [-41.765349336905246, -3.12344444444444]]</t>
  </si>
  <si>
    <t xml:space="preserve">[[-41.7653583333333, -3.12344444444444], [-41.7653583333333, -3.1234354010192416]]</t>
  </si>
  <si>
    <t xml:space="preserve">ef_obstaculo7</t>
  </si>
  <si>
    <t xml:space="preserve">[-41.7653111111111, -3.12346944444444]</t>
  </si>
  <si>
    <t xml:space="preserve">[[-41.7653111111111, -3.12346944444444], [-41.76530211468283, -3.12346944444444]]</t>
  </si>
  <si>
    <t xml:space="preserve">[[-41.7653111111111, -3.12346944444444], [-41.7653111111111, -3.123460401019245]]</t>
  </si>
  <si>
    <t xml:space="preserve">ef_obstaculo11</t>
  </si>
  <si>
    <t xml:space="preserve">[-41.7640638888889, -3.123925]</t>
  </si>
  <si>
    <t xml:space="preserve">[[-41.7640638888889, -3.123925], [-41.76405489245675, -3.123925]]</t>
  </si>
  <si>
    <t xml:space="preserve">[[-41.7640638888889, -3.123925], [-41.7640638888889, -3.123915956574883]]</t>
  </si>
  <si>
    <t xml:space="preserve">ef_obstaculo12</t>
  </si>
  <si>
    <t xml:space="preserve">[-41.7640666666667, -3.12384722222222]</t>
  </si>
  <si>
    <t xml:space="preserve">[[-41.7640666666667, -3.12384722222222], [-41.76405767023521, -3.12384722222222]]</t>
  </si>
  <si>
    <t xml:space="preserve">[[-41.7640666666667, -3.12384722222222], [-41.7640666666667, -3.1238381787970897]]</t>
  </si>
  <si>
    <t xml:space="preserve">ef_obstaculo13</t>
  </si>
  <si>
    <t xml:space="preserve">[-41.7640638888889, -3.12379444444444]</t>
  </si>
  <si>
    <t xml:space="preserve">[[-41.7640638888889, -3.12379444444444], [-41.76405489245786, -3.12379444444444]]</t>
  </si>
  <si>
    <t xml:space="preserve">[[-41.7640638888889, -3.12379444444444], [-41.7640638888889, -3.1237854010193007]]</t>
  </si>
  <si>
    <t xml:space="preserve">ef_obstaculo14</t>
  </si>
  <si>
    <t xml:space="preserve">[-41.7639888888889, -3.123925]</t>
  </si>
  <si>
    <t xml:space="preserve">[[-41.7639888888889, -3.123925], [-41.76397989245675, -3.123925]]</t>
  </si>
  <si>
    <t xml:space="preserve">[[-41.7639888888889, -3.123925], [-41.7639888888889, -3.123915956574883]]</t>
  </si>
  <si>
    <t xml:space="preserve">ef_obstaculo15</t>
  </si>
  <si>
    <t xml:space="preserve">[-41.7639888888889, -3.12385833333333]</t>
  </si>
  <si>
    <t xml:space="preserve">[[-41.7639888888889, -3.12385833333333], [-41.76397989245732, -3.12385833333333]]</t>
  </si>
  <si>
    <t xml:space="preserve">[[-41.7639888888889, -3.12385833333333], [-41.7639888888889, -3.1238492899082027]]</t>
  </si>
  <si>
    <t xml:space="preserve">ef_obstaculo16</t>
  </si>
  <si>
    <t xml:space="preserve">[-41.7639861111111, -3.12378888888889]</t>
  </si>
  <si>
    <t xml:space="preserve">[[-41.7639861111111, -3.12378888888889], [-41.76397711468011, -3.12378888888889]]</t>
  </si>
  <si>
    <t xml:space="preserve">[[-41.7639861111111, -3.12378888888889], [-41.7639861111111, -3.1237798454637495]]</t>
  </si>
  <si>
    <t xml:space="preserve">ef_obstaculo18</t>
  </si>
  <si>
    <t xml:space="preserve">[-41.7639888888889, -3.12398055555556]</t>
  </si>
  <si>
    <t xml:space="preserve">[[-41.7639888888889, -3.12398055555556], [-41.76397989245628, -3.12398055555556]]</t>
  </si>
  <si>
    <t xml:space="preserve">[[-41.7639888888889, -3.12398055555556], [-41.7639888888889, -3.1239715121304537]]</t>
  </si>
  <si>
    <t xml:space="preserve">ef_obstaculo19</t>
  </si>
  <si>
    <t xml:space="preserve">[-41.7639, -3.12398611111111]</t>
  </si>
  <si>
    <t xml:space="preserve">[[-41.7639, -3.12398611111111], [-41.76389100356733, -3.12398611111111]]</t>
  </si>
  <si>
    <t xml:space="preserve">[[-41.7639, -3.12398611111111], [-41.7639, -3.1239770676860035]]</t>
  </si>
  <si>
    <t xml:space="preserve">ef_obstaculo20</t>
  </si>
  <si>
    <t xml:space="preserve">[-41.7635833333333, -3.123925]</t>
  </si>
  <si>
    <t xml:space="preserve">[[-41.7635833333333, -3.123925], [-41.76357433690115, -3.123925]]</t>
  </si>
  <si>
    <t xml:space="preserve">[[-41.7635833333333, -3.123925], [-41.7635833333333, -3.123915956574883]]</t>
  </si>
  <si>
    <t xml:space="preserve">ef_obstaculo21</t>
  </si>
  <si>
    <t xml:space="preserve">[-41.7635833333333, -3.12386111111111]</t>
  </si>
  <si>
    <t xml:space="preserve">[[-41.7635833333333, -3.12386111111111], [-41.76357433690169, -3.12386111111111]]</t>
  </si>
  <si>
    <t xml:space="preserve">[[-41.7635833333333, -3.12386111111111], [-41.7635833333333, -3.1238520676859824]]</t>
  </si>
  <si>
    <t xml:space="preserve">ef_obstaculo22</t>
  </si>
  <si>
    <t xml:space="preserve">[-41.7635833333333, -3.12379166666667]</t>
  </si>
  <si>
    <t xml:space="preserve">[[-41.7635833333333, -3.12379166666667], [-41.76357433690229, -3.12379166666667]]</t>
  </si>
  <si>
    <t xml:space="preserve">[[-41.7635833333333, -3.12379166666667], [-41.7635833333333, -3.1237826232415316]]</t>
  </si>
  <si>
    <t xml:space="preserve">ef_obstaculo23</t>
  </si>
  <si>
    <t xml:space="preserve">[-41.7635222222222, -3.12392777777778]</t>
  </si>
  <si>
    <t xml:space="preserve">[[-41.7635222222222, -3.12392777777778], [-41.76351322579003, -3.12392777777778]]</t>
  </si>
  <si>
    <t xml:space="preserve">[[-41.7635222222222, -3.12392777777778], [-41.7635222222222, -3.1239187343526647]]</t>
  </si>
  <si>
    <t xml:space="preserve">ef_obstaculo24</t>
  </si>
  <si>
    <t xml:space="preserve">[-41.7635222222222, -3.12385833333333]</t>
  </si>
  <si>
    <t xml:space="preserve">[[-41.7635222222222, -3.12385833333333], [-41.76351322579062, -3.12385833333333]]</t>
  </si>
  <si>
    <t xml:space="preserve">[[-41.7635222222222, -3.12385833333333], [-41.7635222222222, -3.1238492899082027]]</t>
  </si>
  <si>
    <t xml:space="preserve">ef_obstaculo25</t>
  </si>
  <si>
    <t xml:space="preserve">[-41.7635222222222, -3.12379166666667]</t>
  </si>
  <si>
    <t xml:space="preserve">[[-41.7635222222222, -3.12379166666667], [-41.763513225791186, -3.12379166666667]]</t>
  </si>
  <si>
    <t xml:space="preserve">[[-41.7635222222222, -3.12379166666667], [-41.7635222222222, -3.1237826232415316]]</t>
  </si>
  <si>
    <t xml:space="preserve">ef_obstaculo26</t>
  </si>
  <si>
    <t xml:space="preserve">[-41.7634694444445, -3.12392777777778]</t>
  </si>
  <si>
    <t xml:space="preserve">[[-41.7634694444445, -3.12392777777778], [-41.76346044801233, -3.12392777777778]]</t>
  </si>
  <si>
    <t xml:space="preserve">[[-41.7634694444445, -3.12392777777778], [-41.7634694444445, -3.1239187343526647]]</t>
  </si>
  <si>
    <t xml:space="preserve">ef_obstaculo27</t>
  </si>
  <si>
    <t xml:space="preserve">[-41.7634666666667, -3.12385833333333]</t>
  </si>
  <si>
    <t xml:space="preserve">[[-41.7634666666667, -3.12385833333333], [-41.76345767023512, -3.12385833333333]]</t>
  </si>
  <si>
    <t xml:space="preserve">[[-41.7634666666667, -3.12385833333333], [-41.7634666666667, -3.1238492899082027]]</t>
  </si>
  <si>
    <t xml:space="preserve">ef_obstaculo28</t>
  </si>
  <si>
    <t xml:space="preserve">[-41.7634694444445, -3.12379166666667]</t>
  </si>
  <si>
    <t xml:space="preserve">[[-41.7634694444445, -3.12379166666667], [-41.76346044801349, -3.12379166666667]]</t>
  </si>
  <si>
    <t xml:space="preserve">[[-41.7634694444445, -3.12379166666667], [-41.7634694444445, -3.1237826232415316]]</t>
  </si>
  <si>
    <t xml:space="preserve">ef_obstaculo29</t>
  </si>
  <si>
    <t xml:space="preserve">[-41.7633305555556, -3.12353888888889]</t>
  </si>
  <si>
    <t xml:space="preserve">[[-41.7633305555556, -3.12353888888889], [-41.76332155912673, -3.12353888888889]]</t>
  </si>
  <si>
    <t xml:space="preserve">[[-41.7633305555556, -3.12353888888889], [-41.7633305555556, -3.1235298454637075]]</t>
  </si>
  <si>
    <t xml:space="preserve">ef_obstsech8</t>
  </si>
  <si>
    <t xml:space="preserve">[-41.764125, -3.12391388888889]</t>
  </si>
  <si>
    <t xml:space="preserve">[[-41.764125, -3.12391388888889], [-41.76411545941201, -3.12391388888889]]</t>
  </si>
  <si>
    <t xml:space="preserve">[[-41.764125, -3.12391388888889], [-41.764125, -3.1238541346203865]]</t>
  </si>
  <si>
    <t xml:space="preserve">ef_obstsech9</t>
  </si>
  <si>
    <t xml:space="preserve">[-41.764125, -3.12384722222222]</t>
  </si>
  <si>
    <t xml:space="preserve">[[-41.764125, -3.12384722222222], [-41.764115459412615, -3.12384722222222]]</t>
  </si>
  <si>
    <t xml:space="preserve">[[-41.764125, -3.12384722222222], [-41.764125, -3.123787467953641]]</t>
  </si>
  <si>
    <t xml:space="preserve">ef_obstsech10</t>
  </si>
  <si>
    <t xml:space="preserve">[-41.7641277777778, -3.12379166666667]</t>
  </si>
  <si>
    <t xml:space="preserve">[[-41.7641277777778, -3.12379166666667], [-41.764118237190914, -3.12379166666667]]</t>
  </si>
  <si>
    <t xml:space="preserve">[[-41.7641277777778, -3.12379166666667], [-41.7641277777778, -3.123731912398028]]</t>
  </si>
  <si>
    <t xml:space="preserve">ef_pr1</t>
  </si>
  <si>
    <t xml:space="preserve">[-41.7653138888889, -3.12404166666667]</t>
  </si>
  <si>
    <t xml:space="preserve">[[-41.7653138888889, -3.12404166666667], [-41.76530276648349, -3.12404166666667]]</t>
  </si>
  <si>
    <t xml:space="preserve">[[-41.7653138888889, -3.12404166666667], [-41.7653138888889, -3.12402923913221]]</t>
  </si>
  <si>
    <t xml:space="preserve">ef_pr2</t>
  </si>
  <si>
    <t xml:space="preserve">[-41.7653138888889, -3.12395]</t>
  </si>
  <si>
    <t xml:space="preserve">[[-41.7653138888889, -3.12395], [-41.765302766484446, -3.12395]]</t>
  </si>
  <si>
    <t xml:space="preserve">[[-41.7653138888889, -3.12395], [-41.7653138888889, -3.1239375724655187]]</t>
  </si>
  <si>
    <t xml:space="preserve">ef_pr3</t>
  </si>
  <si>
    <t xml:space="preserve">[-41.7653138888889, -3.12386111111111]</t>
  </si>
  <si>
    <t xml:space="preserve">[[-41.7653138888889, -3.12386111111111], [-41.765302766485384, -3.12386111111111]]</t>
  </si>
  <si>
    <t xml:space="preserve">[[-41.7653138888889, -3.12386111111111], [-41.7653138888889, -3.123848683576607]]</t>
  </si>
  <si>
    <t xml:space="preserve">ef_pr4</t>
  </si>
  <si>
    <t xml:space="preserve">[-41.7653138888889, -3.12376944444444]</t>
  </si>
  <si>
    <t xml:space="preserve">[[-41.7653138888889, -3.12376944444444], [-41.76530276648635, -3.12376944444444]]</t>
  </si>
  <si>
    <t xml:space="preserve">[[-41.7653138888889, -3.12376944444444], [-41.7653138888889, -3.123757016909916]]</t>
  </si>
  <si>
    <t xml:space="preserve">ef_pr5</t>
  </si>
  <si>
    <t xml:space="preserve">[-41.7653138888889, -3.12368055555556]</t>
  </si>
  <si>
    <t xml:space="preserve">[[-41.7653138888889, -3.12368055555556], [-41.76530276648728, -3.12368055555556]]</t>
  </si>
  <si>
    <t xml:space="preserve">[[-41.7653138888889, -3.12368055555556], [-41.7653138888889, -3.123668128021015]]</t>
  </si>
  <si>
    <t xml:space="preserve">ef_pr6</t>
  </si>
  <si>
    <t xml:space="preserve">[-41.7653111111111, -3.12358888888889]</t>
  </si>
  <si>
    <t xml:space="preserve">[[-41.7653111111111, -3.12358888888889], [-41.76529998871045, -3.12358888888889]]</t>
  </si>
  <si>
    <t xml:space="preserve">[[-41.7653111111111, -3.12358888888889], [-41.7653111111111, -3.123576461354323]]</t>
  </si>
  <si>
    <t xml:space="preserve">ef_pr7</t>
  </si>
  <si>
    <t xml:space="preserve">[-41.7653111111111, -3.1235]</t>
  </si>
  <si>
    <t xml:space="preserve">[[-41.7653111111111, -3.1235], [-41.76529998871139, -3.1235]]</t>
  </si>
  <si>
    <t xml:space="preserve">[[-41.7653111111111, -3.1235], [-41.7653111111111, -3.1234875724654123]]</t>
  </si>
  <si>
    <t xml:space="preserve">ef_pr8</t>
  </si>
  <si>
    <t xml:space="preserve">[-41.7633388888889, -3.12366944444444]</t>
  </si>
  <si>
    <t xml:space="preserve">[[-41.7633388888889, -3.12366944444444], [-41.76332776648741, -3.12366944444444]]</t>
  </si>
  <si>
    <t xml:space="preserve">[[-41.7633388888889, -3.12366944444444], [-41.7633388888889, -3.123657016909892]]</t>
  </si>
  <si>
    <t xml:space="preserve">ef_pr9</t>
  </si>
  <si>
    <t xml:space="preserve">[-41.7633388888889, -3.12358055555556]</t>
  </si>
  <si>
    <t xml:space="preserve">[[-41.7633388888889, -3.12358055555556], [-41.76332776648834, -3.12358055555556]]</t>
  </si>
  <si>
    <t xml:space="preserve">[[-41.7633388888889, -3.12358055555556], [-41.7633388888889, -3.1235681280209913]]</t>
  </si>
  <si>
    <t xml:space="preserve">ef_pr10</t>
  </si>
  <si>
    <t xml:space="preserve">[-41.7633388888889, -3.12344722222222]</t>
  </si>
  <si>
    <t xml:space="preserve">[[-41.7633388888889, -3.12344722222222], [-41.763327766489745, -3.12344722222222]]</t>
  </si>
  <si>
    <t xml:space="preserve">[[-41.7633388888889, -3.12344722222222], [-41.7633388888889, -3.123434794687619]]</t>
  </si>
  <si>
    <t xml:space="preserve">ef_pr11</t>
  </si>
  <si>
    <t xml:space="preserve">[-41.7633388888889, -3.1234]</t>
  </si>
  <si>
    <t xml:space="preserve">[[-41.7633388888889, -3.1234], [-41.76332776649024, -3.1234]]</t>
  </si>
  <si>
    <t xml:space="preserve">[[-41.7633388888889, -3.1234], [-41.7633388888889, -3.1233875724653886]]</t>
  </si>
  <si>
    <t xml:space="preserve">ef_pr12</t>
  </si>
  <si>
    <t xml:space="preserve">[-41.7629083333333, -3.12367777777778]</t>
  </si>
  <si>
    <t xml:space="preserve">[[-41.7629083333333, -3.12367777777778], [-41.76289721093171, -3.12367777777778]]</t>
  </si>
  <si>
    <t xml:space="preserve">[[-41.7629083333333, -3.12367777777778], [-41.7629083333333, -3.123665350243234]]</t>
  </si>
  <si>
    <t xml:space="preserve">ef_pr13</t>
  </si>
  <si>
    <t xml:space="preserve">[-41.7629083333333, -3.12360833333333]</t>
  </si>
  <si>
    <t xml:space="preserve">[[-41.7629083333333, -3.12360833333333], [-41.762897210932444, -3.12360833333333]]</t>
  </si>
  <si>
    <t xml:space="preserve">[[-41.7629083333333, -3.12360833333333], [-41.7629083333333, -3.123595905798768]]</t>
  </si>
  <si>
    <t xml:space="preserve">ef_pr14</t>
  </si>
  <si>
    <t xml:space="preserve">[-41.7629083333333, -3.12353888888889]</t>
  </si>
  <si>
    <t xml:space="preserve">[[-41.7629083333333, -3.12353888888889], [-41.762897210933176, -3.12353888888889]]</t>
  </si>
  <si>
    <t xml:space="preserve">[[-41.7629083333333, -3.12353888888889], [-41.7629083333333, -3.1235264613543117]]</t>
  </si>
  <si>
    <t xml:space="preserve">ef_reator1</t>
  </si>
  <si>
    <t xml:space="preserve">[-41.7654055555556, -3.12403333333333]</t>
  </si>
  <si>
    <t xml:space="preserve">[[-41.7654055555556, -3.12403333333333], [-41.76535059586112, -3.12403333333333]]</t>
  </si>
  <si>
    <t xml:space="preserve">[[-41.7654055555556, -3.12403333333333], [-41.7654055555556, -3.1240055782283798]]</t>
  </si>
  <si>
    <t xml:space="preserve">ef_reator2</t>
  </si>
  <si>
    <t xml:space="preserve">[-41.7654083333333, -3.12394444444444]</t>
  </si>
  <si>
    <t xml:space="preserve">[[-41.7654083333333, -3.12394444444444], [-41.76535337364344, -3.12394444444444]]</t>
  </si>
  <si>
    <t xml:space="preserve">[[-41.7654083333333, -3.12394444444444], [-41.7654083333333, -3.1239166893394428]]</t>
  </si>
  <si>
    <t xml:space="preserve">ef_reator3</t>
  </si>
  <si>
    <t xml:space="preserve">[-41.7654055555556, -3.12385277777778]</t>
  </si>
  <si>
    <t xml:space="preserve">[[-41.7654055555556, -3.12385277777778], [-41.765350595870515, -3.12385277777778]]</t>
  </si>
  <si>
    <t xml:space="preserve">[[-41.7654055555556, -3.12385277777778], [-41.7654055555556, -3.123825022672735]]</t>
  </si>
  <si>
    <t xml:space="preserve">ef_reator4</t>
  </si>
  <si>
    <t xml:space="preserve">[-41.7654055555556, -3.12376388888889]</t>
  </si>
  <si>
    <t xml:space="preserve">[[-41.7654055555556, -3.12376388888889], [-41.765350595875134, -3.12376388888889]]</t>
  </si>
  <si>
    <t xml:space="preserve">[[-41.7654055555556, -3.12376388888889], [-41.7654055555556, -3.1237361337837974]]</t>
  </si>
  <si>
    <t xml:space="preserve">ef_reator5</t>
  </si>
  <si>
    <t xml:space="preserve">[-41.7654055555556, -3.12367222222222]</t>
  </si>
  <si>
    <t xml:space="preserve">[[-41.7654055555556, -3.12367222222222], [-41.7653505958799, -3.12367222222222]]</t>
  </si>
  <si>
    <t xml:space="preserve">[[-41.7654055555556, -3.12367222222222], [-41.7654055555556, -3.123644467117079]]</t>
  </si>
  <si>
    <t xml:space="preserve">ef_reator6</t>
  </si>
  <si>
    <t xml:space="preserve">[-41.7654083333333, -3.12358333333333]</t>
  </si>
  <si>
    <t xml:space="preserve">[[-41.7654083333333, -3.12358333333333], [-41.765353373662215, -3.12358333333333]]</t>
  </si>
  <si>
    <t xml:space="preserve">[[-41.7654083333333, -3.12358333333333], [-41.7654083333333, -3.123555578228142]]</t>
  </si>
  <si>
    <t xml:space="preserve">ef_reator7</t>
  </si>
  <si>
    <t xml:space="preserve">[-41.7654055555556, -3.12349166666667]</t>
  </si>
  <si>
    <t xml:space="preserve">[[-41.7654055555556, -3.12349166666667], [-41.76535059588929, -3.12349166666667]]</t>
  </si>
  <si>
    <t xml:space="preserve">[[-41.7654055555556, -3.12349166666667], [-41.7654055555556, -3.123463911561434]]</t>
  </si>
  <si>
    <t xml:space="preserve">ef_reatorlinha1</t>
  </si>
  <si>
    <t xml:space="preserve">[-41.7632527777778, -3.12366944444444]</t>
  </si>
  <si>
    <t xml:space="preserve">[[-41.7632527777778, -3.12366944444444], [-41.76319781810224, -3.12366944444444]]</t>
  </si>
  <si>
    <t xml:space="preserve">[[-41.7632527777778, -3.12366944444444], [-41.7632527777778, -3.123641689339297]]</t>
  </si>
  <si>
    <t xml:space="preserve">ef_reatorlinha2</t>
  </si>
  <si>
    <t xml:space="preserve">[-41.76325, -3.12357777777778]</t>
  </si>
  <si>
    <t xml:space="preserve">[[-41.76325, -3.12357777777778], [-41.76319504032921, -3.12357777777778]]</t>
  </si>
  <si>
    <t xml:space="preserve">[[-41.76325, -3.12357777777778], [-41.76325, -3.1235500226725894]]</t>
  </si>
  <si>
    <t xml:space="preserve">ef_reatorlinha3</t>
  </si>
  <si>
    <t xml:space="preserve">[-41.76325, -3.12348611111111]</t>
  </si>
  <si>
    <t xml:space="preserve">[[-41.76325, -3.12348611111111], [-41.763195040333976, -3.12348611111111]]</t>
  </si>
  <si>
    <t xml:space="preserve">[[-41.76325, -3.12348611111111], [-41.76325, -3.123458356005871]]</t>
  </si>
  <si>
    <t xml:space="preserve">ef_reatorlinha4</t>
  </si>
  <si>
    <t xml:space="preserve">[-41.76325, -3.12339722222222]</t>
  </si>
  <si>
    <t xml:space="preserve">[[-41.76325, -3.12339722222222], [-41.763195040338594, -3.12339722222222]]</t>
  </si>
  <si>
    <t xml:space="preserve">[[-41.76325, -3.12339722222222], [-41.76325, -3.1233694671169348]]</t>
  </si>
  <si>
    <t xml:space="preserve">ef_sech1</t>
  </si>
  <si>
    <t xml:space="preserve">[-41.7651888888889, -3.123925]</t>
  </si>
  <si>
    <t xml:space="preserve">[[-41.7651888888889, -3.123925], [-41.76517934830081, -3.123925]]</t>
  </si>
  <si>
    <t xml:space="preserve">[[-41.7651888888889, -3.123925], [-41.7651888888889, -3.1238652457315084]]</t>
  </si>
  <si>
    <t xml:space="preserve">ef_sech2</t>
  </si>
  <si>
    <t xml:space="preserve">[-41.7651888888889, -3.12385277777778]</t>
  </si>
  <si>
    <t xml:space="preserve">[[-41.7651888888889, -3.12385277777778], [-41.765179348301466, -3.12385277777778]]</t>
  </si>
  <si>
    <t xml:space="preserve">[[-41.7651888888889, -3.12385277777778], [-41.7651888888889, -3.1237930235092066]]</t>
  </si>
  <si>
    <t xml:space="preserve">ef_sech3</t>
  </si>
  <si>
    <t xml:space="preserve">[-41.7651861111111, -3.12378611111111]</t>
  </si>
  <si>
    <t xml:space="preserve">[[-41.7651861111111, -3.12378611111111], [-41.76517657052426, -3.12378611111111]]</t>
  </si>
  <si>
    <t xml:space="preserve">[[-41.7651861111111, -3.12378611111111], [-41.7651861111111, -3.123726356842461]]</t>
  </si>
  <si>
    <t xml:space="preserve">ef_sech4</t>
  </si>
  <si>
    <t xml:space="preserve">[-41.7651861111111, -3.12366944444444]</t>
  </si>
  <si>
    <t xml:space="preserve">[[-41.7651861111111, -3.12366944444444], [-41.76517657052532, -3.12366944444444]]</t>
  </si>
  <si>
    <t xml:space="preserve">[[-41.7651861111111, -3.12366944444444], [-41.7651861111111, -3.1236096901756576]]</t>
  </si>
  <si>
    <t xml:space="preserve">ef_sech5</t>
  </si>
  <si>
    <t xml:space="preserve">[-41.7651861111111, -3.12360833333333]</t>
  </si>
  <si>
    <t xml:space="preserve">[[-41.7651861111111, -3.12360833333333], [-41.76517657052587, -3.12360833333333]]</t>
  </si>
  <si>
    <t xml:space="preserve">[[-41.7651861111111, -3.12360833333333], [-41.7651861111111, -3.123548579064479]]</t>
  </si>
  <si>
    <t xml:space="preserve">ef_sech6</t>
  </si>
  <si>
    <t xml:space="preserve">[-41.7651861111111, -3.12353333333333]</t>
  </si>
  <si>
    <t xml:space="preserve">[[-41.7651861111111, -3.12353333333333], [-41.76517657052654, -3.12353333333333]]</t>
  </si>
  <si>
    <t xml:space="preserve">[[-41.7651861111111, -3.12353333333333], [-41.7651861111111, -3.1234735790643926]]</t>
  </si>
  <si>
    <t xml:space="preserve">ef_sech7</t>
  </si>
  <si>
    <t xml:space="preserve">[-41.7645444444445, -3.123925]</t>
  </si>
  <si>
    <t xml:space="preserve">[[-41.7645444444445, -3.123925], [-41.764534903856415, -3.123925]]</t>
  </si>
  <si>
    <t xml:space="preserve">[[-41.7645444444445, -3.123925], [-41.7645444444445, -3.1238652457315084]]</t>
  </si>
  <si>
    <t xml:space="preserve">ef_sech8</t>
  </si>
  <si>
    <t xml:space="preserve">[-41.7645444444445, -3.12385277777778]</t>
  </si>
  <si>
    <t xml:space="preserve">[[-41.7645444444445, -3.12385277777778], [-41.76453490385707, -3.12385277777778]]</t>
  </si>
  <si>
    <t xml:space="preserve">[[-41.7645444444445, -3.12385277777778], [-41.7645444444445, -3.1237930235092066]]</t>
  </si>
  <si>
    <t xml:space="preserve">ef_sech9</t>
  </si>
  <si>
    <t xml:space="preserve">[-41.7645472222222, -3.12378888888889]</t>
  </si>
  <si>
    <t xml:space="preserve">[[-41.7645472222222, -3.12378888888889], [-41.76453768163534, -3.12378888888889]]</t>
  </si>
  <si>
    <t xml:space="preserve">[[-41.7645472222222, -3.12378888888889], [-41.7645472222222, -3.123729134620244]]</t>
  </si>
  <si>
    <t xml:space="preserve">ef_sech10</t>
  </si>
  <si>
    <t xml:space="preserve">[-41.7645444444445, -3.12367222222222]</t>
  </si>
  <si>
    <t xml:space="preserve">[[-41.7645444444445, -3.12367222222222], [-41.764534903858696, -3.12367222222222]]</t>
  </si>
  <si>
    <t xml:space="preserve">[[-41.7645444444445, -3.12367222222222], [-41.7645444444445, -3.123612467953441]]</t>
  </si>
  <si>
    <t xml:space="preserve">ef_sech11</t>
  </si>
  <si>
    <t xml:space="preserve">[-41.7645416666667, -3.12360277777778]</t>
  </si>
  <si>
    <t xml:space="preserve">[[-41.7645416666667, -3.12360277777778], [-41.76453212608152, -3.12360277777778]]</t>
  </si>
  <si>
    <t xml:space="preserve">[[-41.7645416666667, -3.12360277777778], [-41.7645416666667, -3.1235430235089217]]</t>
  </si>
  <si>
    <t xml:space="preserve">ef_sech12</t>
  </si>
  <si>
    <t xml:space="preserve">[-41.7645444444445, -3.12353333333333]</t>
  </si>
  <si>
    <t xml:space="preserve">[[-41.7645444444445, -3.12353333333333], [-41.764534903859946, -3.12353333333333]]</t>
  </si>
  <si>
    <t xml:space="preserve">[[-41.7645444444445, -3.12353333333333], [-41.7645444444445, -3.1234735790643926]]</t>
  </si>
  <si>
    <t xml:space="preserve">ef_sech13</t>
  </si>
  <si>
    <t xml:space="preserve">[-41.7642305555556, -3.123925]</t>
  </si>
  <si>
    <t xml:space="preserve">[[-41.7642305555556, -3.123925], [-41.76422101496751, -3.123925]]</t>
  </si>
  <si>
    <t xml:space="preserve">[[-41.7642305555556, -3.123925], [-41.7642305555556, -3.1238652457315084]]</t>
  </si>
  <si>
    <t xml:space="preserve">ef_sech14</t>
  </si>
  <si>
    <t xml:space="preserve">[-41.7642277777778, -3.12385555555556]</t>
  </si>
  <si>
    <t xml:space="preserve">[[-41.7642277777778, -3.12385555555556], [-41.764218237190335, -3.12385555555556]]</t>
  </si>
  <si>
    <t xml:space="preserve">[[-41.7642277777778, -3.12385555555556], [-41.7642277777778, -3.123795801286991]]</t>
  </si>
  <si>
    <t xml:space="preserve">ef_sech15</t>
  </si>
  <si>
    <t xml:space="preserve">[-41.764225, -3.12379166666667]</t>
  </si>
  <si>
    <t xml:space="preserve">[[-41.764225, -3.12379166666667], [-41.764215459413116, -3.12379166666667]]</t>
  </si>
  <si>
    <t xml:space="preserve">[[-41.764225, -3.12379166666667], [-41.764225, -3.123731912398028]]</t>
  </si>
  <si>
    <t xml:space="preserve">ef_sech16</t>
  </si>
  <si>
    <t xml:space="preserve">[-41.7642277777778, -3.12367222222222]</t>
  </si>
  <si>
    <t xml:space="preserve">[[-41.7642277777778, -3.12367222222222], [-41.76421823719199, -3.12367222222222]]</t>
  </si>
  <si>
    <t xml:space="preserve">[[-41.7642277777778, -3.12367222222222], [-41.7642277777778, -3.123612467953441]]</t>
  </si>
  <si>
    <t xml:space="preserve">ef_sech17</t>
  </si>
  <si>
    <t xml:space="preserve">[-41.7642277777778, -3.12360277777778]</t>
  </si>
  <si>
    <t xml:space="preserve">[[-41.7642277777778, -3.12360277777778], [-41.764218237192615, -3.12360277777778]]</t>
  </si>
  <si>
    <t xml:space="preserve">[[-41.7642277777778, -3.12360277777778], [-41.7642277777778, -3.1235430235089217]]</t>
  </si>
  <si>
    <t xml:space="preserve">ef_sech18</t>
  </si>
  <si>
    <t xml:space="preserve">[-41.7642277777778, -3.12353611111111]</t>
  </si>
  <si>
    <t xml:space="preserve">[[-41.7642277777778, -3.12353611111111], [-41.76421823719322, -3.12353611111111]]</t>
  </si>
  <si>
    <t xml:space="preserve">[[-41.7642277777778, -3.12353611111111], [-41.7642277777778, -3.123476356842176]]</t>
  </si>
  <si>
    <t xml:space="preserve">ef_sech19</t>
  </si>
  <si>
    <t xml:space="preserve">[-41.764125, -3.123675]</t>
  </si>
  <si>
    <t xml:space="preserve">[[-41.764125, -3.123675], [-41.764115459414164, -3.123675]]</t>
  </si>
  <si>
    <t xml:space="preserve">[[-41.764125, -3.123675], [-41.764125, -3.1236152457312243]]</t>
  </si>
  <si>
    <t xml:space="preserve">ef_sech20</t>
  </si>
  <si>
    <t xml:space="preserve">[-41.7641222222222, -3.12360555555556]</t>
  </si>
  <si>
    <t xml:space="preserve">[[-41.7641222222222, -3.12360555555556], [-41.764112681636995, -3.12360555555556]]</t>
  </si>
  <si>
    <t xml:space="preserve">[[-41.7641222222222, -3.12360555555556], [-41.7641222222222, -3.1235458012867054]]</t>
  </si>
  <si>
    <t xml:space="preserve">ef_sech21</t>
  </si>
  <si>
    <t xml:space="preserve">[-41.764125, -3.12353611111111]</t>
  </si>
  <si>
    <t xml:space="preserve">[[-41.764125, -3.12353611111111], [-41.76411545941542, -3.12353611111111]]</t>
  </si>
  <si>
    <t xml:space="preserve">[[-41.764125, -3.12353611111111], [-41.764125, -3.123476356842176]]</t>
  </si>
  <si>
    <t xml:space="preserve">ef_sech22</t>
  </si>
  <si>
    <t xml:space="preserve">[-41.7634694444445, -3.123675]</t>
  </si>
  <si>
    <t xml:space="preserve">[[-41.7634694444445, -3.123675], [-41.76345990385867, -3.123675]]</t>
  </si>
  <si>
    <t xml:space="preserve">[[-41.7634694444445, -3.123675], [-41.7634694444445, -3.1236152457312243]]</t>
  </si>
  <si>
    <t xml:space="preserve">ef_sech23</t>
  </si>
  <si>
    <t xml:space="preserve">[-41.7634694444445, -3.12360555555556]</t>
  </si>
  <si>
    <t xml:space="preserve">[[-41.7634694444445, -3.12360555555556], [-41.7634599038593, -3.12360555555556]]</t>
  </si>
  <si>
    <t xml:space="preserve">[[-41.7634694444445, -3.12360555555556], [-41.7634694444445, -3.1235458012867054]]</t>
  </si>
  <si>
    <t xml:space="preserve">ef_sech24</t>
  </si>
  <si>
    <t xml:space="preserve">[-41.7634722222222, -3.12353888888889]</t>
  </si>
  <si>
    <t xml:space="preserve">[[-41.7634722222222, -3.12353888888889], [-41.76346268163759, -3.12353888888889]]</t>
  </si>
  <si>
    <t xml:space="preserve">[[-41.7634722222222, -3.12353888888889], [-41.7634722222222, -3.1234791346199597]]</t>
  </si>
  <si>
    <t xml:space="preserve">ef_secv1</t>
  </si>
  <si>
    <t xml:space="preserve">[-41.7650305555556, -3.12392222222222]</t>
  </si>
  <si>
    <t xml:space="preserve">[[-41.7650305555556, -3.12392222222222], [-41.765020662719074, -3.12392222222222]]</t>
  </si>
  <si>
    <t xml:space="preserve">[[-41.7650305555556, -3.12392222222222], [-41.7650305555556, -3.12390252576896]]</t>
  </si>
  <si>
    <t xml:space="preserve">ef_secv2</t>
  </si>
  <si>
    <t xml:space="preserve">[-41.7650305555556, -3.12385]</t>
  </si>
  <si>
    <t xml:space="preserve">[[-41.7650305555556, -3.12385], [-41.76502066271975, -3.12385]]</t>
  </si>
  <si>
    <t xml:space="preserve">[[-41.7650305555556, -3.12385], [-41.7650305555556, -3.123830303546712]]</t>
  </si>
  <si>
    <t xml:space="preserve">ef_secv3</t>
  </si>
  <si>
    <t xml:space="preserve">[-41.7650305555556, -3.12378611111111]</t>
  </si>
  <si>
    <t xml:space="preserve">[[-41.7650305555556, -3.12378611111111], [-41.765020662720346, -3.12378611111111]]</t>
  </si>
  <si>
    <t xml:space="preserve">[[-41.7650305555556, -3.12378611111111], [-41.7650305555556, -3.1237664146577986]]</t>
  </si>
  <si>
    <t xml:space="preserve">ef_secv4</t>
  </si>
  <si>
    <t xml:space="preserve">[-41.7650277777778, -3.12366666666667]</t>
  </si>
  <si>
    <t xml:space="preserve">[[-41.7650277777778, -3.12366666666667], [-41.76501788494367, -3.12366666666667]]</t>
  </si>
  <si>
    <t xml:space="preserve">[[-41.7650277777778, -3.12366666666667], [-41.7650277777778, -3.123646970213314]]</t>
  </si>
  <si>
    <t xml:space="preserve">ef_secv5</t>
  </si>
  <si>
    <t xml:space="preserve">[-41.7650277777778, -3.1236]</t>
  </si>
  <si>
    <t xml:space="preserve">[[-41.7650277777778, -3.1236], [-41.76501788494429, -3.1236]]</t>
  </si>
  <si>
    <t xml:space="preserve">[[-41.7650277777778, -3.1236], [-41.7650277777778, -3.123580303546619]]</t>
  </si>
  <si>
    <t xml:space="preserve">ef_secv6</t>
  </si>
  <si>
    <t xml:space="preserve">[-41.765025, -3.12353333333333]</t>
  </si>
  <si>
    <t xml:space="preserve">[[-41.765025, -3.12353333333333], [-41.765015107167116, -3.12353333333333]]</t>
  </si>
  <si>
    <t xml:space="preserve">[[-41.765025, -3.12353333333333], [-41.765025, -3.1235136368799234]]</t>
  </si>
  <si>
    <t xml:space="preserve">ef_secv7</t>
  </si>
  <si>
    <t xml:space="preserve">[-41.7644361111111, -3.12392222222222]</t>
  </si>
  <si>
    <t xml:space="preserve">[[-41.7644361111111, -3.12392222222222], [-41.76442621827458, -3.12392222222222]]</t>
  </si>
  <si>
    <t xml:space="preserve">[[-41.7644361111111, -3.12392222222222], [-41.7644361111111, -3.12390252576896]]</t>
  </si>
  <si>
    <t xml:space="preserve">ef_secv8</t>
  </si>
  <si>
    <t xml:space="preserve">[-41.7644333333333, -3.12385555555556]</t>
  </si>
  <si>
    <t xml:space="preserve">[[-41.7644333333333, -3.12385555555556], [-41.7644234404974, -3.12385555555556]]</t>
  </si>
  <si>
    <t xml:space="preserve">[[-41.7644333333333, -3.12385555555556], [-41.7644333333333, -3.1238358591022757]]</t>
  </si>
  <si>
    <t xml:space="preserve">ef_secv9</t>
  </si>
  <si>
    <t xml:space="preserve">[-41.7644333333333, -3.12378611111111]</t>
  </si>
  <si>
    <t xml:space="preserve">[[-41.7644333333333, -3.12378611111111], [-41.76442344049805, -3.12378611111111]]</t>
  </si>
  <si>
    <t xml:space="preserve">[[-41.7644333333333, -3.12378611111111], [-41.7644333333333, -3.1237664146577986]]</t>
  </si>
  <si>
    <t xml:space="preserve">ef_secv10</t>
  </si>
  <si>
    <t xml:space="preserve">[-41.7644333333333, -3.12366944444444]</t>
  </si>
  <si>
    <t xml:space="preserve">[[-41.7644333333333, -3.12366944444444], [-41.764423440499144, -3.12366944444444]]</t>
  </si>
  <si>
    <t xml:space="preserve">[[-41.7644333333333, -3.12366944444444], [-41.7644333333333, -3.1236497479910836]]</t>
  </si>
  <si>
    <t xml:space="preserve">ef_secv11</t>
  </si>
  <si>
    <t xml:space="preserve">[-41.7644333333333, -3.12360277777778]</t>
  </si>
  <si>
    <t xml:space="preserve">[[-41.7644333333333, -3.12360277777778], [-41.76442344049977, -3.12360277777778]]</t>
  </si>
  <si>
    <t xml:space="preserve">[[-41.7644333333333, -3.12360277777778], [-41.7644333333333, -3.1235830813243997]]</t>
  </si>
  <si>
    <t xml:space="preserve">ef_secv12</t>
  </si>
  <si>
    <t xml:space="preserve">[-41.7644333333333, -3.12353333333333]</t>
  </si>
  <si>
    <t xml:space="preserve">[[-41.7644333333333, -3.12353333333333], [-41.764423440500416, -3.12353333333333]]</t>
  </si>
  <si>
    <t xml:space="preserve">[[-41.7644333333333, -3.12353333333333], [-41.7644333333333, -3.1235136368799234]]</t>
  </si>
  <si>
    <t xml:space="preserve">ef_secv13</t>
  </si>
  <si>
    <t xml:space="preserve">[-41.7636388888889, -3.12393611111111]</t>
  </si>
  <si>
    <t xml:space="preserve">[[-41.7636388888889, -3.12393611111111], [-41.76362899605224, -3.12393611111111]]</t>
  </si>
  <si>
    <t xml:space="preserve">[[-41.7636388888889, -3.12393611111111], [-41.7636388888889, -3.1239164146578546]]</t>
  </si>
  <si>
    <t xml:space="preserve">ef_secv14</t>
  </si>
  <si>
    <t xml:space="preserve">[-41.7636388888889, -3.12386666666667]</t>
  </si>
  <si>
    <t xml:space="preserve">[[-41.7636388888889, -3.12386666666667], [-41.763628996052894, -3.12386666666667]]</t>
  </si>
  <si>
    <t xml:space="preserve">[[-41.7636388888889, -3.12386666666667], [-41.7636388888889, -3.123846970213388]]</t>
  </si>
  <si>
    <t xml:space="preserve">ef_secv15</t>
  </si>
  <si>
    <t xml:space="preserve">[-41.7636416666667, -3.1238]</t>
  </si>
  <si>
    <t xml:space="preserve">[[-41.7636416666667, -3.1238], [-41.76363177383132, -3.1238]]</t>
  </si>
  <si>
    <t xml:space="preserve">[[-41.7636416666667, -3.1238], [-41.7636416666667, -3.123780303546694]]</t>
  </si>
  <si>
    <t xml:space="preserve">ef_secv16</t>
  </si>
  <si>
    <t xml:space="preserve">[-41.7636361111111, -3.123675]</t>
  </si>
  <si>
    <t xml:space="preserve">[[-41.7636361111111, -3.123675], [-41.76362621827688, -3.123675]]</t>
  </si>
  <si>
    <t xml:space="preserve">[[-41.7636361111111, -3.123675], [-41.7636361111111, -3.1236553035466468]]</t>
  </si>
  <si>
    <t xml:space="preserve">ef_secv17</t>
  </si>
  <si>
    <t xml:space="preserve">[-41.7636388888889, -3.12360555555556]</t>
  </si>
  <si>
    <t xml:space="preserve">[[-41.7636388888889, -3.12360555555556], [-41.76362899605534, -3.12360555555556]]</t>
  </si>
  <si>
    <t xml:space="preserve">[[-41.7636388888889, -3.12360555555556], [-41.7636388888889, -3.1235858591021817]]</t>
  </si>
  <si>
    <t xml:space="preserve">ef_secv18</t>
  </si>
  <si>
    <t xml:space="preserve">[-41.7636361111111, -3.12353888888889]</t>
  </si>
  <si>
    <t xml:space="preserve">[[-41.7636361111111, -3.12353888888889], [-41.76362621827816, -3.12353888888889]]</t>
  </si>
  <si>
    <t xml:space="preserve">[[-41.7636361111111, -3.12353888888889], [-41.7636361111111, -3.123519192435486]]</t>
  </si>
  <si>
    <t xml:space="preserve">ef_tc1</t>
  </si>
  <si>
    <t xml:space="preserve">[-41.7646083333333, -3.12392222222222]</t>
  </si>
  <si>
    <t xml:space="preserve">[[-41.7646083333333, -3.12392222222222], [-41.76459566219519, -3.12392222222222]]</t>
  </si>
  <si>
    <t xml:space="preserve">[[-41.7646083333333, -3.12392222222222], [-41.7646083333333, -3.1239067269933374]]</t>
  </si>
  <si>
    <t xml:space="preserve">ef_tc2</t>
  </si>
  <si>
    <t xml:space="preserve">[-41.7646083333333, -3.12385277777778]</t>
  </si>
  <si>
    <t xml:space="preserve">[[-41.7646083333333, -3.12385277777778], [-41.76459566219602, -3.12385277777778]]</t>
  </si>
  <si>
    <t xml:space="preserve">[[-41.7646083333333, -3.12385277777778], [-41.7646083333333, -3.123837282548876]]</t>
  </si>
  <si>
    <t xml:space="preserve">ef_tc3</t>
  </si>
  <si>
    <t xml:space="preserve">[-41.7646083333333, -3.12378611111111]</t>
  </si>
  <si>
    <t xml:space="preserve">[[-41.7646083333333, -3.12378611111111], [-41.764595662196825, -3.12378611111111]]</t>
  </si>
  <si>
    <t xml:space="preserve">[[-41.7646083333333, -3.12378611111111], [-41.7646083333333, -3.1237706158821865]]</t>
  </si>
  <si>
    <t xml:space="preserve">ef_tc4</t>
  </si>
  <si>
    <t xml:space="preserve">[-41.7646083333333, -3.12366944444444]</t>
  </si>
  <si>
    <t xml:space="preserve">[[-41.7646083333333, -3.12366944444444], [-41.764595662198225, -3.12366944444444]]</t>
  </si>
  <si>
    <t xml:space="preserve">[[-41.7646083333333, -3.12366944444444], [-41.7646083333333, -3.1236539492154813]]</t>
  </si>
  <si>
    <t xml:space="preserve">ef_tc5</t>
  </si>
  <si>
    <t xml:space="preserve">[-41.7646083333333, -3.1236]</t>
  </si>
  <si>
    <t xml:space="preserve">[[-41.7646083333333, -3.1236], [-41.764595662199056, -3.1236]]</t>
  </si>
  <si>
    <t xml:space="preserve">[[-41.7646083333333, -3.1236], [-41.7646083333333, -3.1235845047710216]]</t>
  </si>
  <si>
    <t xml:space="preserve">ef_tc6</t>
  </si>
  <si>
    <t xml:space="preserve">[-41.7646083333333, -3.12353333333333]</t>
  </si>
  <si>
    <t xml:space="preserve">[[-41.7646083333333, -3.12353333333333], [-41.76459566219985, -3.12353333333333]]</t>
  </si>
  <si>
    <t xml:space="preserve">[[-41.7646083333333, -3.12353333333333], [-41.7646083333333, -3.123517838104332]]</t>
  </si>
  <si>
    <t xml:space="preserve">ef_tc7</t>
  </si>
  <si>
    <t xml:space="preserve">[-41.7642888888889, -3.12392222222222]</t>
  </si>
  <si>
    <t xml:space="preserve">[[-41.7642888888889, -3.12392222222222], [-41.76427621775079, -3.12392222222222]]</t>
  </si>
  <si>
    <t xml:space="preserve">[[-41.7642888888889, -3.12392222222222], [-41.7642888888889, -3.1239067269933374]]</t>
  </si>
  <si>
    <t xml:space="preserve">ef_tc8</t>
  </si>
  <si>
    <t xml:space="preserve">[-41.7642888888889, -3.12385277777778]</t>
  </si>
  <si>
    <t xml:space="preserve">[[-41.7642888888889, -3.12385277777778], [-41.76427621775162, -3.12385277777778]]</t>
  </si>
  <si>
    <t xml:space="preserve">[[-41.7642888888889, -3.12385277777778], [-41.7642888888889, -3.123837282548876]]</t>
  </si>
  <si>
    <t xml:space="preserve">ef_tc9</t>
  </si>
  <si>
    <t xml:space="preserve">[-41.7642888888889, -3.12378888888889]</t>
  </si>
  <si>
    <t xml:space="preserve">[[-41.7642888888889, -3.12378888888889], [-41.76427621775239, -3.12378888888889]]</t>
  </si>
  <si>
    <t xml:space="preserve">[[-41.7642888888889, -3.12378888888889], [-41.7642888888889, -3.123773393659967]]</t>
  </si>
  <si>
    <t xml:space="preserve">ef_tc10</t>
  </si>
  <si>
    <t xml:space="preserve">[-41.7642888888889, -3.12366944444444]</t>
  </si>
  <si>
    <t xml:space="preserve">[[-41.7642888888889, -3.12366944444444], [-41.764276217753824, -3.12366944444444]]</t>
  </si>
  <si>
    <t xml:space="preserve">[[-41.7642888888889, -3.12366944444444], [-41.7642888888889, -3.1236539492154813]]</t>
  </si>
  <si>
    <t xml:space="preserve">ef_tc11</t>
  </si>
  <si>
    <t xml:space="preserve">[-41.7642888888889, -3.12360277777778]</t>
  </si>
  <si>
    <t xml:space="preserve">[[-41.7642888888889, -3.12360277777778], [-41.76427621775462, -3.12360277777778]]</t>
  </si>
  <si>
    <t xml:space="preserve">[[-41.7642888888889, -3.12360277777778], [-41.7642888888889, -3.123587282548802]]</t>
  </si>
  <si>
    <t xml:space="preserve">ef_tc12</t>
  </si>
  <si>
    <t xml:space="preserve">[-41.7642888888889, -3.12353611111111]</t>
  </si>
  <si>
    <t xml:space="preserve">[[-41.7642888888889, -3.12353611111111], [-41.764276217755416, -3.12353611111111]]</t>
  </si>
  <si>
    <t xml:space="preserve">[[-41.7642888888889, -3.12353611111111], [-41.7642888888889, -3.123520615882112]]</t>
  </si>
  <si>
    <t xml:space="preserve">ef_tc13</t>
  </si>
  <si>
    <t xml:space="preserve">[-41.7640638888889, -3.12366944444444]</t>
  </si>
  <si>
    <t xml:space="preserve">[[-41.7640638888889, -3.12366944444444], [-41.764051217753824, -3.12366944444444]]</t>
  </si>
  <si>
    <t xml:space="preserve">[[-41.7640638888889, -3.12366944444444], [-41.7640638888889, -3.1236539492154813]]</t>
  </si>
  <si>
    <t xml:space="preserve">ef_tc14</t>
  </si>
  <si>
    <t xml:space="preserve">[-41.7640638888889, -3.12360277777778]</t>
  </si>
  <si>
    <t xml:space="preserve">[[-41.7640638888889, -3.12360277777778], [-41.76405121775462, -3.12360277777778]]</t>
  </si>
  <si>
    <t xml:space="preserve">[[-41.7640638888889, -3.12360277777778], [-41.7640638888889, -3.123587282548802]]</t>
  </si>
  <si>
    <t xml:space="preserve">ef_tc15</t>
  </si>
  <si>
    <t xml:space="preserve">[-41.7640638888889, -3.12353333333333]</t>
  </si>
  <si>
    <t xml:space="preserve">[[-41.7640638888889, -3.12353333333333], [-41.76405121775545, -3.12353333333333]]</t>
  </si>
  <si>
    <t xml:space="preserve">[[-41.7640638888889, -3.12353333333333], [-41.7640638888889, -3.123517838104332]]</t>
  </si>
  <si>
    <t xml:space="preserve">ef_torre1</t>
  </si>
  <si>
    <t xml:space="preserve">[-41.7654666666667, -3.12412222222222]</t>
  </si>
  <si>
    <t xml:space="preserve">[[-41.7654666666667, -3.12412222222222], [-41.76544327593964, -3.12412222222222]]</t>
  </si>
  <si>
    <t xml:space="preserve">[[-41.7654666666667, -3.12412222222222], [-41.7654666666667, -3.1240726642527012]]</t>
  </si>
  <si>
    <t xml:space="preserve">ef_tpc1</t>
  </si>
  <si>
    <t xml:space="preserve">[-41.7629638888889, -3.123675]</t>
  </si>
  <si>
    <t xml:space="preserve">[[-41.7629638888889, -3.123675], [-41.762949894427486, -3.123675]]</t>
  </si>
  <si>
    <t xml:space="preserve">[[-41.7629638888889, -3.123675], [-41.7629638888889, -3.123659363881698]]</t>
  </si>
  <si>
    <t xml:space="preserve">ef_tpc2</t>
  </si>
  <si>
    <t xml:space="preserve">[-41.7629638888889, -3.12360833333333]</t>
  </si>
  <si>
    <t xml:space="preserve">[[-41.7629638888889, -3.12360833333333], [-41.76294989442837, -3.12360833333333]]</t>
  </si>
  <si>
    <t xml:space="preserve">[[-41.7629638888889, -3.12360833333333], [-41.7629638888889, -3.1235926972150083]]</t>
  </si>
  <si>
    <t xml:space="preserve">ef_tpc3</t>
  </si>
  <si>
    <t xml:space="preserve">[-41.7629611111111, -3.12353611111111]</t>
  </si>
  <si>
    <t xml:space="preserve">[[-41.7629611111111, -3.12353611111111], [-41.76294711665153, -3.12353611111111]]</t>
  </si>
  <si>
    <t xml:space="preserve">[[-41.7629611111111, -3.12353611111111], [-41.7629611111111, -3.123520474992766]]</t>
  </si>
  <si>
    <t xml:space="preserve">ef_tpc85</t>
  </si>
  <si>
    <t xml:space="preserve">[-41.7633388888889, -3.12349444444444]</t>
  </si>
  <si>
    <t xml:space="preserve">[[-41.7633388888889, -3.12349444444444], [-41.763324894429886, -3.12349444444444]]</t>
  </si>
  <si>
    <t xml:space="preserve">[[-41.7633388888889, -3.12349444444444], [-41.7633388888889, -3.123478808326083]]</t>
  </si>
  <si>
    <t xml:space="preserve">ls_caixa1</t>
  </si>
  <si>
    <t xml:space="preserve">[-41.7656222222222, -3.12382777777778]</t>
  </si>
  <si>
    <t xml:space="preserve">[[-41.7656222222222, -3.12382777777778], [-41.76561322579087, -3.12382777777778]]</t>
  </si>
  <si>
    <t xml:space="preserve">[[-41.7656222222222, -3.12382777777778], [-41.7656222222222, -3.1238187343526467]]</t>
  </si>
  <si>
    <t xml:space="preserve">ls_caixa2</t>
  </si>
  <si>
    <t xml:space="preserve">[-41.7656083333333, -3.12369444444444]</t>
  </si>
  <si>
    <t xml:space="preserve">[[-41.7656083333333, -3.12369444444444], [-41.76559933690311, -3.12369444444444]]</t>
  </si>
  <si>
    <t xml:space="preserve">[[-41.7656083333333, -3.12369444444444], [-41.7656083333333, -3.123685401019284]]</t>
  </si>
  <si>
    <t xml:space="preserve">ls_caixa3</t>
  </si>
  <si>
    <t xml:space="preserve">[-41.7656222222222, -3.123575]</t>
  </si>
  <si>
    <t xml:space="preserve">[[-41.7656222222222, -3.123575], [-41.765613225793025, -3.123575]]</t>
  </si>
  <si>
    <t xml:space="preserve">[[-41.7656222222222, -3.123575], [-41.7656222222222, -3.123565956574823]]</t>
  </si>
  <si>
    <t xml:space="preserve">ls_estrutura3123bottom</t>
  </si>
  <si>
    <t xml:space="preserve">[-41.7656861111111, -3.123975]</t>
  </si>
  <si>
    <t xml:space="preserve">[[-41.7656861111111, -3.123975], [-41.7656627203873, -3.123975]]</t>
  </si>
  <si>
    <t xml:space="preserve">[[-41.7656861111111, -3.123975], [-41.7656861111111, -3.123925442030342]]</t>
  </si>
  <si>
    <t xml:space="preserve">ls_estrutura3123middle</t>
  </si>
  <si>
    <t xml:space="preserve">[-41.7656861111111, -3.12372222222222]</t>
  </si>
  <si>
    <t xml:space="preserve">[[-41.7656861111111, -3.12372222222222], [-41.76566272039289, -3.12372222222222]]</t>
  </si>
  <si>
    <t xml:space="preserve">[[-41.7656861111111, -3.12372222222222], [-41.7656861111111, -3.1236726642523243]]</t>
  </si>
  <si>
    <t xml:space="preserve">ls_estrutura3123top</t>
  </si>
  <si>
    <t xml:space="preserve">[-41.7656861111111, -3.12346944444444]</t>
  </si>
  <si>
    <t xml:space="preserve">[[-41.7656861111111, -3.12346944444444], [-41.76566272039849, -3.12346944444444]]</t>
  </si>
  <si>
    <t xml:space="preserve">[[-41.7656861111111, -3.12346944444444], [-41.7656861111111, -3.1234198864743044]]</t>
  </si>
  <si>
    <t xml:space="preserve">ls_pr1</t>
  </si>
  <si>
    <t xml:space="preserve">[-41.7658138888889, -3.12391666666667]</t>
  </si>
  <si>
    <t xml:space="preserve">[[-41.7658138888889, -3.12391666666667], [-41.7658027664848, -3.12391666666667]]</t>
  </si>
  <si>
    <t xml:space="preserve">[[-41.7658138888889, -3.12391666666667], [-41.7658138888889, -3.1239042391321803]]</t>
  </si>
  <si>
    <t xml:space="preserve">ls_pr2</t>
  </si>
  <si>
    <t xml:space="preserve">[-41.7658138888889, -3.12385]</t>
  </si>
  <si>
    <t xml:space="preserve">[[-41.7658138888889, -3.12385], [-41.7658027664855, -3.12385]]</t>
  </si>
  <si>
    <t xml:space="preserve">[[-41.7658138888889, -3.12385], [-41.7658138888889, -3.1238375724654937]]</t>
  </si>
  <si>
    <t xml:space="preserve">ls_pr3</t>
  </si>
  <si>
    <t xml:space="preserve">[-41.7658138888889, -3.12378055555556]</t>
  </si>
  <si>
    <t xml:space="preserve">[[-41.7658138888889, -3.12378055555556], [-41.76580276648623, -3.12378055555556]]</t>
  </si>
  <si>
    <t xml:space="preserve">[[-41.7658138888889, -3.12378055555556], [-41.7658138888889, -3.1237681280210388]]</t>
  </si>
  <si>
    <t xml:space="preserve">ls_pr4</t>
  </si>
  <si>
    <t xml:space="preserve">[-41.7658138888889, -3.12366388888889]</t>
  </si>
  <si>
    <t xml:space="preserve">[[-41.7658138888889, -3.12366388888889], [-41.76580276648746, -3.12366388888889]]</t>
  </si>
  <si>
    <t xml:space="preserve">[[-41.7658138888889, -3.12366388888889], [-41.7658138888889, -3.123651461354341]]</t>
  </si>
  <si>
    <t xml:space="preserve">ls_pr5</t>
  </si>
  <si>
    <t xml:space="preserve">[-41.7658138888889, -3.12359722222222]</t>
  </si>
  <si>
    <t xml:space="preserve">[[-41.7658138888889, -3.12359722222222], [-41.765802766488164, -3.12359722222222]]</t>
  </si>
  <si>
    <t xml:space="preserve">[[-41.7658138888889, -3.12359722222222], [-41.7658138888889, -3.1235847946876536]]</t>
  </si>
  <si>
    <t xml:space="preserve">ls_pr6</t>
  </si>
  <si>
    <t xml:space="preserve">[-41.7658138888889, -3.12352777777778]</t>
  </si>
  <si>
    <t xml:space="preserve">[[-41.7658138888889, -3.12352777777778], [-41.765802766488896, -3.12352777777778]]</t>
  </si>
  <si>
    <t xml:space="preserve">[[-41.7658138888889, -3.12352777777778], [-41.7658138888889, -3.1235153502431983]]</t>
  </si>
  <si>
    <t xml:space="preserve">ls_tpc1</t>
  </si>
  <si>
    <t xml:space="preserve">[-41.7657611111111, -3.12391666666667]</t>
  </si>
  <si>
    <t xml:space="preserve">[[-41.7657611111111, -3.12391666666667], [-41.76574711664649, -3.12391666666667]]</t>
  </si>
  <si>
    <t xml:space="preserve">[[-41.7657611111111, -3.12391666666667], [-41.7657611111111, -3.1239010305484403]]</t>
  </si>
  <si>
    <t xml:space="preserve">ls_tpc2</t>
  </si>
  <si>
    <t xml:space="preserve">[-41.7657611111111, -3.12385]</t>
  </si>
  <si>
    <t xml:space="preserve">[[-41.7657611111111, -3.12385], [-41.76574711664737, -3.12385]]</t>
  </si>
  <si>
    <t xml:space="preserve">[[-41.7657611111111, -3.12385], [-41.7657611111111, -3.12383436388175]]</t>
  </si>
  <si>
    <t xml:space="preserve">ls_tpc3</t>
  </si>
  <si>
    <t xml:space="preserve">[-41.7657583333333, -3.12378055555556]</t>
  </si>
  <si>
    <t xml:space="preserve">[[-41.7657583333333, -3.12378055555556], [-41.7657443388705, -3.12378055555556]]</t>
  </si>
  <si>
    <t xml:space="preserve">[[-41.7657583333333, -3.12378055555556], [-41.7657583333333, -3.1237649194372894]]</t>
  </si>
  <si>
    <t xml:space="preserve">ls_tpc4</t>
  </si>
  <si>
    <t xml:space="preserve">[-41.7657583333333, -3.12366388888889]</t>
  </si>
  <si>
    <t xml:space="preserve">[[-41.7657583333333, -3.12366388888889], [-41.76574433887204, -3.12366388888889]]</t>
  </si>
  <si>
    <t xml:space="preserve">[[-41.7657583333333, -3.12366388888889], [-41.7657583333333, -3.123648252770585]]</t>
  </si>
  <si>
    <t xml:space="preserve">ls_tpc5</t>
  </si>
  <si>
    <t xml:space="preserve">[-41.7657583333333, -3.12359722222222]</t>
  </si>
  <si>
    <t xml:space="preserve">[[-41.7657583333333, -3.12359722222222], [-41.76574433887292, -3.12359722222222]]</t>
  </si>
  <si>
    <t xml:space="preserve">[[-41.7657583333333, -3.12359722222222], [-41.7657583333333, -3.123581586103894]]</t>
  </si>
  <si>
    <t xml:space="preserve">ls_tpc6</t>
  </si>
  <si>
    <t xml:space="preserve">[-41.7657583333333, -3.12352777777778]</t>
  </si>
  <si>
    <t xml:space="preserve">[[-41.7657583333333, -3.12352777777778], [-41.765744338873844, -3.12352777777778]]</t>
  </si>
  <si>
    <t xml:space="preserve">[[-41.7657583333333, -3.12352777777778], [-41.7657583333333, -3.1235121416594342]]</t>
  </si>
  <si>
    <t xml:space="preserve">ls_diversos</t>
  </si>
  <si>
    <t xml:space="preserve">[-41.765903, -3.123187]</t>
  </si>
  <si>
    <t xml:space="preserve">[[-41.765903, -3.123187], [-41.76547117180943, -3.123187]]</t>
  </si>
  <si>
    <t xml:space="preserve">[[-41.765903, -3.123187], [-41.765903, -3.1225630035680925]]</t>
  </si>
  <si>
    <t xml:space="preserve">b_svc</t>
  </si>
  <si>
    <t xml:space="preserve">[-41.765774, -3.122447]</t>
  </si>
  <si>
    <t xml:space="preserve">[[-41.765774, -3.122447], [-41.76503179566388, -3.122447]]</t>
  </si>
  <si>
    <t xml:space="preserve">[[-41.765774, -3.122447], [-41.765774, -3.122040949937832]]</t>
  </si>
  <si>
    <t xml:space="preserve">b_canaleta1deitado</t>
  </si>
  <si>
    <t xml:space="preserve">[-41.764636111111145, -3.12237361111111]</t>
  </si>
  <si>
    <t xml:space="preserve">[[-41.764636111111145, -3.12237361111111], [-41.764627114699714, -3.12237361111111]]</t>
  </si>
  <si>
    <t xml:space="preserve">[[-41.764636111111145, -3.12237361111111], [-41.764636111111145, -3.121481082104531]]</t>
  </si>
  <si>
    <t xml:space="preserve">b_canaleta1empe</t>
  </si>
  <si>
    <t xml:space="preserve">[-41.7649694444445, -3.122444444444445]</t>
  </si>
  <si>
    <t xml:space="preserve">[[-41.7649694444445, -3.122444444444445], [-41.764824948547194, -3.122444444444445]]</t>
  </si>
  <si>
    <t xml:space="preserve">[[-41.7649694444445, -3.122444444444445], [-41.7649694444445, -3.1224354010091355]]</t>
  </si>
  <si>
    <t xml:space="preserve">b_canaleta2empe</t>
  </si>
  <si>
    <t xml:space="preserve">[-41.764675, -3.122293055555555]</t>
  </si>
  <si>
    <t xml:space="preserve">[[-41.764675, -3.122293055555555], [-41.7645166102891, -3.122293055555555]]</t>
  </si>
  <si>
    <t xml:space="preserve">[[-41.764675, -3.122293055555555], [-41.764675, -3.1222840121182087]]</t>
  </si>
  <si>
    <t xml:space="preserve">b_canaleta3empe</t>
  </si>
  <si>
    <t xml:space="preserve">[-41.7643652777778, -3.122293055555555]</t>
  </si>
  <si>
    <t xml:space="preserve">[[-41.7643652777778, -3.122293055555555], [-41.76420686376592, -3.122293055555555]]</t>
  </si>
  <si>
    <t xml:space="preserve">[[-41.7643652777778, -3.122293055555555], [-41.7643652777778, -3.122284012118205]]</t>
  </si>
  <si>
    <t xml:space="preserve">b_talude1deitado</t>
  </si>
  <si>
    <t xml:space="preserve">[-41.76432083333335, -3.1224388888888903]</t>
  </si>
  <si>
    <t xml:space="preserve">[[-41.76432083333335, -3.1224388888888903], [-41.76431183692718, -3.1224388888888903]]</t>
  </si>
  <si>
    <t xml:space="preserve">[[-41.76432083333335, -3.1224388888888903], [-41.76432083333335, -3.1208630152664005]]</t>
  </si>
  <si>
    <t xml:space="preserve">b_talude1empe</t>
  </si>
  <si>
    <t xml:space="preserve">[-41.76510972222225, -3.1222597222222204]</t>
  </si>
  <si>
    <t xml:space="preserve">[[-41.76510972222225, -3.1222597222222204], [-41.76475672068792, -3.1222597222222204]]</t>
  </si>
  <si>
    <t xml:space="preserve">[[-41.76510972222225, -3.1222597222222204], [-41.76510972222225, -3.122250678737317]]</t>
  </si>
  <si>
    <t xml:space="preserve">b_talude2deitado</t>
  </si>
  <si>
    <t xml:space="preserve">[-41.76511666666665, -3.122079166666665]</t>
  </si>
  <si>
    <t xml:space="preserve">[[-41.76511666666665, -3.122079166666665], [-41.76510767025198, -3.122079166666665]]</t>
  </si>
  <si>
    <t xml:space="preserve">[[-41.76511666666665, -3.122079166666665], [-41.76511666666665, -3.1218614523950214]]</t>
  </si>
  <si>
    <t xml:space="preserve">b_talude2empe</t>
  </si>
  <si>
    <t xml:space="preserve">[-41.76352916666665, -3.1223986111111097]</t>
  </si>
  <si>
    <t xml:space="preserve">[[-41.76352916666665, -3.1223986111111097], [-41.763454088665554, -3.1223986111111097]]</t>
  </si>
  <si>
    <t xml:space="preserve">[[-41.76352916666665, -3.1223986111111097], [-41.76352916666665, -3.1223895676830753]]</t>
  </si>
  <si>
    <t xml:space="preserve">b_talude3deitado</t>
  </si>
  <si>
    <t xml:space="preserve">[-41.76511666666665, -3.12203333333333]</t>
  </si>
  <si>
    <t xml:space="preserve">[[-41.76511666666665, -3.12203333333333], [-41.76510767025232, -3.12203333333333]]</t>
  </si>
  <si>
    <t xml:space="preserve">[[-41.76511666666665, -3.12203333333333], [-41.76511666666665, -3.1218212850596787]]</t>
  </si>
  <si>
    <t xml:space="preserve">cd_canaleta1deitado</t>
  </si>
  <si>
    <t xml:space="preserve">[-41.7655361111111, -3.1232902777777802]</t>
  </si>
  <si>
    <t xml:space="preserve">[[-41.7655361111111, -3.1232902777777802], [-41.765527114685085, -3.1232902777777802]]</t>
  </si>
  <si>
    <t xml:space="preserve">[[-41.7655361111111, -3.1232902777777802], [-41.7655361111111, -3.1231954059904874]]</t>
  </si>
  <si>
    <t xml:space="preserve">cd_canaleta1empe</t>
  </si>
  <si>
    <t xml:space="preserve">[-41.76558194444445, -3.123169444444445]</t>
  </si>
  <si>
    <t xml:space="preserve">[[-41.76558194444445, -3.123169444444445], [-41.76534295418944, -3.123169444444445]]</t>
  </si>
  <si>
    <t xml:space="preserve">[[-41.76558194444445, -3.123169444444445], [-41.76558194444445, -3.1231604009919396]]</t>
  </si>
  <si>
    <t xml:space="preserve">cd_canaleta2deitado</t>
  </si>
  <si>
    <t xml:space="preserve">[-41.765136111111104, -3.1232902777777802]</t>
  </si>
  <si>
    <t xml:space="preserve">[[-41.765136111111104, -3.1232902777777802], [-41.76512711468703, -3.1232902777777802]]</t>
  </si>
  <si>
    <t xml:space="preserve">[[-41.765136111111104, -3.1232902777777802], [-41.765136111111104, -3.122966725829481]]</t>
  </si>
  <si>
    <t xml:space="preserve">cd_canaleta2empe</t>
  </si>
  <si>
    <t xml:space="preserve">[-41.7652194444444, -3.1229527777777797]</t>
  </si>
  <si>
    <t xml:space="preserve">[[-41.7652194444444, -3.1229527777777797], [-41.764541424908, -3.1229527777777797]]</t>
  </si>
  <si>
    <t xml:space="preserve">[[-41.7652194444444, -3.1229527777777797], [-41.7652194444444, -3.122943734132839]]</t>
  </si>
  <si>
    <t xml:space="preserve">cd_canaleta3deitado</t>
  </si>
  <si>
    <t xml:space="preserve">[-41.764856944444446, -3.12314722222222]</t>
  </si>
  <si>
    <t xml:space="preserve">[[-41.764856944444446, -3.12314722222222], [-41.76484794802086, -3.12314722222222]]</t>
  </si>
  <si>
    <t xml:space="preserve">[[-41.764856944444446, -3.12314722222222], [-41.764856944444446, -3.122910145545491]]</t>
  </si>
  <si>
    <t xml:space="preserve">cd_canaleta3empe</t>
  </si>
  <si>
    <t xml:space="preserve">[-41.7649736111111, -3.12293611111111]</t>
  </si>
  <si>
    <t xml:space="preserve">[[-41.7649736111111, -3.12293611111111], [-41.76420666597282, -3.12293611111111]]</t>
  </si>
  <si>
    <t xml:space="preserve">[[-41.7649736111111, -3.12293611111111], [-41.7649736111111, -3.12292706740476]]</t>
  </si>
  <si>
    <t xml:space="preserve">cd_canaleta4deitado</t>
  </si>
  <si>
    <t xml:space="preserve">[-41.7645208333333, -3.12315]</t>
  </si>
  <si>
    <t xml:space="preserve">[[-41.7645208333333, -3.12315], [-41.764511836910685, -3.12315]]</t>
  </si>
  <si>
    <t xml:space="preserve">[[-41.7645208333333, -3.12315], [-41.7645208333333, -3.1227957355026765]]</t>
  </si>
  <si>
    <t xml:space="preserve">cd_canaleta4empe</t>
  </si>
  <si>
    <t xml:space="preserve">[-41.7646777777778, -3.123069444444445]</t>
  </si>
  <si>
    <t xml:space="preserve">[[-41.7646777777778, -3.123069444444445], [-41.76451660918169, -3.123069444444445]]</t>
  </si>
  <si>
    <t xml:space="preserve">[[-41.7646777777778, -3.123069444444445], [-41.7646777777778, -3.1230604010068057]]</t>
  </si>
  <si>
    <t xml:space="preserve">cd_canaleta5deitado</t>
  </si>
  <si>
    <t xml:space="preserve">[-41.76424861111115, -3.12315]</t>
  </si>
  <si>
    <t xml:space="preserve">[[-41.76424861111115, -3.12315], [-41.76423961468649, -3.12315]]</t>
  </si>
  <si>
    <t xml:space="preserve">[[-41.76424861111115, -3.12315], [-41.76424861111115, -3.123035645368097]]</t>
  </si>
  <si>
    <t xml:space="preserve">cd_canaleta5empe</t>
  </si>
  <si>
    <t xml:space="preserve">[-41.7646763888889, -3.1228166666666652]</t>
  </si>
  <si>
    <t xml:space="preserve">[[-41.7646763888889, -3.1228166666666652], [-41.76451519644929, -3.1228166666666652]]</t>
  </si>
  <si>
    <t xml:space="preserve">[[-41.7646763888889, -3.1228166666666652], [-41.7646763888889, -3.12280762322898]]</t>
  </si>
  <si>
    <t xml:space="preserve">cd_canaleta6deitado</t>
  </si>
  <si>
    <t xml:space="preserve">[-41.7645111111111, -3.1228986111111103]</t>
  </si>
  <si>
    <t xml:space="preserve">[[-41.7645111111111, -3.1228986111111103], [-41.76450211469548, -3.1228986111111103]]</t>
  </si>
  <si>
    <t xml:space="preserve">[[-41.7645111111111, -3.1228986111111103], [-41.7645111111111, -3.121972613060575]]</t>
  </si>
  <si>
    <t xml:space="preserve">cd_canaleta6empe</t>
  </si>
  <si>
    <t xml:space="preserve">[-41.7643694444445, -3.123070833333335]</t>
  </si>
  <si>
    <t xml:space="preserve">[[-41.7643694444445, -3.123070833333335], [-41.764205497079274, -3.123070833333335]]</t>
  </si>
  <si>
    <t xml:space="preserve">[[-41.7643694444445, -3.123070833333335], [-41.7643694444445, -3.1230617898952655]]</t>
  </si>
  <si>
    <t xml:space="preserve">cd_canaleta7deitado</t>
  </si>
  <si>
    <t xml:space="preserve">[-41.76377083333335, -3.1229]</t>
  </si>
  <si>
    <t xml:space="preserve">[[-41.76377083333335, -3.1229], [-41.763761836913815, -3.1229]]</t>
  </si>
  <si>
    <t xml:space="preserve">[[-41.76377083333335, -3.1229], [-41.76377083333335, -3.122434213945805]]</t>
  </si>
  <si>
    <t xml:space="preserve">cd_canaleta7empe</t>
  </si>
  <si>
    <t xml:space="preserve">[-41.7643666666667, -3.1228180555555554]</t>
  </si>
  <si>
    <t xml:space="preserve">[[-41.7643666666667, -3.1228180555555554], [-41.764208276877156, -3.1228180555555554]]</t>
  </si>
  <si>
    <t xml:space="preserve">[[-41.7643666666667, -3.1228180555555554], [-41.7643666666667, -3.122809012118298]]</t>
  </si>
  <si>
    <t xml:space="preserve">cd_canaleta8deitado</t>
  </si>
  <si>
    <t xml:space="preserve">[-41.7658888888889, -3.1229680555555603]</t>
  </si>
  <si>
    <t xml:space="preserve">[[-41.7658888888889, -3.1229680555555603], [-41.76587989246805, -3.1229680555555603]]</t>
  </si>
  <si>
    <t xml:space="preserve">[[-41.7658888888889, -3.1229680555555603], [-41.7658888888889, -3.12258872252168]]</t>
  </si>
  <si>
    <t xml:space="preserve">cd_canaleta8empe</t>
  </si>
  <si>
    <t xml:space="preserve">[-41.7639777777778, -3.12292916666667]</t>
  </si>
  <si>
    <t xml:space="preserve">[[-41.7639777777778, -3.12292916666667], [-41.76357485634099, -3.12292916666667]]</t>
  </si>
  <si>
    <t xml:space="preserve">[[-41.7639777777778, -3.12292916666667], [-41.7639777777778, -3.1229201231638353]]</t>
  </si>
  <si>
    <t xml:space="preserve">cd_canaleta9deitado</t>
  </si>
  <si>
    <t xml:space="preserve">[-41.7660513888889, -3.1225486111111103]</t>
  </si>
  <si>
    <t xml:space="preserve">[[-41.7660513888889, -3.1225486111111103], [-41.76604239246878, -3.1225486111111103]]</t>
  </si>
  <si>
    <t xml:space="preserve">[[-41.7660513888889, -3.1225486111111103], [-41.7660513888889, -3.1225011135419023]]</t>
  </si>
  <si>
    <t xml:space="preserve">cd_canaleta9empe</t>
  </si>
  <si>
    <t xml:space="preserve">[-41.766075, -3.122756944444445]</t>
  </si>
  <si>
    <t xml:space="preserve">[[-41.766075, -3.122756944444445], [-41.76565540602036, -3.122756944444445]]</t>
  </si>
  <si>
    <t xml:space="preserve">[[-41.766075, -3.122756944444445], [-41.766075, -3.122747900935032]]</t>
  </si>
  <si>
    <t xml:space="preserve">cd_canaleta10deitado</t>
  </si>
  <si>
    <t xml:space="preserve">[-41.7656152777778, -3.1229708333333352]</t>
  </si>
  <si>
    <t xml:space="preserve">[[-41.7656152777778, -3.1229708333333352], [-41.76560628135429, -3.1229708333333352]]</t>
  </si>
  <si>
    <t xml:space="preserve">[[-41.7656152777778, -3.1229708333333352], [-41.7656152777778, -3.1229010489607996]]</t>
  </si>
  <si>
    <t xml:space="preserve">cd_talude1empe</t>
  </si>
  <si>
    <t xml:space="preserve">[-41.7635958333333, -3.1229861111111097]</t>
  </si>
  <si>
    <t xml:space="preserve">[[-41.7635958333333, -3.1229861111111097], [-41.762928923078356, -3.1229861111111097]]</t>
  </si>
  <si>
    <t xml:space="preserve">[[-41.7635958333333, -3.1229861111111097], [-41.7635958333333, -3.1229770674733124]]</t>
  </si>
  <si>
    <t xml:space="preserve">ef_canaleta1empe</t>
  </si>
  <si>
    <t xml:space="preserve">[-41.76534305555555, -3.1237069444444403]</t>
  </si>
  <si>
    <t xml:space="preserve">[[-41.76534305555555, -3.1237069444444403], [-41.76464002112494, -3.1237069444444403]]</t>
  </si>
  <si>
    <t xml:space="preserve">[[-41.76534305555555, -3.1237069444444403], [-41.76534305555555, -3.1236979007830614]]</t>
  </si>
  <si>
    <t xml:space="preserve">ef_canaleta2deitado</t>
  </si>
  <si>
    <t xml:space="preserve">[-41.764141666666646, -3.12350277777778]</t>
  </si>
  <si>
    <t xml:space="preserve">[[-41.764141666666646, -3.12350277777778], [-41.76413267025225, -3.12350277777778]]</t>
  </si>
  <si>
    <t xml:space="preserve">[[-41.764141666666646, -3.12350277777778], [-41.764141666666646, -3.1218292865842563]]</t>
  </si>
  <si>
    <t xml:space="preserve">ef_canaleta2empe</t>
  </si>
  <si>
    <t xml:space="preserve">[-41.7649763888889, -3.123554166666665]</t>
  </si>
  <si>
    <t xml:space="preserve">[[-41.7649763888889, -3.123554166666665], [-41.76457901506719, -3.123554166666665]]</t>
  </si>
  <si>
    <t xml:space="preserve">[[-41.7649763888889, -3.123554166666665], [-41.7649763888889, -3.1235451231660454]]</t>
  </si>
  <si>
    <t xml:space="preserve">ef_canaleta3deitado</t>
  </si>
  <si>
    <t xml:space="preserve">[-41.76486111111115, -3.12375277777778]</t>
  </si>
  <si>
    <t xml:space="preserve">[[-41.76486111111115, -3.12375277777778], [-41.764852114682384, -3.12375277777778]]</t>
  </si>
  <si>
    <t xml:space="preserve">[[-41.76486111111115, -3.12375277777778], [-41.76486111111115, -3.1235184903762816]]</t>
  </si>
  <si>
    <t xml:space="preserve">ef_canaleta3empe</t>
  </si>
  <si>
    <t xml:space="preserve">[-41.7646805555556, -3.123841666666665]</t>
  </si>
  <si>
    <t xml:space="preserve">[[-41.7646805555556, -3.123841666666665], [-41.764508271758025, -3.123841666666665]]</t>
  </si>
  <si>
    <t xml:space="preserve">[[-41.7646805555556, -3.123841666666665], [-41.7646805555556, -3.1238326232273845]]</t>
  </si>
  <si>
    <t xml:space="preserve">ef_canaleta4deitado</t>
  </si>
  <si>
    <t xml:space="preserve">[-41.764527777777744, -3.1237541666666653]</t>
  </si>
  <si>
    <t xml:space="preserve">[[-41.764527777777744, -3.1237541666666653], [-41.764518781350105, -3.1237541666666653]]</t>
  </si>
  <si>
    <t xml:space="preserve">[[-41.764527777777744, -3.1237541666666653], [-41.764527777777744, -3.1233859901537637]]</t>
  </si>
  <si>
    <t xml:space="preserve">ef_canaleta4empe</t>
  </si>
  <si>
    <t xml:space="preserve">[-41.7646805555556, -3.1235888888888903]</t>
  </si>
  <si>
    <t xml:space="preserve">[[-41.7646805555556, -3.1235888888888903], [-41.764508271799244, -3.1235888888888903]]</t>
  </si>
  <si>
    <t xml:space="preserve">[[-41.7646805555556, -3.1235888888888903], [-41.7646805555556, -3.1235798454495662]]</t>
  </si>
  <si>
    <t xml:space="preserve">ef_canaleta5deitado</t>
  </si>
  <si>
    <t xml:space="preserve">[-41.7641722222222, -3.12375555555555]</t>
  </si>
  <si>
    <t xml:space="preserve">[[-41.7641722222222, -3.12375555555555], [-41.76416322579374, -3.12375555555555]]</t>
  </si>
  <si>
    <t xml:space="preserve">[[-41.7641722222222, -3.12375555555555], [-41.7641722222222, -3.1234822202544312]]</t>
  </si>
  <si>
    <t xml:space="preserve">ef_canaleta5empe</t>
  </si>
  <si>
    <t xml:space="preserve">[-41.764370833333345, -3.123840277777775]</t>
  </si>
  <si>
    <t xml:space="preserve">[[-41.764370833333345, -3.123840277777775], [-41.76420130559928, -3.123840277777775]]</t>
  </si>
  <si>
    <t xml:space="preserve">[[-41.764370833333345, -3.123840277777775], [-41.764370833333345, -3.1238312343389447]]</t>
  </si>
  <si>
    <t xml:space="preserve">ef_canaleta6deitado</t>
  </si>
  <si>
    <t xml:space="preserve">[-41.763768055555545, -3.12375694444444]</t>
  </si>
  <si>
    <t xml:space="preserve">[[-41.763768055555545, -3.12375694444444], [-41.76375905912862, -3.12375694444444]]</t>
  </si>
  <si>
    <t xml:space="preserve">[[-41.763768055555545, -3.12375694444444], [-41.763768055555545, -3.1233023067400016]]</t>
  </si>
  <si>
    <t xml:space="preserve">ef_canaleta6empe</t>
  </si>
  <si>
    <t xml:space="preserve">[-41.7643694444445, -3.1235888888888903]</t>
  </si>
  <si>
    <t xml:space="preserve">[[-41.7643694444445, -3.1235888888888903], [-41.76419716068814, -3.1235888888888903]]</t>
  </si>
  <si>
    <t xml:space="preserve">[[-41.7643694444445, -3.1235888888888903], [-41.7643694444445, -3.1235798454495662]]</t>
  </si>
  <si>
    <t xml:space="preserve">ef_canaleta7empe</t>
  </si>
  <si>
    <t xml:space="preserve">[-41.7639805555556, -3.123840277777775]</t>
  </si>
  <si>
    <t xml:space="preserve">[[-41.7639805555556, -3.123840277777775], [-41.763816608071025, -3.123840277777775]]</t>
  </si>
  <si>
    <t xml:space="preserve">[[-41.7639805555556, -3.123840277777775], [-41.7639805555556, -3.1238312343398342]]</t>
  </si>
  <si>
    <t xml:space="preserve">ef_canaleta8empe</t>
  </si>
  <si>
    <t xml:space="preserve">[-41.7639916666667, -3.1235888888888903]</t>
  </si>
  <si>
    <t xml:space="preserve">[[-41.7639916666667, -3.1235888888888903], [-41.76381938291034, -3.1235888888888903]]</t>
  </si>
  <si>
    <t xml:space="preserve">[[-41.7639916666667, -3.1235888888888903], [-41.7639916666667, -3.1235798454495662]]</t>
  </si>
  <si>
    <t xml:space="preserve">ef_canaleta9empe</t>
  </si>
  <si>
    <t xml:space="preserve">[-41.763306944444395, -3.123530555555555]</t>
  </si>
  <si>
    <t xml:space="preserve">[[-41.763306944444395, -3.123530555555555], [-41.762973480487496, -3.123530555555555]]</t>
  </si>
  <si>
    <t xml:space="preserve">[[-41.763306944444395, -3.123530555555555], [-41.763306944444395, -3.123521512077257]]</t>
  </si>
  <si>
    <t xml:space="preserve">ef_talude1deitado</t>
  </si>
  <si>
    <t xml:space="preserve">[-41.7645638888889, -3.12343055555556]</t>
  </si>
  <si>
    <t xml:space="preserve">[[-41.7645638888889, -3.12343055555556], [-41.76455489247754, -3.12343055555556]]</t>
  </si>
  <si>
    <t xml:space="preserve">[[-41.7645638888889, -3.12343055555556], [-41.7645638888889, -3.1214725816264917]]</t>
  </si>
  <si>
    <t xml:space="preserve">ef_talude1empe</t>
  </si>
  <si>
    <t xml:space="preserve">[-41.765106944444454, -3.123734722222225]</t>
  </si>
  <si>
    <t xml:space="preserve">[[-41.765106944444454, -3.123734722222225], [-41.76451505979305, -3.123734722222225]]</t>
  </si>
  <si>
    <t xml:space="preserve">[[-41.765106944444454, -3.123734722222225], [-41.765106944444454, -3.1237256786296523]]</t>
  </si>
  <si>
    <t xml:space="preserve">ef_talude2deitado</t>
  </si>
  <si>
    <t xml:space="preserve">[-41.7634902777778, -3.12336527777778]</t>
  </si>
  <si>
    <t xml:space="preserve">[[-41.7634902777778, -3.12336527777778], [-41.76348128135183, -3.12336527777778]]</t>
  </si>
  <si>
    <t xml:space="preserve">[[-41.7634902777778, -3.12336527777778], [-41.7634902777778, -3.123189539960055]]</t>
  </si>
  <si>
    <t xml:space="preserve">ef_talude2empe</t>
  </si>
  <si>
    <t xml:space="preserve">[-41.76358333333335, -3.1233986111111154]</t>
  </si>
  <si>
    <t xml:space="preserve">[[-41.76358333333335, -3.1233986111111154], [-41.76351918116635, -3.1233986111111154]]</t>
  </si>
  <si>
    <t xml:space="preserve">[[-41.76358333333335, -3.1233986111111154], [-41.76358333333335, -3.123389567683979]]</t>
  </si>
  <si>
    <t xml:space="preserve">ef_talude3deitado</t>
  </si>
  <si>
    <t xml:space="preserve">[-41.76349722222225, -3.12332083333333]</t>
  </si>
  <si>
    <t xml:space="preserve">[[-41.76349722222225, -3.12332083333333], [-41.76348822579678, -3.12332083333333]]</t>
  </si>
  <si>
    <t xml:space="preserve">[[-41.76349722222225, -3.12332083333333], [-41.76349722222225, -3.1231311514556834]]</t>
  </si>
  <si>
    <t xml:space="preserve">ef_talude4deitado</t>
  </si>
  <si>
    <t xml:space="preserve">[-41.7651236111111, -3.12403333333333]</t>
  </si>
  <si>
    <t xml:space="preserve">[[-41.7651236111111, -3.12403333333333], [-41.76511461467821, -3.12403333333333]]</t>
  </si>
  <si>
    <t xml:space="preserve">[[-41.7651236111111, -3.12403333333333], [-41.7651236111111, -3.1240026528486196]]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</si>
</sst>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00000000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7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376" activeCellId="0" sqref="K376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25.17"/>
    <col collapsed="false" customWidth="true" hidden="false" outlineLevel="0" max="3" min="2" style="0" width="18.8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n">
        <v>-3.12243333333333</v>
      </c>
      <c r="C2" s="2" t="n">
        <v>-41.7653944444445</v>
      </c>
      <c r="D2" s="2" t="n">
        <v>77</v>
      </c>
      <c r="E2" s="2" t="s">
        <v>10</v>
      </c>
      <c r="F2" s="2" t="s">
        <v>11</v>
      </c>
      <c r="G2" s="2" t="s">
        <v>12</v>
      </c>
      <c r="H2" s="2" t="n">
        <v>1</v>
      </c>
      <c r="I2" s="2" t="n">
        <v>1</v>
      </c>
    </row>
    <row r="3" customFormat="false" ht="15" hidden="false" customHeight="false" outlineLevel="0" collapsed="false">
      <c r="A3" s="2" t="s">
        <v>13</v>
      </c>
      <c r="B3" s="2" t="n">
        <v>-3.12226666666667</v>
      </c>
      <c r="C3" s="2" t="n">
        <v>-41.7653916666667</v>
      </c>
      <c r="D3" s="2" t="n">
        <v>77</v>
      </c>
      <c r="E3" s="2" t="s">
        <v>14</v>
      </c>
      <c r="F3" s="2" t="s">
        <v>15</v>
      </c>
      <c r="G3" s="2" t="s">
        <v>16</v>
      </c>
      <c r="H3" s="2" t="n">
        <v>1</v>
      </c>
      <c r="I3" s="2" t="n">
        <v>1</v>
      </c>
    </row>
    <row r="4" customFormat="false" ht="15" hidden="false" customHeight="false" outlineLevel="0" collapsed="false">
      <c r="A4" s="2" t="s">
        <v>17</v>
      </c>
      <c r="B4" s="2" t="n">
        <v>-3.12219166666667</v>
      </c>
      <c r="C4" s="2" t="n">
        <v>-41.7656333333333</v>
      </c>
      <c r="D4" s="2" t="n">
        <v>77</v>
      </c>
      <c r="E4" s="2" t="s">
        <v>18</v>
      </c>
      <c r="F4" s="2" t="s">
        <v>19</v>
      </c>
      <c r="G4" s="2" t="s">
        <v>20</v>
      </c>
      <c r="H4" s="2" t="n">
        <v>1</v>
      </c>
      <c r="I4" s="2" t="n">
        <v>1</v>
      </c>
    </row>
    <row r="5" customFormat="false" ht="15" hidden="false" customHeight="false" outlineLevel="0" collapsed="false">
      <c r="A5" s="2" t="s">
        <v>21</v>
      </c>
      <c r="B5" s="2" t="n">
        <v>-3.12239722222222</v>
      </c>
      <c r="C5" s="2" t="n">
        <v>-41.7649111111111</v>
      </c>
      <c r="D5" s="2" t="n">
        <v>77</v>
      </c>
      <c r="E5" s="2" t="s">
        <v>22</v>
      </c>
      <c r="F5" s="2" t="s">
        <v>23</v>
      </c>
      <c r="G5" s="2" t="s">
        <v>24</v>
      </c>
      <c r="H5" s="2" t="n">
        <v>1.5610962</v>
      </c>
      <c r="I5" s="2" t="n">
        <v>1.09964</v>
      </c>
    </row>
    <row r="6" customFormat="false" ht="15" hidden="false" customHeight="false" outlineLevel="0" collapsed="false">
      <c r="A6" s="2" t="s">
        <v>25</v>
      </c>
      <c r="B6" s="2" t="n">
        <v>-3.12235555555556</v>
      </c>
      <c r="C6" s="2" t="n">
        <v>-41.7649138888889</v>
      </c>
      <c r="D6" s="2" t="n">
        <v>77</v>
      </c>
      <c r="E6" s="2" t="s">
        <v>26</v>
      </c>
      <c r="F6" s="2" t="s">
        <v>27</v>
      </c>
      <c r="G6" s="2" t="s">
        <v>28</v>
      </c>
      <c r="H6" s="2" t="n">
        <v>1.5610962</v>
      </c>
      <c r="I6" s="2" t="n">
        <v>1.09964</v>
      </c>
    </row>
    <row r="7" customFormat="false" ht="15" hidden="false" customHeight="false" outlineLevel="0" collapsed="false">
      <c r="A7" s="2" t="s">
        <v>29</v>
      </c>
      <c r="B7" s="2" t="n">
        <v>-3.12231388888889</v>
      </c>
      <c r="C7" s="2" t="n">
        <v>-41.7649111111111</v>
      </c>
      <c r="D7" s="2" t="n">
        <v>77</v>
      </c>
      <c r="E7" s="2" t="s">
        <v>30</v>
      </c>
      <c r="F7" s="2" t="s">
        <v>31</v>
      </c>
      <c r="G7" s="2" t="s">
        <v>32</v>
      </c>
      <c r="H7" s="2" t="n">
        <v>1.5610962</v>
      </c>
      <c r="I7" s="2" t="n">
        <v>1.09964</v>
      </c>
    </row>
    <row r="8" customFormat="false" ht="15" hidden="false" customHeight="false" outlineLevel="0" collapsed="false">
      <c r="A8" s="2" t="s">
        <v>33</v>
      </c>
      <c r="B8" s="2" t="n">
        <v>-3.12240277777778</v>
      </c>
      <c r="C8" s="2" t="n">
        <v>-41.7638916666667</v>
      </c>
      <c r="D8" s="2" t="n">
        <v>77</v>
      </c>
      <c r="E8" s="2" t="s">
        <v>34</v>
      </c>
      <c r="F8" s="2" t="s">
        <v>35</v>
      </c>
      <c r="G8" s="2" t="s">
        <v>36</v>
      </c>
      <c r="H8" s="2" t="n">
        <v>1.5610962</v>
      </c>
      <c r="I8" s="2" t="n">
        <v>1.09964</v>
      </c>
    </row>
    <row r="9" customFormat="false" ht="15" hidden="false" customHeight="false" outlineLevel="0" collapsed="false">
      <c r="A9" s="2" t="s">
        <v>37</v>
      </c>
      <c r="B9" s="2" t="n">
        <v>-3.12231944444444</v>
      </c>
      <c r="C9" s="2" t="n">
        <v>-41.7638916666667</v>
      </c>
      <c r="D9" s="2" t="n">
        <v>77</v>
      </c>
      <c r="E9" s="2" t="s">
        <v>38</v>
      </c>
      <c r="F9" s="2" t="s">
        <v>39</v>
      </c>
      <c r="G9" s="2" t="s">
        <v>40</v>
      </c>
      <c r="H9" s="2" t="n">
        <v>1.5610962</v>
      </c>
      <c r="I9" s="2" t="n">
        <v>1.09964</v>
      </c>
    </row>
    <row r="10" customFormat="false" ht="15" hidden="false" customHeight="false" outlineLevel="0" collapsed="false">
      <c r="A10" s="2" t="s">
        <v>41</v>
      </c>
      <c r="B10" s="2" t="n">
        <v>-3.12251944444444</v>
      </c>
      <c r="C10" s="2" t="n">
        <v>-41.7654944444444</v>
      </c>
      <c r="D10" s="2" t="n">
        <v>77</v>
      </c>
      <c r="E10" s="2" t="s">
        <v>42</v>
      </c>
      <c r="F10" s="2" t="s">
        <v>43</v>
      </c>
      <c r="G10" s="2" t="s">
        <v>44</v>
      </c>
      <c r="H10" s="2" t="n">
        <v>1.5611038</v>
      </c>
      <c r="I10" s="2" t="n">
        <v>1.09964</v>
      </c>
    </row>
    <row r="11" customFormat="false" ht="15" hidden="false" customHeight="false" outlineLevel="0" collapsed="false">
      <c r="A11" s="2" t="s">
        <v>45</v>
      </c>
      <c r="B11" s="2" t="n">
        <v>-3.12241666666667</v>
      </c>
      <c r="C11" s="2" t="n">
        <v>-41.7654972222222</v>
      </c>
      <c r="D11" s="2" t="n">
        <v>77</v>
      </c>
      <c r="E11" s="2" t="s">
        <v>46</v>
      </c>
      <c r="F11" s="2" t="s">
        <v>47</v>
      </c>
      <c r="G11" s="2" t="s">
        <v>48</v>
      </c>
      <c r="H11" s="2" t="n">
        <v>1.5611038</v>
      </c>
      <c r="I11" s="2" t="n">
        <v>1.09964</v>
      </c>
    </row>
    <row r="12" customFormat="false" ht="15" hidden="false" customHeight="false" outlineLevel="0" collapsed="false">
      <c r="A12" s="2" t="s">
        <v>49</v>
      </c>
      <c r="B12" s="2" t="n">
        <v>-3.12231111111111</v>
      </c>
      <c r="C12" s="2" t="n">
        <v>-41.7654972222222</v>
      </c>
      <c r="D12" s="2" t="n">
        <v>77</v>
      </c>
      <c r="E12" s="2" t="s">
        <v>50</v>
      </c>
      <c r="F12" s="2" t="s">
        <v>51</v>
      </c>
      <c r="G12" s="2" t="s">
        <v>52</v>
      </c>
      <c r="H12" s="2" t="n">
        <v>1.5611038</v>
      </c>
      <c r="I12" s="2" t="n">
        <v>1.09964</v>
      </c>
    </row>
    <row r="13" customFormat="false" ht="15" hidden="false" customHeight="false" outlineLevel="0" collapsed="false">
      <c r="A13" s="2" t="s">
        <v>53</v>
      </c>
      <c r="B13" s="2" t="n">
        <v>-3.12220277777778</v>
      </c>
      <c r="C13" s="2" t="n">
        <v>-41.7654944444444</v>
      </c>
      <c r="D13" s="2" t="n">
        <v>77</v>
      </c>
      <c r="E13" s="2" t="s">
        <v>54</v>
      </c>
      <c r="F13" s="2" t="s">
        <v>55</v>
      </c>
      <c r="G13" s="2" t="s">
        <v>56</v>
      </c>
      <c r="H13" s="2" t="n">
        <v>1.5611038</v>
      </c>
      <c r="I13" s="2" t="n">
        <v>1.09964</v>
      </c>
    </row>
    <row r="14" customFormat="false" ht="15" hidden="false" customHeight="false" outlineLevel="0" collapsed="false">
      <c r="A14" s="2" t="s">
        <v>57</v>
      </c>
      <c r="B14" s="2" t="n">
        <v>-3.12247777777778</v>
      </c>
      <c r="C14" s="2" t="n">
        <v>-41.7653916666667</v>
      </c>
      <c r="D14" s="2" t="n">
        <v>77</v>
      </c>
      <c r="E14" s="2" t="s">
        <v>58</v>
      </c>
      <c r="F14" s="2" t="s">
        <v>59</v>
      </c>
      <c r="G14" s="2" t="s">
        <v>60</v>
      </c>
      <c r="H14" s="2" t="n">
        <v>1.5611038</v>
      </c>
      <c r="I14" s="2" t="n">
        <v>1.09964</v>
      </c>
    </row>
    <row r="15" customFormat="false" ht="15" hidden="false" customHeight="false" outlineLevel="0" collapsed="false">
      <c r="A15" s="2" t="s">
        <v>61</v>
      </c>
      <c r="B15" s="2" t="n">
        <v>-3.12241666666667</v>
      </c>
      <c r="C15" s="2" t="n">
        <v>-41.7654083333333</v>
      </c>
      <c r="D15" s="2" t="n">
        <v>77</v>
      </c>
      <c r="E15" s="2" t="s">
        <v>62</v>
      </c>
      <c r="F15" s="2" t="s">
        <v>63</v>
      </c>
      <c r="G15" s="2" t="s">
        <v>64</v>
      </c>
      <c r="H15" s="2" t="n">
        <v>1.5611038</v>
      </c>
      <c r="I15" s="2" t="n">
        <v>1.09964</v>
      </c>
    </row>
    <row r="16" customFormat="false" ht="15" hidden="false" customHeight="false" outlineLevel="0" collapsed="false">
      <c r="A16" s="2" t="s">
        <v>65</v>
      </c>
      <c r="B16" s="2" t="n">
        <v>-3.12230555555556</v>
      </c>
      <c r="C16" s="2" t="n">
        <v>-41.7654083333333</v>
      </c>
      <c r="D16" s="2" t="n">
        <v>77</v>
      </c>
      <c r="E16" s="2" t="s">
        <v>66</v>
      </c>
      <c r="F16" s="2" t="s">
        <v>67</v>
      </c>
      <c r="G16" s="2" t="s">
        <v>68</v>
      </c>
      <c r="H16" s="2" t="n">
        <v>1.5611038</v>
      </c>
      <c r="I16" s="2" t="n">
        <v>1.09964</v>
      </c>
    </row>
    <row r="17" customFormat="false" ht="15" hidden="false" customHeight="false" outlineLevel="0" collapsed="false">
      <c r="A17" s="2" t="s">
        <v>69</v>
      </c>
      <c r="B17" s="2" t="n">
        <v>-3.12220555555555</v>
      </c>
      <c r="C17" s="2" t="n">
        <v>-41.7654083333333</v>
      </c>
      <c r="D17" s="2" t="n">
        <v>77</v>
      </c>
      <c r="E17" s="2" t="s">
        <v>70</v>
      </c>
      <c r="F17" s="2" t="s">
        <v>71</v>
      </c>
      <c r="G17" s="2" t="s">
        <v>72</v>
      </c>
      <c r="H17" s="2" t="n">
        <v>1.5611038</v>
      </c>
      <c r="I17" s="2" t="n">
        <v>1.09964</v>
      </c>
    </row>
    <row r="18" customFormat="false" ht="15" hidden="false" customHeight="false" outlineLevel="0" collapsed="false">
      <c r="A18" s="2" t="s">
        <v>73</v>
      </c>
      <c r="B18" s="2" t="n">
        <v>-3.12248055555556</v>
      </c>
      <c r="C18" s="2" t="n">
        <v>-41.7652833333333</v>
      </c>
      <c r="D18" s="2" t="n">
        <v>77</v>
      </c>
      <c r="E18" s="2" t="s">
        <v>74</v>
      </c>
      <c r="F18" s="2" t="s">
        <v>75</v>
      </c>
      <c r="G18" s="2" t="s">
        <v>76</v>
      </c>
      <c r="H18" s="2" t="n">
        <v>1.5611038</v>
      </c>
      <c r="I18" s="2" t="n">
        <v>1.09964</v>
      </c>
    </row>
    <row r="19" customFormat="false" ht="15" hidden="false" customHeight="false" outlineLevel="0" collapsed="false">
      <c r="A19" s="2" t="s">
        <v>77</v>
      </c>
      <c r="B19" s="2" t="n">
        <v>-3.12237777777778</v>
      </c>
      <c r="C19" s="2" t="n">
        <v>-41.7653055555556</v>
      </c>
      <c r="D19" s="2" t="n">
        <v>77</v>
      </c>
      <c r="E19" s="2" t="s">
        <v>78</v>
      </c>
      <c r="F19" s="2" t="s">
        <v>79</v>
      </c>
      <c r="G19" s="2" t="s">
        <v>80</v>
      </c>
      <c r="H19" s="2" t="n">
        <v>1.5611038</v>
      </c>
      <c r="I19" s="2" t="n">
        <v>1.09964</v>
      </c>
    </row>
    <row r="20" customFormat="false" ht="15" hidden="false" customHeight="false" outlineLevel="0" collapsed="false">
      <c r="A20" s="2" t="s">
        <v>81</v>
      </c>
      <c r="B20" s="2" t="n">
        <v>-3.12227222222222</v>
      </c>
      <c r="C20" s="2" t="n">
        <v>-41.7653055555556</v>
      </c>
      <c r="D20" s="2" t="n">
        <v>77</v>
      </c>
      <c r="E20" s="2" t="s">
        <v>82</v>
      </c>
      <c r="F20" s="2" t="s">
        <v>83</v>
      </c>
      <c r="G20" s="2" t="s">
        <v>84</v>
      </c>
      <c r="H20" s="2" t="n">
        <v>1.5611038</v>
      </c>
      <c r="I20" s="2" t="n">
        <v>1.09964</v>
      </c>
    </row>
    <row r="21" customFormat="false" ht="15" hidden="false" customHeight="false" outlineLevel="0" collapsed="false">
      <c r="A21" s="2" t="s">
        <v>85</v>
      </c>
      <c r="B21" s="2" t="n">
        <v>-3.12220277777778</v>
      </c>
      <c r="C21" s="2" t="n">
        <v>-41.7653055555556</v>
      </c>
      <c r="D21" s="2" t="n">
        <v>77</v>
      </c>
      <c r="E21" s="2" t="s">
        <v>86</v>
      </c>
      <c r="F21" s="2" t="s">
        <v>87</v>
      </c>
      <c r="G21" s="2" t="s">
        <v>88</v>
      </c>
      <c r="H21" s="2" t="n">
        <v>1.5611038</v>
      </c>
      <c r="I21" s="2" t="n">
        <v>1.09964</v>
      </c>
    </row>
    <row r="22" customFormat="false" ht="15" hidden="false" customHeight="false" outlineLevel="0" collapsed="false">
      <c r="A22" s="2" t="s">
        <v>89</v>
      </c>
      <c r="B22" s="2" t="n">
        <v>-3.12234444444444</v>
      </c>
      <c r="C22" s="2" t="n">
        <v>-41.7652111111111</v>
      </c>
      <c r="D22" s="2" t="n">
        <v>77</v>
      </c>
      <c r="E22" s="2" t="s">
        <v>90</v>
      </c>
      <c r="F22" s="2" t="s">
        <v>91</v>
      </c>
      <c r="G22" s="2" t="s">
        <v>92</v>
      </c>
      <c r="H22" s="2" t="n">
        <v>1.5611038</v>
      </c>
      <c r="I22" s="2" t="n">
        <v>1.09964</v>
      </c>
    </row>
    <row r="23" customFormat="false" ht="15" hidden="false" customHeight="false" outlineLevel="0" collapsed="false">
      <c r="A23" s="2" t="s">
        <v>93</v>
      </c>
      <c r="B23" s="2" t="n">
        <v>-3.12227222222222</v>
      </c>
      <c r="C23" s="2" t="n">
        <v>-41.7652111111111</v>
      </c>
      <c r="D23" s="2" t="n">
        <v>77</v>
      </c>
      <c r="E23" s="2" t="s">
        <v>94</v>
      </c>
      <c r="F23" s="2" t="s">
        <v>95</v>
      </c>
      <c r="G23" s="2" t="s">
        <v>96</v>
      </c>
      <c r="H23" s="2" t="n">
        <v>1.5611038</v>
      </c>
      <c r="I23" s="2" t="n">
        <v>1.09964</v>
      </c>
    </row>
    <row r="24" customFormat="false" ht="15" hidden="false" customHeight="false" outlineLevel="0" collapsed="false">
      <c r="A24" s="2" t="s">
        <v>97</v>
      </c>
      <c r="B24" s="2" t="n">
        <v>-3.12220277777778</v>
      </c>
      <c r="C24" s="2" t="n">
        <v>-41.7652111111111</v>
      </c>
      <c r="D24" s="2" t="n">
        <v>77</v>
      </c>
      <c r="E24" s="2" t="s">
        <v>98</v>
      </c>
      <c r="F24" s="2" t="s">
        <v>99</v>
      </c>
      <c r="G24" s="2" t="s">
        <v>100</v>
      </c>
      <c r="H24" s="2" t="n">
        <v>1.5611038</v>
      </c>
      <c r="I24" s="2" t="n">
        <v>1.09964</v>
      </c>
    </row>
    <row r="25" customFormat="false" ht="15" hidden="false" customHeight="false" outlineLevel="0" collapsed="false">
      <c r="A25" s="2" t="s">
        <v>101</v>
      </c>
      <c r="B25" s="2" t="n">
        <v>-3.12234166666667</v>
      </c>
      <c r="C25" s="2" t="n">
        <v>-41.7651444444445</v>
      </c>
      <c r="D25" s="2" t="n">
        <v>77</v>
      </c>
      <c r="E25" s="2" t="s">
        <v>102</v>
      </c>
      <c r="F25" s="2" t="s">
        <v>103</v>
      </c>
      <c r="G25" s="2" t="s">
        <v>104</v>
      </c>
      <c r="H25" s="2" t="n">
        <v>1.5611038</v>
      </c>
      <c r="I25" s="2" t="n">
        <v>1.09964</v>
      </c>
    </row>
    <row r="26" customFormat="false" ht="15" hidden="false" customHeight="false" outlineLevel="0" collapsed="false">
      <c r="A26" s="2" t="s">
        <v>105</v>
      </c>
      <c r="B26" s="2" t="n">
        <v>-3.122275</v>
      </c>
      <c r="C26" s="2" t="n">
        <v>-41.7651444444445</v>
      </c>
      <c r="D26" s="2" t="n">
        <v>77</v>
      </c>
      <c r="E26" s="2" t="s">
        <v>106</v>
      </c>
      <c r="F26" s="2" t="s">
        <v>107</v>
      </c>
      <c r="G26" s="2" t="s">
        <v>108</v>
      </c>
      <c r="H26" s="2" t="n">
        <v>1.5611038</v>
      </c>
      <c r="I26" s="2" t="n">
        <v>1.09964</v>
      </c>
    </row>
    <row r="27" customFormat="false" ht="15" hidden="false" customHeight="false" outlineLevel="0" collapsed="false">
      <c r="A27" s="2" t="s">
        <v>109</v>
      </c>
      <c r="B27" s="2" t="n">
        <v>-3.12220555555555</v>
      </c>
      <c r="C27" s="2" t="n">
        <v>-41.7651444444445</v>
      </c>
      <c r="D27" s="2" t="n">
        <v>77</v>
      </c>
      <c r="E27" s="2" t="s">
        <v>110</v>
      </c>
      <c r="F27" s="2" t="s">
        <v>111</v>
      </c>
      <c r="G27" s="2" t="s">
        <v>112</v>
      </c>
      <c r="H27" s="2" t="n">
        <v>1.5611038</v>
      </c>
      <c r="I27" s="2" t="n">
        <v>1.09964</v>
      </c>
    </row>
    <row r="28" customFormat="false" ht="15" hidden="false" customHeight="false" outlineLevel="0" collapsed="false">
      <c r="A28" s="2" t="s">
        <v>113</v>
      </c>
      <c r="B28" s="2" t="n">
        <v>-3.1224</v>
      </c>
      <c r="C28" s="2" t="n">
        <v>-41.7648361111111</v>
      </c>
      <c r="D28" s="2" t="n">
        <v>77</v>
      </c>
      <c r="E28" s="2" t="s">
        <v>114</v>
      </c>
      <c r="F28" s="2" t="s">
        <v>115</v>
      </c>
      <c r="G28" s="2" t="s">
        <v>116</v>
      </c>
      <c r="H28" s="2" t="n">
        <v>1.5611038</v>
      </c>
      <c r="I28" s="2" t="n">
        <v>1.09964</v>
      </c>
    </row>
    <row r="29" customFormat="false" ht="15" hidden="false" customHeight="false" outlineLevel="0" collapsed="false">
      <c r="A29" s="2" t="s">
        <v>117</v>
      </c>
      <c r="B29" s="2" t="n">
        <v>-3.12235833333333</v>
      </c>
      <c r="C29" s="2" t="n">
        <v>-41.7648416666667</v>
      </c>
      <c r="D29" s="2" t="n">
        <v>77</v>
      </c>
      <c r="E29" s="2" t="s">
        <v>118</v>
      </c>
      <c r="F29" s="2" t="s">
        <v>119</v>
      </c>
      <c r="G29" s="2" t="s">
        <v>120</v>
      </c>
      <c r="H29" s="2" t="n">
        <v>1.5611038</v>
      </c>
      <c r="I29" s="2" t="n">
        <v>1.09964</v>
      </c>
    </row>
    <row r="30" customFormat="false" ht="15" hidden="false" customHeight="false" outlineLevel="0" collapsed="false">
      <c r="A30" s="2" t="s">
        <v>121</v>
      </c>
      <c r="B30" s="2" t="n">
        <v>-3.12231388888889</v>
      </c>
      <c r="C30" s="2" t="n">
        <v>-41.7648444444444</v>
      </c>
      <c r="D30" s="2" t="n">
        <v>77</v>
      </c>
      <c r="E30" s="2" t="s">
        <v>122</v>
      </c>
      <c r="F30" s="2" t="s">
        <v>123</v>
      </c>
      <c r="G30" s="2" t="s">
        <v>124</v>
      </c>
      <c r="H30" s="2" t="n">
        <v>1.5611038</v>
      </c>
      <c r="I30" s="2" t="n">
        <v>1.09964</v>
      </c>
    </row>
    <row r="31" customFormat="false" ht="15" hidden="false" customHeight="false" outlineLevel="0" collapsed="false">
      <c r="A31" s="2" t="s">
        <v>125</v>
      </c>
      <c r="B31" s="2" t="n">
        <v>-3.12226944444444</v>
      </c>
      <c r="C31" s="2" t="n">
        <v>-41.7648416666667</v>
      </c>
      <c r="D31" s="2" t="n">
        <v>77</v>
      </c>
      <c r="E31" s="2" t="s">
        <v>126</v>
      </c>
      <c r="F31" s="2" t="s">
        <v>127</v>
      </c>
      <c r="G31" s="2" t="s">
        <v>128</v>
      </c>
      <c r="H31" s="2" t="n">
        <v>1.5611038</v>
      </c>
      <c r="I31" s="2" t="n">
        <v>1.09964</v>
      </c>
    </row>
    <row r="32" customFormat="false" ht="15" hidden="false" customHeight="false" outlineLevel="0" collapsed="false">
      <c r="A32" s="2" t="s">
        <v>129</v>
      </c>
      <c r="B32" s="2" t="n">
        <v>-3.12220833333333</v>
      </c>
      <c r="C32" s="2" t="n">
        <v>-41.7648444444444</v>
      </c>
      <c r="D32" s="2" t="n">
        <v>77</v>
      </c>
      <c r="E32" s="2" t="s">
        <v>130</v>
      </c>
      <c r="F32" s="2" t="s">
        <v>131</v>
      </c>
      <c r="G32" s="2" t="s">
        <v>132</v>
      </c>
      <c r="H32" s="2" t="n">
        <v>1.5611038</v>
      </c>
      <c r="I32" s="2" t="n">
        <v>1.09964</v>
      </c>
    </row>
    <row r="33" customFormat="false" ht="15" hidden="false" customHeight="false" outlineLevel="0" collapsed="false">
      <c r="A33" s="2" t="s">
        <v>133</v>
      </c>
      <c r="B33" s="2" t="n">
        <v>-3.12240277777778</v>
      </c>
      <c r="C33" s="2" t="n">
        <v>-41.7647583333333</v>
      </c>
      <c r="D33" s="2" t="n">
        <v>77</v>
      </c>
      <c r="E33" s="2" t="s">
        <v>134</v>
      </c>
      <c r="F33" s="2" t="s">
        <v>135</v>
      </c>
      <c r="G33" s="2" t="s">
        <v>136</v>
      </c>
      <c r="H33" s="2" t="n">
        <v>1.5611038</v>
      </c>
      <c r="I33" s="2" t="n">
        <v>1.09964</v>
      </c>
    </row>
    <row r="34" customFormat="false" ht="15" hidden="false" customHeight="false" outlineLevel="0" collapsed="false">
      <c r="A34" s="2" t="s">
        <v>137</v>
      </c>
      <c r="B34" s="2" t="n">
        <v>-3.12236111111111</v>
      </c>
      <c r="C34" s="2" t="n">
        <v>-41.7647583333333</v>
      </c>
      <c r="D34" s="2" t="n">
        <v>77</v>
      </c>
      <c r="E34" s="2" t="s">
        <v>138</v>
      </c>
      <c r="F34" s="2" t="s">
        <v>139</v>
      </c>
      <c r="G34" s="2" t="s">
        <v>140</v>
      </c>
      <c r="H34" s="2" t="n">
        <v>1.5611038</v>
      </c>
      <c r="I34" s="2" t="n">
        <v>1.09964</v>
      </c>
    </row>
    <row r="35" customFormat="false" ht="15" hidden="false" customHeight="false" outlineLevel="0" collapsed="false">
      <c r="A35" s="2" t="s">
        <v>141</v>
      </c>
      <c r="B35" s="2" t="n">
        <v>-3.12231666666667</v>
      </c>
      <c r="C35" s="2" t="n">
        <v>-41.7647583333333</v>
      </c>
      <c r="D35" s="2" t="n">
        <v>77</v>
      </c>
      <c r="E35" s="2" t="s">
        <v>142</v>
      </c>
      <c r="F35" s="2" t="s">
        <v>143</v>
      </c>
      <c r="G35" s="2" t="s">
        <v>144</v>
      </c>
      <c r="H35" s="2" t="n">
        <v>1.5611038</v>
      </c>
      <c r="I35" s="2" t="n">
        <v>1.09964</v>
      </c>
    </row>
    <row r="36" customFormat="false" ht="15" hidden="false" customHeight="false" outlineLevel="0" collapsed="false">
      <c r="A36" s="2" t="s">
        <v>145</v>
      </c>
      <c r="B36" s="2" t="n">
        <v>-3.12227222222222</v>
      </c>
      <c r="C36" s="2" t="n">
        <v>-41.7647583333333</v>
      </c>
      <c r="D36" s="2" t="n">
        <v>77</v>
      </c>
      <c r="E36" s="2" t="s">
        <v>146</v>
      </c>
      <c r="F36" s="2" t="s">
        <v>147</v>
      </c>
      <c r="G36" s="2" t="s">
        <v>148</v>
      </c>
      <c r="H36" s="2" t="n">
        <v>1.5611038</v>
      </c>
      <c r="I36" s="2" t="n">
        <v>1.09964</v>
      </c>
    </row>
    <row r="37" customFormat="false" ht="15" hidden="false" customHeight="false" outlineLevel="0" collapsed="false">
      <c r="A37" s="2" t="s">
        <v>149</v>
      </c>
      <c r="B37" s="2" t="n">
        <v>-3.12223333333333</v>
      </c>
      <c r="C37" s="2" t="n">
        <v>-41.7647583333333</v>
      </c>
      <c r="D37" s="2" t="n">
        <v>77</v>
      </c>
      <c r="E37" s="2" t="s">
        <v>150</v>
      </c>
      <c r="F37" s="2" t="s">
        <v>151</v>
      </c>
      <c r="G37" s="2" t="s">
        <v>152</v>
      </c>
      <c r="H37" s="2" t="n">
        <v>1.5611038</v>
      </c>
      <c r="I37" s="2" t="n">
        <v>1.09964</v>
      </c>
    </row>
    <row r="38" customFormat="false" ht="15" hidden="false" customHeight="false" outlineLevel="0" collapsed="false">
      <c r="A38" s="2" t="s">
        <v>153</v>
      </c>
      <c r="B38" s="2" t="n">
        <v>-3.12219166666667</v>
      </c>
      <c r="C38" s="2" t="n">
        <v>-41.7647555555556</v>
      </c>
      <c r="D38" s="2" t="n">
        <v>77</v>
      </c>
      <c r="E38" s="2" t="s">
        <v>154</v>
      </c>
      <c r="F38" s="2" t="s">
        <v>155</v>
      </c>
      <c r="G38" s="2" t="s">
        <v>156</v>
      </c>
      <c r="H38" s="2" t="n">
        <v>1.5611038</v>
      </c>
      <c r="I38" s="2" t="n">
        <v>1.09964</v>
      </c>
    </row>
    <row r="39" customFormat="false" ht="15" hidden="false" customHeight="false" outlineLevel="0" collapsed="false">
      <c r="A39" s="2" t="s">
        <v>157</v>
      </c>
      <c r="B39" s="2" t="n">
        <v>-3.12215</v>
      </c>
      <c r="C39" s="2" t="n">
        <v>-41.7647555555556</v>
      </c>
      <c r="D39" s="2" t="n">
        <v>77</v>
      </c>
      <c r="E39" s="2" t="s">
        <v>158</v>
      </c>
      <c r="F39" s="2" t="s">
        <v>159</v>
      </c>
      <c r="G39" s="2" t="s">
        <v>160</v>
      </c>
      <c r="H39" s="2" t="n">
        <v>1.5611038</v>
      </c>
      <c r="I39" s="2" t="n">
        <v>1.09964</v>
      </c>
    </row>
    <row r="40" customFormat="false" ht="15" hidden="false" customHeight="false" outlineLevel="0" collapsed="false">
      <c r="A40" s="2" t="s">
        <v>161</v>
      </c>
      <c r="B40" s="2" t="n">
        <v>-3.12240555555555</v>
      </c>
      <c r="C40" s="2" t="n">
        <v>-41.7638166666667</v>
      </c>
      <c r="D40" s="2" t="n">
        <v>77</v>
      </c>
      <c r="E40" s="2" t="s">
        <v>162</v>
      </c>
      <c r="F40" s="2" t="s">
        <v>163</v>
      </c>
      <c r="G40" s="2" t="s">
        <v>164</v>
      </c>
      <c r="H40" s="2" t="n">
        <v>1.5611038</v>
      </c>
      <c r="I40" s="2" t="n">
        <v>1.09964</v>
      </c>
    </row>
    <row r="41" customFormat="false" ht="15" hidden="false" customHeight="false" outlineLevel="0" collapsed="false">
      <c r="A41" s="2" t="s">
        <v>165</v>
      </c>
      <c r="B41" s="2" t="n">
        <v>-3.12231944444444</v>
      </c>
      <c r="C41" s="2" t="n">
        <v>-41.7638166666667</v>
      </c>
      <c r="D41" s="2" t="n">
        <v>77</v>
      </c>
      <c r="E41" s="2" t="s">
        <v>166</v>
      </c>
      <c r="F41" s="2" t="s">
        <v>167</v>
      </c>
      <c r="G41" s="2" t="s">
        <v>168</v>
      </c>
      <c r="H41" s="2" t="n">
        <v>1.5611038</v>
      </c>
      <c r="I41" s="2" t="n">
        <v>1.09964</v>
      </c>
    </row>
    <row r="42" customFormat="false" ht="15" hidden="false" customHeight="false" outlineLevel="0" collapsed="false">
      <c r="A42" s="2" t="s">
        <v>169</v>
      </c>
      <c r="B42" s="2" t="n">
        <v>-3.12223611111111</v>
      </c>
      <c r="C42" s="2" t="n">
        <v>-41.7638166666667</v>
      </c>
      <c r="D42" s="2" t="n">
        <v>77</v>
      </c>
      <c r="E42" s="2" t="s">
        <v>170</v>
      </c>
      <c r="F42" s="2" t="s">
        <v>171</v>
      </c>
      <c r="G42" s="2" t="s">
        <v>172</v>
      </c>
      <c r="H42" s="2" t="n">
        <v>1.5611038</v>
      </c>
      <c r="I42" s="2" t="n">
        <v>1.09964</v>
      </c>
    </row>
    <row r="43" customFormat="false" ht="15" hidden="false" customHeight="false" outlineLevel="0" collapsed="false">
      <c r="A43" s="2" t="s">
        <v>173</v>
      </c>
      <c r="B43" s="2" t="n">
        <v>-3.12240555555555</v>
      </c>
      <c r="C43" s="2" t="n">
        <v>-41.7637388888889</v>
      </c>
      <c r="D43" s="2" t="n">
        <v>77</v>
      </c>
      <c r="E43" s="2" t="s">
        <v>174</v>
      </c>
      <c r="F43" s="2" t="s">
        <v>175</v>
      </c>
      <c r="G43" s="2" t="s">
        <v>176</v>
      </c>
      <c r="H43" s="2" t="n">
        <v>1.5611038</v>
      </c>
      <c r="I43" s="2" t="n">
        <v>1.09964</v>
      </c>
    </row>
    <row r="44" customFormat="false" ht="15" hidden="false" customHeight="false" outlineLevel="0" collapsed="false">
      <c r="A44" s="2" t="s">
        <v>177</v>
      </c>
      <c r="B44" s="2" t="n">
        <v>-3.12231944444444</v>
      </c>
      <c r="C44" s="2" t="n">
        <v>-41.7637388888889</v>
      </c>
      <c r="D44" s="2" t="n">
        <v>77</v>
      </c>
      <c r="E44" s="2" t="s">
        <v>178</v>
      </c>
      <c r="F44" s="2" t="s">
        <v>179</v>
      </c>
      <c r="G44" s="2" t="s">
        <v>180</v>
      </c>
      <c r="H44" s="2" t="n">
        <v>1.5611038</v>
      </c>
      <c r="I44" s="2" t="n">
        <v>1.09964</v>
      </c>
    </row>
    <row r="45" customFormat="false" ht="15" hidden="false" customHeight="false" outlineLevel="0" collapsed="false">
      <c r="A45" s="2" t="s">
        <v>181</v>
      </c>
      <c r="B45" s="2" t="n">
        <v>-3.12223888888889</v>
      </c>
      <c r="C45" s="2" t="n">
        <v>-41.7637388888889</v>
      </c>
      <c r="D45" s="2" t="n">
        <v>77</v>
      </c>
      <c r="E45" s="2" t="s">
        <v>182</v>
      </c>
      <c r="F45" s="2" t="s">
        <v>183</v>
      </c>
      <c r="G45" s="2" t="s">
        <v>184</v>
      </c>
      <c r="H45" s="2" t="n">
        <v>1.5611038</v>
      </c>
      <c r="I45" s="2" t="n">
        <v>1.09964</v>
      </c>
    </row>
    <row r="46" customFormat="false" ht="15" hidden="false" customHeight="false" outlineLevel="0" collapsed="false">
      <c r="A46" s="2" t="s">
        <v>185</v>
      </c>
      <c r="B46" s="2" t="n">
        <v>-3.12215277777778</v>
      </c>
      <c r="C46" s="2" t="n">
        <v>-41.7637388888889</v>
      </c>
      <c r="D46" s="2" t="n">
        <v>77</v>
      </c>
      <c r="E46" s="2" t="s">
        <v>186</v>
      </c>
      <c r="F46" s="2" t="s">
        <v>187</v>
      </c>
      <c r="G46" s="2" t="s">
        <v>188</v>
      </c>
      <c r="H46" s="2" t="n">
        <v>1.5611038</v>
      </c>
      <c r="I46" s="2" t="n">
        <v>1.09964</v>
      </c>
    </row>
    <row r="47" customFormat="false" ht="15" hidden="false" customHeight="false" outlineLevel="0" collapsed="false">
      <c r="A47" s="2" t="s">
        <v>189</v>
      </c>
      <c r="B47" s="2" t="n">
        <v>-3.12211944444444</v>
      </c>
      <c r="C47" s="2" t="n">
        <v>-41.7656194444445</v>
      </c>
      <c r="D47" s="2" t="n">
        <v>77</v>
      </c>
      <c r="E47" s="2" t="s">
        <v>190</v>
      </c>
      <c r="F47" s="2" t="s">
        <v>191</v>
      </c>
      <c r="G47" s="2" t="s">
        <v>192</v>
      </c>
      <c r="H47" s="2" t="n">
        <v>1</v>
      </c>
      <c r="I47" s="2" t="n">
        <v>1</v>
      </c>
    </row>
    <row r="48" customFormat="false" ht="15" hidden="false" customHeight="false" outlineLevel="0" collapsed="false">
      <c r="A48" s="2" t="s">
        <v>193</v>
      </c>
      <c r="B48" s="2" t="n">
        <v>-3.12211944444444</v>
      </c>
      <c r="C48" s="2" t="n">
        <v>-41.7653277777778</v>
      </c>
      <c r="D48" s="2" t="n">
        <v>77</v>
      </c>
      <c r="E48" s="2" t="s">
        <v>194</v>
      </c>
      <c r="F48" s="2" t="s">
        <v>195</v>
      </c>
      <c r="G48" s="2" t="s">
        <v>196</v>
      </c>
      <c r="H48" s="2" t="n">
        <v>1</v>
      </c>
      <c r="I48" s="2" t="n">
        <v>1</v>
      </c>
    </row>
    <row r="49" customFormat="false" ht="15" hidden="false" customHeight="false" outlineLevel="0" collapsed="false">
      <c r="A49" s="2" t="s">
        <v>197</v>
      </c>
      <c r="B49" s="2" t="n">
        <v>-3.12221944444444</v>
      </c>
      <c r="C49" s="2" t="n">
        <v>-41.7650833333333</v>
      </c>
      <c r="D49" s="2" t="n">
        <v>77</v>
      </c>
      <c r="E49" s="2" t="s">
        <v>198</v>
      </c>
      <c r="F49" s="2" t="s">
        <v>199</v>
      </c>
      <c r="G49" s="2" t="s">
        <v>200</v>
      </c>
      <c r="H49" s="2" t="n">
        <v>1</v>
      </c>
      <c r="I49" s="2" t="n">
        <v>1</v>
      </c>
    </row>
    <row r="50" customFormat="false" ht="15" hidden="false" customHeight="false" outlineLevel="0" collapsed="false">
      <c r="A50" s="2" t="s">
        <v>201</v>
      </c>
      <c r="B50" s="2" t="n">
        <v>-3.12221944444444</v>
      </c>
      <c r="C50" s="2" t="n">
        <v>-41.7647138888889</v>
      </c>
      <c r="D50" s="2" t="n">
        <v>77</v>
      </c>
      <c r="E50" s="2" t="s">
        <v>202</v>
      </c>
      <c r="F50" s="2" t="s">
        <v>203</v>
      </c>
      <c r="G50" s="2" t="s">
        <v>204</v>
      </c>
      <c r="H50" s="2" t="n">
        <v>1</v>
      </c>
      <c r="I50" s="2" t="n">
        <v>1</v>
      </c>
    </row>
    <row r="51" customFormat="false" ht="15" hidden="false" customHeight="false" outlineLevel="0" collapsed="false">
      <c r="A51" s="2" t="s">
        <v>205</v>
      </c>
      <c r="B51" s="2" t="n">
        <v>-3.12222222222222</v>
      </c>
      <c r="C51" s="2" t="n">
        <v>-41.7645777777778</v>
      </c>
      <c r="D51" s="2" t="n">
        <v>77</v>
      </c>
      <c r="E51" s="2" t="s">
        <v>206</v>
      </c>
      <c r="F51" s="2" t="s">
        <v>207</v>
      </c>
      <c r="G51" s="2" t="s">
        <v>208</v>
      </c>
      <c r="H51" s="2" t="n">
        <v>1</v>
      </c>
      <c r="I51" s="2" t="n">
        <v>1</v>
      </c>
    </row>
    <row r="52" customFormat="false" ht="15" hidden="false" customHeight="false" outlineLevel="0" collapsed="false">
      <c r="A52" s="2" t="s">
        <v>209</v>
      </c>
      <c r="B52" s="2" t="n">
        <v>-3.1223</v>
      </c>
      <c r="C52" s="2" t="n">
        <v>-41.7644138888889</v>
      </c>
      <c r="D52" s="2" t="n">
        <v>77</v>
      </c>
      <c r="E52" s="2" t="s">
        <v>210</v>
      </c>
      <c r="F52" s="2" t="s">
        <v>211</v>
      </c>
      <c r="G52" s="2" t="s">
        <v>212</v>
      </c>
      <c r="H52" s="2" t="n">
        <v>1</v>
      </c>
      <c r="I52" s="2" t="n">
        <v>1</v>
      </c>
    </row>
    <row r="53" customFormat="false" ht="15" hidden="false" customHeight="false" outlineLevel="0" collapsed="false">
      <c r="A53" s="2" t="s">
        <v>213</v>
      </c>
      <c r="B53" s="2" t="n">
        <v>-3.12221944444444</v>
      </c>
      <c r="C53" s="2" t="n">
        <v>-41.7643833333333</v>
      </c>
      <c r="D53" s="2" t="n">
        <v>77</v>
      </c>
      <c r="E53" s="2" t="s">
        <v>214</v>
      </c>
      <c r="F53" s="2" t="s">
        <v>215</v>
      </c>
      <c r="G53" s="2" t="s">
        <v>216</v>
      </c>
      <c r="H53" s="2" t="n">
        <v>1</v>
      </c>
      <c r="I53" s="2" t="n">
        <v>1</v>
      </c>
    </row>
    <row r="54" customFormat="false" ht="15" hidden="false" customHeight="false" outlineLevel="0" collapsed="false">
      <c r="A54" s="2" t="s">
        <v>217</v>
      </c>
      <c r="B54" s="2" t="n">
        <v>-3.12229722222222</v>
      </c>
      <c r="C54" s="2" t="n">
        <v>-41.7642888888889</v>
      </c>
      <c r="D54" s="2" t="n">
        <v>77</v>
      </c>
      <c r="E54" s="2" t="s">
        <v>218</v>
      </c>
      <c r="F54" s="2" t="s">
        <v>219</v>
      </c>
      <c r="G54" s="2" t="s">
        <v>220</v>
      </c>
      <c r="H54" s="2" t="n">
        <v>1</v>
      </c>
      <c r="I54" s="2" t="n">
        <v>1</v>
      </c>
    </row>
    <row r="55" customFormat="false" ht="15" hidden="false" customHeight="false" outlineLevel="0" collapsed="false">
      <c r="A55" s="2" t="s">
        <v>221</v>
      </c>
      <c r="B55" s="2" t="n">
        <v>-3.12229722222222</v>
      </c>
      <c r="C55" s="2" t="n">
        <v>-41.7642555555556</v>
      </c>
      <c r="D55" s="2" t="n">
        <v>77</v>
      </c>
      <c r="E55" s="2" t="s">
        <v>222</v>
      </c>
      <c r="F55" s="2" t="s">
        <v>223</v>
      </c>
      <c r="G55" s="2" t="s">
        <v>224</v>
      </c>
      <c r="H55" s="2" t="n">
        <v>1</v>
      </c>
      <c r="I55" s="2" t="n">
        <v>1</v>
      </c>
    </row>
    <row r="56" customFormat="false" ht="15" hidden="false" customHeight="false" outlineLevel="0" collapsed="false">
      <c r="A56" s="2" t="s">
        <v>225</v>
      </c>
      <c r="B56" s="2" t="n">
        <v>-3.12222222222222</v>
      </c>
      <c r="C56" s="2" t="n">
        <v>-41.7640194444445</v>
      </c>
      <c r="D56" s="2" t="n">
        <v>77</v>
      </c>
      <c r="E56" s="2" t="s">
        <v>226</v>
      </c>
      <c r="F56" s="2" t="s">
        <v>227</v>
      </c>
      <c r="G56" s="2" t="s">
        <v>228</v>
      </c>
      <c r="H56" s="2" t="n">
        <v>1</v>
      </c>
      <c r="I56" s="2" t="n">
        <v>1</v>
      </c>
    </row>
    <row r="57" customFormat="false" ht="15" hidden="false" customHeight="false" outlineLevel="0" collapsed="false">
      <c r="A57" s="2" t="s">
        <v>229</v>
      </c>
      <c r="B57" s="2" t="n">
        <v>-3.122225</v>
      </c>
      <c r="C57" s="2" t="n">
        <v>-41.7635361111111</v>
      </c>
      <c r="D57" s="2" t="n">
        <v>77</v>
      </c>
      <c r="E57" s="2" t="s">
        <v>230</v>
      </c>
      <c r="F57" s="2" t="s">
        <v>231</v>
      </c>
      <c r="G57" s="2" t="s">
        <v>232</v>
      </c>
      <c r="H57" s="2" t="n">
        <v>1</v>
      </c>
      <c r="I57" s="2" t="n">
        <v>1</v>
      </c>
    </row>
    <row r="58" customFormat="false" ht="15" hidden="false" customHeight="false" outlineLevel="0" collapsed="false">
      <c r="A58" s="2" t="s">
        <v>233</v>
      </c>
      <c r="B58" s="2" t="n">
        <v>-3.12215277777778</v>
      </c>
      <c r="C58" s="2" t="n">
        <v>-41.7635388888889</v>
      </c>
      <c r="D58" s="2" t="n">
        <v>77</v>
      </c>
      <c r="E58" s="2" t="s">
        <v>234</v>
      </c>
      <c r="F58" s="2" t="s">
        <v>235</v>
      </c>
      <c r="G58" s="2" t="s">
        <v>236</v>
      </c>
      <c r="H58" s="2" t="n">
        <v>1</v>
      </c>
      <c r="I58" s="2" t="n">
        <v>1</v>
      </c>
    </row>
    <row r="59" customFormat="false" ht="15" hidden="false" customHeight="false" outlineLevel="0" collapsed="false">
      <c r="A59" s="2" t="s">
        <v>237</v>
      </c>
      <c r="B59" s="2" t="n">
        <v>-3.12234166666667</v>
      </c>
      <c r="C59" s="2" t="n">
        <v>-41.7646694444444</v>
      </c>
      <c r="D59" s="2" t="n">
        <v>77</v>
      </c>
      <c r="E59" s="2" t="s">
        <v>238</v>
      </c>
      <c r="F59" s="2" t="s">
        <v>239</v>
      </c>
      <c r="G59" s="2" t="s">
        <v>240</v>
      </c>
      <c r="H59" s="2" t="n">
        <v>4.91735</v>
      </c>
      <c r="I59" s="2" t="n">
        <v>1.4765778</v>
      </c>
    </row>
    <row r="60" customFormat="false" ht="15" hidden="false" customHeight="false" outlineLevel="0" collapsed="false">
      <c r="A60" s="2" t="s">
        <v>241</v>
      </c>
      <c r="B60" s="2" t="n">
        <v>-3.12227777777778</v>
      </c>
      <c r="C60" s="2" t="n">
        <v>-41.7646694444444</v>
      </c>
      <c r="D60" s="2" t="n">
        <v>77</v>
      </c>
      <c r="E60" s="2" t="s">
        <v>242</v>
      </c>
      <c r="F60" s="2" t="s">
        <v>243</v>
      </c>
      <c r="G60" s="2" t="s">
        <v>244</v>
      </c>
      <c r="H60" s="2" t="n">
        <v>4.91735</v>
      </c>
      <c r="I60" s="2" t="n">
        <v>1.4765778</v>
      </c>
    </row>
    <row r="61" customFormat="false" ht="15" hidden="false" customHeight="false" outlineLevel="0" collapsed="false">
      <c r="A61" s="2" t="s">
        <v>245</v>
      </c>
      <c r="B61" s="2" t="n">
        <v>-3.12220833333333</v>
      </c>
      <c r="C61" s="2" t="n">
        <v>-41.7646666666667</v>
      </c>
      <c r="D61" s="2" t="n">
        <v>77</v>
      </c>
      <c r="E61" s="2" t="s">
        <v>246</v>
      </c>
      <c r="F61" s="2" t="s">
        <v>247</v>
      </c>
      <c r="G61" s="2" t="s">
        <v>248</v>
      </c>
      <c r="H61" s="2" t="n">
        <v>4.91735</v>
      </c>
      <c r="I61" s="2" t="n">
        <v>1.4765778</v>
      </c>
    </row>
    <row r="62" customFormat="false" ht="15" hidden="false" customHeight="false" outlineLevel="0" collapsed="false">
      <c r="A62" s="2" t="s">
        <v>249</v>
      </c>
      <c r="B62" s="2" t="n">
        <v>-3.12234722222222</v>
      </c>
      <c r="C62" s="2" t="n">
        <v>-41.7643611111111</v>
      </c>
      <c r="D62" s="2" t="n">
        <v>77</v>
      </c>
      <c r="E62" s="2" t="s">
        <v>250</v>
      </c>
      <c r="F62" s="2" t="s">
        <v>251</v>
      </c>
      <c r="G62" s="2" t="s">
        <v>252</v>
      </c>
      <c r="H62" s="2" t="n">
        <v>4.91735</v>
      </c>
      <c r="I62" s="2" t="n">
        <v>1.4765778</v>
      </c>
    </row>
    <row r="63" customFormat="false" ht="15" hidden="false" customHeight="false" outlineLevel="0" collapsed="false">
      <c r="A63" s="2" t="s">
        <v>253</v>
      </c>
      <c r="B63" s="2" t="n">
        <v>-3.12227777777778</v>
      </c>
      <c r="C63" s="2" t="n">
        <v>-41.7643583333333</v>
      </c>
      <c r="D63" s="2" t="n">
        <v>77</v>
      </c>
      <c r="E63" s="2" t="s">
        <v>254</v>
      </c>
      <c r="F63" s="2" t="s">
        <v>255</v>
      </c>
      <c r="G63" s="2" t="s">
        <v>256</v>
      </c>
      <c r="H63" s="2" t="n">
        <v>4.91735</v>
      </c>
      <c r="I63" s="2" t="n">
        <v>1.4765778</v>
      </c>
    </row>
    <row r="64" customFormat="false" ht="15" hidden="false" customHeight="false" outlineLevel="0" collapsed="false">
      <c r="A64" s="2" t="s">
        <v>257</v>
      </c>
      <c r="B64" s="2" t="n">
        <v>-3.12220833333333</v>
      </c>
      <c r="C64" s="2" t="n">
        <v>-41.7643583333333</v>
      </c>
      <c r="D64" s="2" t="n">
        <v>77</v>
      </c>
      <c r="E64" s="2" t="s">
        <v>258</v>
      </c>
      <c r="F64" s="2" t="s">
        <v>259</v>
      </c>
      <c r="G64" s="2" t="s">
        <v>260</v>
      </c>
      <c r="H64" s="2" t="n">
        <v>4.91735</v>
      </c>
      <c r="I64" s="2" t="n">
        <v>1.4765778</v>
      </c>
    </row>
    <row r="65" customFormat="false" ht="15" hidden="false" customHeight="false" outlineLevel="0" collapsed="false">
      <c r="A65" s="2" t="s">
        <v>261</v>
      </c>
      <c r="B65" s="2" t="n">
        <v>-3.1224</v>
      </c>
      <c r="C65" s="2" t="n">
        <v>-41.7650222222222</v>
      </c>
      <c r="D65" s="2" t="n">
        <v>77</v>
      </c>
      <c r="E65" s="2" t="s">
        <v>262</v>
      </c>
      <c r="F65" s="2" t="s">
        <v>263</v>
      </c>
      <c r="G65" s="2" t="s">
        <v>264</v>
      </c>
      <c r="H65" s="2" t="n">
        <v>5.48</v>
      </c>
      <c r="I65" s="2" t="n">
        <v>2.6</v>
      </c>
    </row>
    <row r="66" customFormat="false" ht="15" hidden="false" customHeight="false" outlineLevel="0" collapsed="false">
      <c r="A66" s="2" t="s">
        <v>265</v>
      </c>
      <c r="B66" s="2" t="n">
        <v>-3.12214166666667</v>
      </c>
      <c r="C66" s="2" t="n">
        <v>-41.7650166666667</v>
      </c>
      <c r="D66" s="2" t="n">
        <v>77</v>
      </c>
      <c r="E66" s="2" t="s">
        <v>266</v>
      </c>
      <c r="F66" s="2" t="s">
        <v>267</v>
      </c>
      <c r="G66" s="2" t="s">
        <v>268</v>
      </c>
      <c r="H66" s="2" t="n">
        <v>5.48</v>
      </c>
      <c r="I66" s="2" t="n">
        <v>2.6</v>
      </c>
    </row>
    <row r="67" customFormat="false" ht="15" hidden="false" customHeight="false" outlineLevel="0" collapsed="false">
      <c r="A67" s="2" t="s">
        <v>269</v>
      </c>
      <c r="B67" s="2" t="n">
        <v>-3.1224</v>
      </c>
      <c r="C67" s="2" t="n">
        <v>-41.7644277777778</v>
      </c>
      <c r="D67" s="2" t="n">
        <v>77</v>
      </c>
      <c r="E67" s="2" t="s">
        <v>270</v>
      </c>
      <c r="F67" s="2" t="s">
        <v>271</v>
      </c>
      <c r="G67" s="2" t="s">
        <v>272</v>
      </c>
      <c r="H67" s="2" t="n">
        <v>5.48</v>
      </c>
      <c r="I67" s="2" t="n">
        <v>2.6</v>
      </c>
    </row>
    <row r="68" customFormat="false" ht="15" hidden="false" customHeight="false" outlineLevel="0" collapsed="false">
      <c r="A68" s="2" t="s">
        <v>273</v>
      </c>
      <c r="B68" s="2" t="n">
        <v>-3.12214722222222</v>
      </c>
      <c r="C68" s="2" t="n">
        <v>-41.7644277777778</v>
      </c>
      <c r="D68" s="2" t="n">
        <v>77</v>
      </c>
      <c r="E68" s="2" t="s">
        <v>274</v>
      </c>
      <c r="F68" s="2" t="s">
        <v>275</v>
      </c>
      <c r="G68" s="2" t="s">
        <v>276</v>
      </c>
      <c r="H68" s="2" t="n">
        <v>5.48</v>
      </c>
      <c r="I68" s="2" t="n">
        <v>2.6</v>
      </c>
    </row>
    <row r="69" customFormat="false" ht="15" hidden="false" customHeight="false" outlineLevel="0" collapsed="false">
      <c r="A69" s="2" t="s">
        <v>277</v>
      </c>
      <c r="B69" s="2" t="n">
        <v>-3.12240277777778</v>
      </c>
      <c r="C69" s="2" t="n">
        <v>-41.7636333333333</v>
      </c>
      <c r="D69" s="2" t="n">
        <v>77</v>
      </c>
      <c r="E69" s="2" t="s">
        <v>278</v>
      </c>
      <c r="F69" s="2" t="s">
        <v>279</v>
      </c>
      <c r="G69" s="2" t="s">
        <v>280</v>
      </c>
      <c r="H69" s="2" t="n">
        <v>5.48</v>
      </c>
      <c r="I69" s="2" t="n">
        <v>2.6</v>
      </c>
    </row>
    <row r="70" customFormat="false" ht="15" hidden="false" customHeight="false" outlineLevel="0" collapsed="false">
      <c r="A70" s="2" t="s">
        <v>281</v>
      </c>
      <c r="B70" s="2" t="n">
        <v>-3.12214722222222</v>
      </c>
      <c r="C70" s="2" t="n">
        <v>-41.7636305555556</v>
      </c>
      <c r="D70" s="2" t="n">
        <v>77</v>
      </c>
      <c r="E70" s="2" t="s">
        <v>282</v>
      </c>
      <c r="F70" s="2" t="s">
        <v>283</v>
      </c>
      <c r="G70" s="2" t="s">
        <v>284</v>
      </c>
      <c r="H70" s="2" t="n">
        <v>5.48</v>
      </c>
      <c r="I70" s="2" t="n">
        <v>2.6</v>
      </c>
    </row>
    <row r="71" customFormat="false" ht="15" hidden="false" customHeight="false" outlineLevel="0" collapsed="false">
      <c r="A71" s="2" t="s">
        <v>285</v>
      </c>
      <c r="B71" s="2" t="n">
        <v>-3.12234722222222</v>
      </c>
      <c r="C71" s="2" t="n">
        <v>-41.7650694444444</v>
      </c>
      <c r="D71" s="2" t="n">
        <v>77</v>
      </c>
      <c r="E71" s="2" t="s">
        <v>286</v>
      </c>
      <c r="F71" s="2" t="s">
        <v>287</v>
      </c>
      <c r="G71" s="2" t="s">
        <v>288</v>
      </c>
      <c r="H71" s="2" t="n">
        <v>1.447815</v>
      </c>
      <c r="I71" s="2" t="n">
        <v>1.0470428</v>
      </c>
    </row>
    <row r="72" customFormat="false" ht="15" hidden="false" customHeight="false" outlineLevel="0" collapsed="false">
      <c r="A72" s="2" t="s">
        <v>289</v>
      </c>
      <c r="B72" s="2" t="n">
        <v>-3.122275</v>
      </c>
      <c r="C72" s="2" t="n">
        <v>-41.7650666666667</v>
      </c>
      <c r="D72" s="2" t="n">
        <v>77</v>
      </c>
      <c r="E72" s="2" t="s">
        <v>290</v>
      </c>
      <c r="F72" s="2" t="s">
        <v>291</v>
      </c>
      <c r="G72" s="2" t="s">
        <v>292</v>
      </c>
      <c r="H72" s="2" t="n">
        <v>1.447815</v>
      </c>
      <c r="I72" s="2" t="n">
        <v>1.0470428</v>
      </c>
    </row>
    <row r="73" customFormat="false" ht="15" hidden="false" customHeight="false" outlineLevel="0" collapsed="false">
      <c r="A73" s="2" t="s">
        <v>293</v>
      </c>
      <c r="B73" s="2" t="n">
        <v>-3.12220555555555</v>
      </c>
      <c r="C73" s="2" t="n">
        <v>-41.7650694444444</v>
      </c>
      <c r="D73" s="2" t="n">
        <v>77</v>
      </c>
      <c r="E73" s="2" t="s">
        <v>294</v>
      </c>
      <c r="F73" s="2" t="s">
        <v>295</v>
      </c>
      <c r="G73" s="2" t="s">
        <v>296</v>
      </c>
      <c r="H73" s="2" t="n">
        <v>1.447815</v>
      </c>
      <c r="I73" s="2" t="n">
        <v>1.0470428</v>
      </c>
    </row>
    <row r="74" customFormat="false" ht="15" hidden="false" customHeight="false" outlineLevel="0" collapsed="false">
      <c r="A74" s="2" t="s">
        <v>297</v>
      </c>
      <c r="B74" s="2" t="n">
        <v>-3.12234444444444</v>
      </c>
      <c r="C74" s="2" t="n">
        <v>-41.7645416666667</v>
      </c>
      <c r="D74" s="2" t="n">
        <v>77</v>
      </c>
      <c r="E74" s="2" t="s">
        <v>298</v>
      </c>
      <c r="F74" s="2" t="s">
        <v>299</v>
      </c>
      <c r="G74" s="2" t="s">
        <v>300</v>
      </c>
      <c r="H74" s="2" t="n">
        <v>6.607482</v>
      </c>
      <c r="I74" s="2" t="n">
        <v>1.0604858</v>
      </c>
    </row>
    <row r="75" customFormat="false" ht="15" hidden="false" customHeight="false" outlineLevel="0" collapsed="false">
      <c r="A75" s="2" t="s">
        <v>301</v>
      </c>
      <c r="B75" s="2" t="n">
        <v>-3.122275</v>
      </c>
      <c r="C75" s="2" t="n">
        <v>-41.7645416666667</v>
      </c>
      <c r="D75" s="2" t="n">
        <v>77</v>
      </c>
      <c r="E75" s="2" t="s">
        <v>302</v>
      </c>
      <c r="F75" s="2" t="s">
        <v>303</v>
      </c>
      <c r="G75" s="2" t="s">
        <v>304</v>
      </c>
      <c r="H75" s="2" t="n">
        <v>6.607482</v>
      </c>
      <c r="I75" s="2" t="n">
        <v>1.0604858</v>
      </c>
    </row>
    <row r="76" customFormat="false" ht="15" hidden="false" customHeight="false" outlineLevel="0" collapsed="false">
      <c r="A76" s="2" t="s">
        <v>305</v>
      </c>
      <c r="B76" s="2" t="n">
        <v>-3.12220277777778</v>
      </c>
      <c r="C76" s="2" t="n">
        <v>-41.7645388888889</v>
      </c>
      <c r="D76" s="2" t="n">
        <v>77</v>
      </c>
      <c r="E76" s="2" t="s">
        <v>306</v>
      </c>
      <c r="F76" s="2" t="s">
        <v>307</v>
      </c>
      <c r="G76" s="2" t="s">
        <v>308</v>
      </c>
      <c r="H76" s="2" t="n">
        <v>6.607482</v>
      </c>
      <c r="I76" s="2" t="n">
        <v>1.0604858</v>
      </c>
    </row>
    <row r="77" customFormat="false" ht="15" hidden="false" customHeight="false" outlineLevel="0" collapsed="false">
      <c r="A77" s="2" t="s">
        <v>309</v>
      </c>
      <c r="B77" s="2" t="n">
        <v>-3.12234722222222</v>
      </c>
      <c r="C77" s="2" t="n">
        <v>-41.7642194444444</v>
      </c>
      <c r="D77" s="2" t="n">
        <v>77</v>
      </c>
      <c r="E77" s="2" t="s">
        <v>310</v>
      </c>
      <c r="F77" s="2" t="s">
        <v>311</v>
      </c>
      <c r="G77" s="2" t="s">
        <v>312</v>
      </c>
      <c r="H77" s="2" t="n">
        <v>6.607482</v>
      </c>
      <c r="I77" s="2" t="n">
        <v>1.0604858</v>
      </c>
    </row>
    <row r="78" customFormat="false" ht="15" hidden="false" customHeight="false" outlineLevel="0" collapsed="false">
      <c r="A78" s="2" t="s">
        <v>313</v>
      </c>
      <c r="B78" s="2" t="n">
        <v>-3.12227222222222</v>
      </c>
      <c r="C78" s="2" t="n">
        <v>-41.7642194444444</v>
      </c>
      <c r="D78" s="2" t="n">
        <v>77</v>
      </c>
      <c r="E78" s="2" t="s">
        <v>314</v>
      </c>
      <c r="F78" s="2" t="s">
        <v>315</v>
      </c>
      <c r="G78" s="2" t="s">
        <v>316</v>
      </c>
      <c r="H78" s="2" t="n">
        <v>6.607482</v>
      </c>
      <c r="I78" s="2" t="n">
        <v>1.0604858</v>
      </c>
    </row>
    <row r="79" customFormat="false" ht="15" hidden="false" customHeight="false" outlineLevel="0" collapsed="false">
      <c r="A79" s="2" t="s">
        <v>317</v>
      </c>
      <c r="B79" s="2" t="n">
        <v>-3.12219166666667</v>
      </c>
      <c r="C79" s="2" t="n">
        <v>-41.7642166666667</v>
      </c>
      <c r="D79" s="2" t="n">
        <v>77</v>
      </c>
      <c r="E79" s="2" t="s">
        <v>318</v>
      </c>
      <c r="F79" s="2" t="s">
        <v>319</v>
      </c>
      <c r="G79" s="2" t="s">
        <v>320</v>
      </c>
      <c r="H79" s="2" t="n">
        <v>6.607482</v>
      </c>
      <c r="I79" s="2" t="n">
        <v>1.0604858</v>
      </c>
    </row>
    <row r="80" customFormat="false" ht="15" hidden="false" customHeight="false" outlineLevel="0" collapsed="false">
      <c r="A80" s="2" t="s">
        <v>321</v>
      </c>
      <c r="B80" s="2" t="n">
        <v>-3.12234444444444</v>
      </c>
      <c r="C80" s="2" t="n">
        <v>-41.7650277777778</v>
      </c>
      <c r="D80" s="2" t="n">
        <v>77</v>
      </c>
      <c r="E80" s="2" t="s">
        <v>322</v>
      </c>
      <c r="F80" s="2" t="s">
        <v>323</v>
      </c>
      <c r="G80" s="2" t="s">
        <v>324</v>
      </c>
      <c r="H80" s="2" t="n">
        <v>2.177986</v>
      </c>
      <c r="I80" s="2" t="n">
        <v>1.09964</v>
      </c>
    </row>
    <row r="81" customFormat="false" ht="15" hidden="false" customHeight="false" outlineLevel="0" collapsed="false">
      <c r="A81" s="2" t="s">
        <v>325</v>
      </c>
      <c r="B81" s="2" t="n">
        <v>-3.12226944444444</v>
      </c>
      <c r="C81" s="2" t="n">
        <v>-41.7650305555556</v>
      </c>
      <c r="D81" s="2" t="n">
        <v>77</v>
      </c>
      <c r="E81" s="2" t="s">
        <v>326</v>
      </c>
      <c r="F81" s="2" t="s">
        <v>327</v>
      </c>
      <c r="G81" s="2" t="s">
        <v>328</v>
      </c>
      <c r="H81" s="2" t="n">
        <v>2.177986</v>
      </c>
      <c r="I81" s="2" t="n">
        <v>1.09964</v>
      </c>
    </row>
    <row r="82" customFormat="false" ht="15" hidden="false" customHeight="false" outlineLevel="0" collapsed="false">
      <c r="A82" s="2" t="s">
        <v>329</v>
      </c>
      <c r="B82" s="2" t="n">
        <v>-3.12218888888889</v>
      </c>
      <c r="C82" s="2" t="n">
        <v>-41.7650277777778</v>
      </c>
      <c r="D82" s="2" t="n">
        <v>77</v>
      </c>
      <c r="E82" s="2" t="s">
        <v>330</v>
      </c>
      <c r="F82" s="2" t="s">
        <v>331</v>
      </c>
      <c r="G82" s="2" t="s">
        <v>332</v>
      </c>
      <c r="H82" s="2" t="n">
        <v>2.177986</v>
      </c>
      <c r="I82" s="2" t="n">
        <v>1.09964</v>
      </c>
    </row>
    <row r="83" customFormat="false" ht="15" hidden="false" customHeight="false" outlineLevel="0" collapsed="false">
      <c r="A83" s="2" t="s">
        <v>333</v>
      </c>
      <c r="B83" s="2" t="n">
        <v>-3.12235</v>
      </c>
      <c r="C83" s="2" t="n">
        <v>-41.764425</v>
      </c>
      <c r="D83" s="2" t="n">
        <v>77</v>
      </c>
      <c r="E83" s="2" t="s">
        <v>334</v>
      </c>
      <c r="F83" s="2" t="s">
        <v>335</v>
      </c>
      <c r="G83" s="2" t="s">
        <v>336</v>
      </c>
      <c r="H83" s="2" t="n">
        <v>2.177986</v>
      </c>
      <c r="I83" s="2" t="n">
        <v>1.09964</v>
      </c>
    </row>
    <row r="84" customFormat="false" ht="15" hidden="false" customHeight="false" outlineLevel="0" collapsed="false">
      <c r="A84" s="2" t="s">
        <v>337</v>
      </c>
      <c r="B84" s="2" t="n">
        <v>-3.12227777777778</v>
      </c>
      <c r="C84" s="2" t="n">
        <v>-41.764425</v>
      </c>
      <c r="D84" s="2" t="n">
        <v>77</v>
      </c>
      <c r="E84" s="2" t="s">
        <v>338</v>
      </c>
      <c r="F84" s="2" t="s">
        <v>339</v>
      </c>
      <c r="G84" s="2" t="s">
        <v>340</v>
      </c>
      <c r="H84" s="2" t="n">
        <v>2.177986</v>
      </c>
      <c r="I84" s="2" t="n">
        <v>1.09964</v>
      </c>
    </row>
    <row r="85" customFormat="false" ht="15" hidden="false" customHeight="false" outlineLevel="0" collapsed="false">
      <c r="A85" s="2" t="s">
        <v>341</v>
      </c>
      <c r="B85" s="2" t="n">
        <v>-3.12221111111111</v>
      </c>
      <c r="C85" s="2" t="n">
        <v>-41.7644222222222</v>
      </c>
      <c r="D85" s="2" t="n">
        <v>77</v>
      </c>
      <c r="E85" s="2" t="s">
        <v>342</v>
      </c>
      <c r="F85" s="2" t="s">
        <v>343</v>
      </c>
      <c r="G85" s="2" t="s">
        <v>344</v>
      </c>
      <c r="H85" s="2" t="n">
        <v>2.177986</v>
      </c>
      <c r="I85" s="2" t="n">
        <v>1.09964</v>
      </c>
    </row>
    <row r="86" customFormat="false" ht="15" hidden="false" customHeight="false" outlineLevel="0" collapsed="false">
      <c r="A86" s="2" t="s">
        <v>345</v>
      </c>
      <c r="B86" s="2" t="n">
        <v>-3.12234444444444</v>
      </c>
      <c r="C86" s="2" t="n">
        <v>-41.7646</v>
      </c>
      <c r="D86" s="2" t="n">
        <v>77</v>
      </c>
      <c r="E86" s="2" t="s">
        <v>346</v>
      </c>
      <c r="F86" s="2" t="s">
        <v>347</v>
      </c>
      <c r="G86" s="2" t="s">
        <v>348</v>
      </c>
      <c r="H86" s="2" t="n">
        <v>1.7134248</v>
      </c>
      <c r="I86" s="2" t="n">
        <v>1.4084626</v>
      </c>
    </row>
    <row r="87" customFormat="false" ht="15" hidden="false" customHeight="false" outlineLevel="0" collapsed="false">
      <c r="A87" s="2" t="s">
        <v>349</v>
      </c>
      <c r="B87" s="2" t="n">
        <v>-3.122275</v>
      </c>
      <c r="C87" s="2" t="n">
        <v>-41.7646</v>
      </c>
      <c r="D87" s="2" t="n">
        <v>77</v>
      </c>
      <c r="E87" s="2" t="s">
        <v>350</v>
      </c>
      <c r="F87" s="2" t="s">
        <v>351</v>
      </c>
      <c r="G87" s="2" t="s">
        <v>352</v>
      </c>
      <c r="H87" s="2" t="n">
        <v>1.7134248</v>
      </c>
      <c r="I87" s="2" t="n">
        <v>1.4084626</v>
      </c>
    </row>
    <row r="88" customFormat="false" ht="15" hidden="false" customHeight="false" outlineLevel="0" collapsed="false">
      <c r="A88" s="2" t="s">
        <v>353</v>
      </c>
      <c r="B88" s="2" t="n">
        <v>-3.12220833333333</v>
      </c>
      <c r="C88" s="2" t="n">
        <v>-41.7646027777778</v>
      </c>
      <c r="D88" s="2" t="n">
        <v>77</v>
      </c>
      <c r="E88" s="2" t="s">
        <v>354</v>
      </c>
      <c r="F88" s="2" t="s">
        <v>355</v>
      </c>
      <c r="G88" s="2" t="s">
        <v>356</v>
      </c>
      <c r="H88" s="2" t="n">
        <v>1.7134248</v>
      </c>
      <c r="I88" s="2" t="n">
        <v>1.4084626</v>
      </c>
    </row>
    <row r="89" customFormat="false" ht="15" hidden="false" customHeight="false" outlineLevel="0" collapsed="false">
      <c r="A89" s="2" t="s">
        <v>357</v>
      </c>
      <c r="B89" s="2" t="n">
        <v>-3.12234444444444</v>
      </c>
      <c r="C89" s="2" t="n">
        <v>-41.7642833333333</v>
      </c>
      <c r="D89" s="2" t="n">
        <v>77</v>
      </c>
      <c r="E89" s="2" t="s">
        <v>358</v>
      </c>
      <c r="F89" s="2" t="s">
        <v>359</v>
      </c>
      <c r="G89" s="2" t="s">
        <v>360</v>
      </c>
      <c r="H89" s="2" t="n">
        <v>1.7134248</v>
      </c>
      <c r="I89" s="2" t="n">
        <v>1.4084626</v>
      </c>
    </row>
    <row r="90" customFormat="false" ht="15" hidden="false" customHeight="false" outlineLevel="0" collapsed="false">
      <c r="A90" s="2" t="s">
        <v>361</v>
      </c>
      <c r="B90" s="2" t="n">
        <v>-3.122275</v>
      </c>
      <c r="C90" s="2" t="n">
        <v>-41.7642833333333</v>
      </c>
      <c r="D90" s="2" t="n">
        <v>77</v>
      </c>
      <c r="E90" s="2" t="s">
        <v>362</v>
      </c>
      <c r="F90" s="2" t="s">
        <v>363</v>
      </c>
      <c r="G90" s="2" t="s">
        <v>364</v>
      </c>
      <c r="H90" s="2" t="n">
        <v>1.7134248</v>
      </c>
      <c r="I90" s="2" t="n">
        <v>1.4084626</v>
      </c>
    </row>
    <row r="91" customFormat="false" ht="15" hidden="false" customHeight="false" outlineLevel="0" collapsed="false">
      <c r="A91" s="2" t="s">
        <v>365</v>
      </c>
      <c r="B91" s="2" t="n">
        <v>-3.12220277777778</v>
      </c>
      <c r="C91" s="2" t="n">
        <v>-41.7642805555556</v>
      </c>
      <c r="D91" s="2" t="n">
        <v>77</v>
      </c>
      <c r="E91" s="2" t="s">
        <v>366</v>
      </c>
      <c r="F91" s="2" t="s">
        <v>367</v>
      </c>
      <c r="G91" s="2" t="s">
        <v>368</v>
      </c>
      <c r="H91" s="2" t="n">
        <v>1.7134248</v>
      </c>
      <c r="I91" s="2" t="n">
        <v>1.4084626</v>
      </c>
    </row>
    <row r="92" customFormat="false" ht="15" hidden="false" customHeight="false" outlineLevel="0" collapsed="false">
      <c r="A92" s="2" t="s">
        <v>369</v>
      </c>
      <c r="B92" s="2" t="n">
        <v>-3.12214722222222</v>
      </c>
      <c r="C92" s="2" t="n">
        <v>-41.7655666666667</v>
      </c>
      <c r="D92" s="2" t="n">
        <v>77</v>
      </c>
      <c r="E92" s="2" t="s">
        <v>370</v>
      </c>
      <c r="F92" s="2" t="s">
        <v>371</v>
      </c>
      <c r="G92" s="2" t="s">
        <v>372</v>
      </c>
      <c r="H92" s="2" t="n">
        <v>5.48</v>
      </c>
      <c r="I92" s="2" t="n">
        <v>2.6</v>
      </c>
    </row>
    <row r="93" customFormat="false" ht="15" hidden="false" customHeight="false" outlineLevel="0" collapsed="false">
      <c r="A93" s="2" t="s">
        <v>373</v>
      </c>
      <c r="B93" s="2" t="n">
        <v>-3.12291944444444</v>
      </c>
      <c r="C93" s="2" t="n">
        <v>-41.7660583333333</v>
      </c>
      <c r="D93" s="2" t="n">
        <v>77</v>
      </c>
      <c r="E93" s="2" t="s">
        <v>374</v>
      </c>
      <c r="F93" s="2" t="s">
        <v>375</v>
      </c>
      <c r="G93" s="2" t="s">
        <v>376</v>
      </c>
      <c r="H93" s="2" t="n">
        <v>5.48</v>
      </c>
      <c r="I93" s="2" t="n">
        <v>2.6</v>
      </c>
    </row>
    <row r="94" customFormat="false" ht="15" hidden="false" customHeight="false" outlineLevel="0" collapsed="false">
      <c r="A94" s="2" t="s">
        <v>377</v>
      </c>
      <c r="B94" s="2" t="n">
        <v>-3.12253055555556</v>
      </c>
      <c r="C94" s="2" t="n">
        <v>-41.7660638888889</v>
      </c>
      <c r="D94" s="2" t="n">
        <v>77</v>
      </c>
      <c r="E94" s="2" t="s">
        <v>378</v>
      </c>
      <c r="F94" s="2" t="s">
        <v>379</v>
      </c>
      <c r="G94" s="2" t="s">
        <v>380</v>
      </c>
      <c r="H94" s="2" t="n">
        <v>5.48</v>
      </c>
      <c r="I94" s="2" t="n">
        <v>2.6</v>
      </c>
    </row>
    <row r="95" customFormat="false" ht="15" hidden="false" customHeight="false" outlineLevel="0" collapsed="false">
      <c r="A95" s="2" t="s">
        <v>381</v>
      </c>
      <c r="B95" s="2" t="n">
        <v>-3.12214166666667</v>
      </c>
      <c r="C95" s="2" t="n">
        <v>-41.7660583333333</v>
      </c>
      <c r="D95" s="2" t="n">
        <v>77</v>
      </c>
      <c r="E95" s="2" t="s">
        <v>382</v>
      </c>
      <c r="F95" s="2" t="s">
        <v>383</v>
      </c>
      <c r="G95" s="2" t="s">
        <v>384</v>
      </c>
      <c r="H95" s="2" t="n">
        <v>5.48</v>
      </c>
      <c r="I95" s="2" t="n">
        <v>2.6</v>
      </c>
    </row>
    <row r="96" customFormat="false" ht="15" hidden="false" customHeight="false" outlineLevel="0" collapsed="false">
      <c r="A96" s="2" t="s">
        <v>385</v>
      </c>
      <c r="B96" s="2" t="n">
        <v>-3.12256666666667</v>
      </c>
      <c r="C96" s="2" t="n">
        <v>-41.76555</v>
      </c>
      <c r="D96" s="2" t="n">
        <v>77</v>
      </c>
      <c r="E96" s="2" t="s">
        <v>386</v>
      </c>
      <c r="F96" s="2" t="s">
        <v>387</v>
      </c>
      <c r="G96" s="2" t="s">
        <v>388</v>
      </c>
      <c r="H96" s="2" t="n">
        <v>3.069092</v>
      </c>
      <c r="I96" s="2" t="n">
        <v>6.109054</v>
      </c>
    </row>
    <row r="97" customFormat="false" ht="15" hidden="false" customHeight="false" outlineLevel="0" collapsed="false">
      <c r="A97" s="2" t="s">
        <v>389</v>
      </c>
      <c r="B97" s="2" t="n">
        <v>-3.12246388888889</v>
      </c>
      <c r="C97" s="2" t="n">
        <v>-41.76555</v>
      </c>
      <c r="D97" s="2" t="n">
        <v>77</v>
      </c>
      <c r="E97" s="2" t="s">
        <v>390</v>
      </c>
      <c r="F97" s="2" t="s">
        <v>391</v>
      </c>
      <c r="G97" s="2" t="s">
        <v>392</v>
      </c>
      <c r="H97" s="2" t="n">
        <v>3.069092</v>
      </c>
      <c r="I97" s="2" t="n">
        <v>6.109054</v>
      </c>
    </row>
    <row r="98" customFormat="false" ht="15" hidden="false" customHeight="false" outlineLevel="0" collapsed="false">
      <c r="A98" s="2" t="s">
        <v>393</v>
      </c>
      <c r="B98" s="2" t="n">
        <v>-3.12235277777778</v>
      </c>
      <c r="C98" s="2" t="n">
        <v>-41.7655472222222</v>
      </c>
      <c r="D98" s="2" t="n">
        <v>77</v>
      </c>
      <c r="E98" s="2" t="s">
        <v>394</v>
      </c>
      <c r="F98" s="2" t="s">
        <v>395</v>
      </c>
      <c r="G98" s="2" t="s">
        <v>396</v>
      </c>
      <c r="H98" s="2" t="n">
        <v>3.069092</v>
      </c>
      <c r="I98" s="2" t="n">
        <v>6.109054</v>
      </c>
    </row>
    <row r="99" customFormat="false" ht="15" hidden="false" customHeight="false" outlineLevel="0" collapsed="false">
      <c r="A99" s="2" t="s">
        <v>397</v>
      </c>
      <c r="B99" s="2" t="n">
        <v>-3.12225833333333</v>
      </c>
      <c r="C99" s="2" t="n">
        <v>-41.7655472222222</v>
      </c>
      <c r="D99" s="2" t="n">
        <v>77</v>
      </c>
      <c r="E99" s="2" t="s">
        <v>398</v>
      </c>
      <c r="F99" s="2" t="s">
        <v>399</v>
      </c>
      <c r="G99" s="2" t="s">
        <v>400</v>
      </c>
      <c r="H99" s="2" t="n">
        <v>3.069092</v>
      </c>
      <c r="I99" s="2" t="n">
        <v>6.109054</v>
      </c>
    </row>
    <row r="100" customFormat="false" ht="15" hidden="false" customHeight="false" outlineLevel="0" collapsed="false">
      <c r="A100" s="2" t="s">
        <v>401</v>
      </c>
      <c r="B100" s="2" t="n">
        <v>-3.12318888888889</v>
      </c>
      <c r="C100" s="2" t="n">
        <v>-41.7654722222222</v>
      </c>
      <c r="D100" s="2" t="n">
        <v>77</v>
      </c>
      <c r="E100" s="2" t="s">
        <v>402</v>
      </c>
      <c r="F100" s="2" t="s">
        <v>403</v>
      </c>
      <c r="G100" s="2" t="s">
        <v>404</v>
      </c>
      <c r="H100" s="2" t="n">
        <v>1</v>
      </c>
      <c r="I100" s="2" t="n">
        <v>1</v>
      </c>
    </row>
    <row r="101" customFormat="false" ht="15" hidden="false" customHeight="false" outlineLevel="0" collapsed="false">
      <c r="A101" s="2" t="s">
        <v>405</v>
      </c>
      <c r="B101" s="2" t="n">
        <v>-3.12284166666667</v>
      </c>
      <c r="C101" s="2" t="n">
        <v>-41.7655166666667</v>
      </c>
      <c r="D101" s="2" t="n">
        <v>77</v>
      </c>
      <c r="E101" s="2" t="s">
        <v>406</v>
      </c>
      <c r="F101" s="2" t="s">
        <v>407</v>
      </c>
      <c r="G101" s="2" t="s">
        <v>408</v>
      </c>
      <c r="H101" s="2" t="n">
        <v>1</v>
      </c>
      <c r="I101" s="2" t="n">
        <v>1</v>
      </c>
    </row>
    <row r="102" customFormat="false" ht="15" hidden="false" customHeight="false" outlineLevel="0" collapsed="false">
      <c r="A102" s="2" t="s">
        <v>409</v>
      </c>
      <c r="B102" s="2" t="n">
        <v>-3.12268055555556</v>
      </c>
      <c r="C102" s="2" t="n">
        <v>-41.7655166666667</v>
      </c>
      <c r="D102" s="2" t="n">
        <v>77</v>
      </c>
      <c r="E102" s="2" t="s">
        <v>410</v>
      </c>
      <c r="F102" s="2" t="s">
        <v>411</v>
      </c>
      <c r="G102" s="2" t="s">
        <v>412</v>
      </c>
      <c r="H102" s="2" t="n">
        <v>1</v>
      </c>
      <c r="I102" s="2" t="n">
        <v>1</v>
      </c>
    </row>
    <row r="103" customFormat="false" ht="15" hidden="false" customHeight="false" outlineLevel="0" collapsed="false">
      <c r="A103" s="2" t="s">
        <v>413</v>
      </c>
      <c r="B103" s="2" t="n">
        <v>-3.123375</v>
      </c>
      <c r="C103" s="2" t="n">
        <v>-41.7649138888889</v>
      </c>
      <c r="D103" s="2" t="n">
        <v>77</v>
      </c>
      <c r="E103" s="2" t="s">
        <v>414</v>
      </c>
      <c r="F103" s="2" t="s">
        <v>415</v>
      </c>
      <c r="G103" s="2" t="s">
        <v>416</v>
      </c>
      <c r="H103" s="2" t="n">
        <v>1.5610962</v>
      </c>
      <c r="I103" s="2" t="n">
        <v>1.09964</v>
      </c>
    </row>
    <row r="104" customFormat="false" ht="15" hidden="false" customHeight="false" outlineLevel="0" collapsed="false">
      <c r="A104" s="2" t="s">
        <v>417</v>
      </c>
      <c r="B104" s="2" t="n">
        <v>-3.123275</v>
      </c>
      <c r="C104" s="2" t="n">
        <v>-41.7649166666667</v>
      </c>
      <c r="D104" s="2" t="n">
        <v>77</v>
      </c>
      <c r="E104" s="2" t="s">
        <v>418</v>
      </c>
      <c r="F104" s="2" t="s">
        <v>419</v>
      </c>
      <c r="G104" s="2" t="s">
        <v>420</v>
      </c>
      <c r="H104" s="2" t="n">
        <v>1.5610962</v>
      </c>
      <c r="I104" s="2" t="n">
        <v>1.09964</v>
      </c>
    </row>
    <row r="105" customFormat="false" ht="15" hidden="false" customHeight="false" outlineLevel="0" collapsed="false">
      <c r="A105" s="2" t="s">
        <v>421</v>
      </c>
      <c r="B105" s="2" t="n">
        <v>-3.12317777777778</v>
      </c>
      <c r="C105" s="2" t="n">
        <v>-41.7649138888889</v>
      </c>
      <c r="D105" s="2" t="n">
        <v>77</v>
      </c>
      <c r="E105" s="2" t="s">
        <v>422</v>
      </c>
      <c r="F105" s="2" t="s">
        <v>423</v>
      </c>
      <c r="G105" s="2" t="s">
        <v>424</v>
      </c>
      <c r="H105" s="2" t="n">
        <v>1.5610962</v>
      </c>
      <c r="I105" s="2" t="n">
        <v>1.09964</v>
      </c>
    </row>
    <row r="106" customFormat="false" ht="15" hidden="false" customHeight="false" outlineLevel="0" collapsed="false">
      <c r="A106" s="2" t="s">
        <v>425</v>
      </c>
      <c r="B106" s="2" t="n">
        <v>-3.12313333333333</v>
      </c>
      <c r="C106" s="2" t="n">
        <v>-41.7649138888889</v>
      </c>
      <c r="D106" s="2" t="n">
        <v>77</v>
      </c>
      <c r="E106" s="2" t="s">
        <v>426</v>
      </c>
      <c r="F106" s="2" t="s">
        <v>427</v>
      </c>
      <c r="G106" s="2" t="s">
        <v>428</v>
      </c>
      <c r="H106" s="2" t="n">
        <v>1.5610962</v>
      </c>
      <c r="I106" s="2" t="n">
        <v>1.09964</v>
      </c>
    </row>
    <row r="107" customFormat="false" ht="15" hidden="false" customHeight="false" outlineLevel="0" collapsed="false">
      <c r="A107" s="2" t="s">
        <v>429</v>
      </c>
      <c r="B107" s="2" t="n">
        <v>-3.12309166666667</v>
      </c>
      <c r="C107" s="2" t="n">
        <v>-41.7649138888889</v>
      </c>
      <c r="D107" s="2" t="n">
        <v>77</v>
      </c>
      <c r="E107" s="2" t="s">
        <v>430</v>
      </c>
      <c r="F107" s="2" t="s">
        <v>431</v>
      </c>
      <c r="G107" s="2" t="s">
        <v>432</v>
      </c>
      <c r="H107" s="2" t="n">
        <v>1.5610962</v>
      </c>
      <c r="I107" s="2" t="n">
        <v>1.09964</v>
      </c>
    </row>
    <row r="108" customFormat="false" ht="15" hidden="false" customHeight="false" outlineLevel="0" collapsed="false">
      <c r="A108" s="2" t="s">
        <v>433</v>
      </c>
      <c r="B108" s="2" t="n">
        <v>-3.12302222222222</v>
      </c>
      <c r="C108" s="2" t="n">
        <v>-41.7649138888889</v>
      </c>
      <c r="D108" s="2" t="n">
        <v>77</v>
      </c>
      <c r="E108" s="2" t="s">
        <v>434</v>
      </c>
      <c r="F108" s="2" t="s">
        <v>435</v>
      </c>
      <c r="G108" s="2" t="s">
        <v>436</v>
      </c>
      <c r="H108" s="2" t="n">
        <v>1.5610962</v>
      </c>
      <c r="I108" s="2" t="n">
        <v>1.09964</v>
      </c>
    </row>
    <row r="109" customFormat="false" ht="15" hidden="false" customHeight="false" outlineLevel="0" collapsed="false">
      <c r="A109" s="2" t="s">
        <v>437</v>
      </c>
      <c r="B109" s="2" t="n">
        <v>-3.122925</v>
      </c>
      <c r="C109" s="2" t="n">
        <v>-41.7649138888889</v>
      </c>
      <c r="D109" s="2" t="n">
        <v>77</v>
      </c>
      <c r="E109" s="2" t="s">
        <v>438</v>
      </c>
      <c r="F109" s="2" t="s">
        <v>439</v>
      </c>
      <c r="G109" s="2" t="s">
        <v>440</v>
      </c>
      <c r="H109" s="2" t="n">
        <v>1.5610962</v>
      </c>
      <c r="I109" s="2" t="n">
        <v>1.09964</v>
      </c>
    </row>
    <row r="110" customFormat="false" ht="15" hidden="false" customHeight="false" outlineLevel="0" collapsed="false">
      <c r="A110" s="2" t="s">
        <v>441</v>
      </c>
      <c r="B110" s="2" t="n">
        <v>-3.12288333333333</v>
      </c>
      <c r="C110" s="2" t="n">
        <v>-41.7649111111111</v>
      </c>
      <c r="D110" s="2" t="n">
        <v>77</v>
      </c>
      <c r="E110" s="2" t="s">
        <v>442</v>
      </c>
      <c r="F110" s="2" t="s">
        <v>443</v>
      </c>
      <c r="G110" s="2" t="s">
        <v>444</v>
      </c>
      <c r="H110" s="2" t="n">
        <v>1.5610962</v>
      </c>
      <c r="I110" s="2" t="n">
        <v>1.09964</v>
      </c>
    </row>
    <row r="111" customFormat="false" ht="15" hidden="false" customHeight="false" outlineLevel="0" collapsed="false">
      <c r="A111" s="2" t="s">
        <v>445</v>
      </c>
      <c r="B111" s="2" t="n">
        <v>-3.12283888888889</v>
      </c>
      <c r="C111" s="2" t="n">
        <v>-41.7649111111111</v>
      </c>
      <c r="D111" s="2" t="n">
        <v>77</v>
      </c>
      <c r="E111" s="2" t="s">
        <v>446</v>
      </c>
      <c r="F111" s="2" t="s">
        <v>447</v>
      </c>
      <c r="G111" s="2" t="s">
        <v>448</v>
      </c>
      <c r="H111" s="2" t="n">
        <v>1.5610962</v>
      </c>
      <c r="I111" s="2" t="n">
        <v>1.09964</v>
      </c>
    </row>
    <row r="112" customFormat="false" ht="15" hidden="false" customHeight="false" outlineLevel="0" collapsed="false">
      <c r="A112" s="2" t="s">
        <v>449</v>
      </c>
      <c r="B112" s="2" t="n">
        <v>-3.12275555555556</v>
      </c>
      <c r="C112" s="2" t="n">
        <v>-41.7649138888889</v>
      </c>
      <c r="D112" s="2" t="n">
        <v>77</v>
      </c>
      <c r="E112" s="2" t="s">
        <v>450</v>
      </c>
      <c r="F112" s="2" t="s">
        <v>451</v>
      </c>
      <c r="G112" s="2" t="s">
        <v>452</v>
      </c>
      <c r="H112" s="2" t="n">
        <v>1.5610962</v>
      </c>
      <c r="I112" s="2" t="n">
        <v>1.09964</v>
      </c>
    </row>
    <row r="113" customFormat="false" ht="15" hidden="false" customHeight="false" outlineLevel="0" collapsed="false">
      <c r="A113" s="2" t="s">
        <v>453</v>
      </c>
      <c r="B113" s="2" t="n">
        <v>-3.12267222222222</v>
      </c>
      <c r="C113" s="2" t="n">
        <v>-41.7649138888889</v>
      </c>
      <c r="D113" s="2" t="n">
        <v>77</v>
      </c>
      <c r="E113" s="2" t="s">
        <v>454</v>
      </c>
      <c r="F113" s="2" t="s">
        <v>455</v>
      </c>
      <c r="G113" s="2" t="s">
        <v>456</v>
      </c>
      <c r="H113" s="2" t="n">
        <v>1.5610962</v>
      </c>
      <c r="I113" s="2" t="n">
        <v>1.09964</v>
      </c>
    </row>
    <row r="114" customFormat="false" ht="15" hidden="false" customHeight="false" outlineLevel="0" collapsed="false">
      <c r="A114" s="2" t="s">
        <v>457</v>
      </c>
      <c r="B114" s="2" t="n">
        <v>-3.12258055555555</v>
      </c>
      <c r="C114" s="2" t="n">
        <v>-41.7649138888889</v>
      </c>
      <c r="D114" s="2" t="n">
        <v>77</v>
      </c>
      <c r="E114" s="2" t="s">
        <v>458</v>
      </c>
      <c r="F114" s="2" t="s">
        <v>459</v>
      </c>
      <c r="G114" s="2" t="s">
        <v>460</v>
      </c>
      <c r="H114" s="2" t="n">
        <v>1.5610962</v>
      </c>
      <c r="I114" s="2" t="n">
        <v>1.09964</v>
      </c>
    </row>
    <row r="115" customFormat="false" ht="15" hidden="false" customHeight="false" outlineLevel="0" collapsed="false">
      <c r="A115" s="2" t="s">
        <v>461</v>
      </c>
      <c r="B115" s="2" t="n">
        <v>-3.12248888888889</v>
      </c>
      <c r="C115" s="2" t="n">
        <v>-41.7649111111111</v>
      </c>
      <c r="D115" s="2" t="n">
        <v>77</v>
      </c>
      <c r="E115" s="2" t="s">
        <v>462</v>
      </c>
      <c r="F115" s="2" t="s">
        <v>463</v>
      </c>
      <c r="G115" s="2" t="s">
        <v>464</v>
      </c>
      <c r="H115" s="2" t="n">
        <v>1.5610962</v>
      </c>
      <c r="I115" s="2" t="n">
        <v>1.09964</v>
      </c>
    </row>
    <row r="116" customFormat="false" ht="15" hidden="false" customHeight="false" outlineLevel="0" collapsed="false">
      <c r="A116" s="2" t="s">
        <v>465</v>
      </c>
      <c r="B116" s="2" t="n">
        <v>-3.12338055555555</v>
      </c>
      <c r="C116" s="2" t="n">
        <v>-41.7638972222222</v>
      </c>
      <c r="D116" s="2" t="n">
        <v>77</v>
      </c>
      <c r="E116" s="2" t="s">
        <v>466</v>
      </c>
      <c r="F116" s="2" t="s">
        <v>467</v>
      </c>
      <c r="G116" s="2" t="s">
        <v>468</v>
      </c>
      <c r="H116" s="2" t="n">
        <v>1.5610962</v>
      </c>
      <c r="I116" s="2" t="n">
        <v>1.09964</v>
      </c>
    </row>
    <row r="117" customFormat="false" ht="15" hidden="false" customHeight="false" outlineLevel="0" collapsed="false">
      <c r="A117" s="2" t="s">
        <v>469</v>
      </c>
      <c r="B117" s="2" t="n">
        <v>-3.12328055555556</v>
      </c>
      <c r="C117" s="2" t="n">
        <v>-41.7638944444445</v>
      </c>
      <c r="D117" s="2" t="n">
        <v>77</v>
      </c>
      <c r="E117" s="2" t="s">
        <v>470</v>
      </c>
      <c r="F117" s="2" t="s">
        <v>471</v>
      </c>
      <c r="G117" s="2" t="s">
        <v>472</v>
      </c>
      <c r="H117" s="2" t="n">
        <v>1.5610962</v>
      </c>
      <c r="I117" s="2" t="n">
        <v>1.09964</v>
      </c>
    </row>
    <row r="118" customFormat="false" ht="15" hidden="false" customHeight="false" outlineLevel="0" collapsed="false">
      <c r="A118" s="2" t="s">
        <v>473</v>
      </c>
      <c r="B118" s="2" t="n">
        <v>-3.12318055555555</v>
      </c>
      <c r="C118" s="2" t="n">
        <v>-41.7638944444445</v>
      </c>
      <c r="D118" s="2" t="n">
        <v>77</v>
      </c>
      <c r="E118" s="2" t="s">
        <v>474</v>
      </c>
      <c r="F118" s="2" t="s">
        <v>475</v>
      </c>
      <c r="G118" s="2" t="s">
        <v>476</v>
      </c>
      <c r="H118" s="2" t="n">
        <v>1.5610962</v>
      </c>
      <c r="I118" s="2" t="n">
        <v>1.09964</v>
      </c>
    </row>
    <row r="119" customFormat="false" ht="15" hidden="false" customHeight="false" outlineLevel="0" collapsed="false">
      <c r="A119" s="2" t="s">
        <v>477</v>
      </c>
      <c r="B119" s="2" t="n">
        <v>-3.12313055555556</v>
      </c>
      <c r="C119" s="2" t="n">
        <v>-41.7638916666667</v>
      </c>
      <c r="D119" s="2" t="n">
        <v>77</v>
      </c>
      <c r="E119" s="2" t="s">
        <v>478</v>
      </c>
      <c r="F119" s="2" t="s">
        <v>479</v>
      </c>
      <c r="G119" s="2" t="s">
        <v>480</v>
      </c>
      <c r="H119" s="2" t="n">
        <v>1.5610962</v>
      </c>
      <c r="I119" s="2" t="n">
        <v>1.09964</v>
      </c>
    </row>
    <row r="120" customFormat="false" ht="15" hidden="false" customHeight="false" outlineLevel="0" collapsed="false">
      <c r="A120" s="2" t="s">
        <v>481</v>
      </c>
      <c r="B120" s="2" t="n">
        <v>-3.12309444444444</v>
      </c>
      <c r="C120" s="2" t="n">
        <v>-41.7638944444445</v>
      </c>
      <c r="D120" s="2" t="n">
        <v>77</v>
      </c>
      <c r="E120" s="2" t="s">
        <v>482</v>
      </c>
      <c r="F120" s="2" t="s">
        <v>483</v>
      </c>
      <c r="G120" s="2" t="s">
        <v>484</v>
      </c>
      <c r="H120" s="2" t="n">
        <v>1.5610962</v>
      </c>
      <c r="I120" s="2" t="n">
        <v>1.09964</v>
      </c>
    </row>
    <row r="121" customFormat="false" ht="15" hidden="false" customHeight="false" outlineLevel="0" collapsed="false">
      <c r="A121" s="2" t="s">
        <v>485</v>
      </c>
      <c r="B121" s="2" t="n">
        <v>-3.12305555555556</v>
      </c>
      <c r="C121" s="2" t="n">
        <v>-41.7638944444445</v>
      </c>
      <c r="D121" s="2" t="n">
        <v>77</v>
      </c>
      <c r="E121" s="2" t="s">
        <v>486</v>
      </c>
      <c r="F121" s="2" t="s">
        <v>487</v>
      </c>
      <c r="G121" s="2" t="s">
        <v>488</v>
      </c>
      <c r="H121" s="2" t="n">
        <v>1.5610962</v>
      </c>
      <c r="I121" s="2" t="n">
        <v>1.09964</v>
      </c>
    </row>
    <row r="122" customFormat="false" ht="15" hidden="false" customHeight="false" outlineLevel="0" collapsed="false">
      <c r="A122" s="2" t="s">
        <v>489</v>
      </c>
      <c r="B122" s="2" t="n">
        <v>-3.12301388888889</v>
      </c>
      <c r="C122" s="2" t="n">
        <v>-41.7638944444445</v>
      </c>
      <c r="D122" s="2" t="n">
        <v>77</v>
      </c>
      <c r="E122" s="2" t="s">
        <v>490</v>
      </c>
      <c r="F122" s="2" t="s">
        <v>491</v>
      </c>
      <c r="G122" s="2" t="s">
        <v>492</v>
      </c>
      <c r="H122" s="2" t="n">
        <v>1.5610962</v>
      </c>
      <c r="I122" s="2" t="n">
        <v>1.09964</v>
      </c>
    </row>
    <row r="123" customFormat="false" ht="15" hidden="false" customHeight="false" outlineLevel="0" collapsed="false">
      <c r="A123" s="2" t="s">
        <v>493</v>
      </c>
      <c r="B123" s="2" t="n">
        <v>-3.12296944444445</v>
      </c>
      <c r="C123" s="2" t="n">
        <v>-41.7638944444445</v>
      </c>
      <c r="D123" s="2" t="n">
        <v>77</v>
      </c>
      <c r="E123" s="2" t="s">
        <v>494</v>
      </c>
      <c r="F123" s="2" t="s">
        <v>495</v>
      </c>
      <c r="G123" s="2" t="s">
        <v>496</v>
      </c>
      <c r="H123" s="2" t="n">
        <v>1.5610962</v>
      </c>
      <c r="I123" s="2" t="n">
        <v>1.09964</v>
      </c>
    </row>
    <row r="124" customFormat="false" ht="15" hidden="false" customHeight="false" outlineLevel="0" collapsed="false">
      <c r="A124" s="2" t="s">
        <v>497</v>
      </c>
      <c r="B124" s="2" t="n">
        <v>-3.12292777777778</v>
      </c>
      <c r="C124" s="2" t="n">
        <v>-41.7638944444445</v>
      </c>
      <c r="D124" s="2" t="n">
        <v>77</v>
      </c>
      <c r="E124" s="2" t="s">
        <v>498</v>
      </c>
      <c r="F124" s="2" t="s">
        <v>499</v>
      </c>
      <c r="G124" s="2" t="s">
        <v>500</v>
      </c>
      <c r="H124" s="2" t="n">
        <v>1.5610962</v>
      </c>
      <c r="I124" s="2" t="n">
        <v>1.09964</v>
      </c>
    </row>
    <row r="125" customFormat="false" ht="15" hidden="false" customHeight="false" outlineLevel="0" collapsed="false">
      <c r="A125" s="2" t="s">
        <v>501</v>
      </c>
      <c r="B125" s="2" t="n">
        <v>-3.12287777777778</v>
      </c>
      <c r="C125" s="2" t="n">
        <v>-41.7638888888889</v>
      </c>
      <c r="D125" s="2" t="n">
        <v>77</v>
      </c>
      <c r="E125" s="2" t="s">
        <v>502</v>
      </c>
      <c r="F125" s="2" t="s">
        <v>503</v>
      </c>
      <c r="G125" s="2" t="s">
        <v>504</v>
      </c>
      <c r="H125" s="2" t="n">
        <v>1.5610962</v>
      </c>
      <c r="I125" s="2" t="n">
        <v>1.09964</v>
      </c>
    </row>
    <row r="126" customFormat="false" ht="15" hidden="false" customHeight="false" outlineLevel="0" collapsed="false">
      <c r="A126" s="2" t="s">
        <v>505</v>
      </c>
      <c r="B126" s="2" t="n">
        <v>-3.12284166666667</v>
      </c>
      <c r="C126" s="2" t="n">
        <v>-41.7638944444445</v>
      </c>
      <c r="D126" s="2" t="n">
        <v>77</v>
      </c>
      <c r="E126" s="2" t="s">
        <v>506</v>
      </c>
      <c r="F126" s="2" t="s">
        <v>507</v>
      </c>
      <c r="G126" s="2" t="s">
        <v>508</v>
      </c>
      <c r="H126" s="2" t="n">
        <v>1.5610962</v>
      </c>
      <c r="I126" s="2" t="n">
        <v>1.09964</v>
      </c>
    </row>
    <row r="127" customFormat="false" ht="15" hidden="false" customHeight="false" outlineLevel="0" collapsed="false">
      <c r="A127" s="2" t="s">
        <v>509</v>
      </c>
      <c r="B127" s="2" t="n">
        <v>-3.12280277777778</v>
      </c>
      <c r="C127" s="2" t="n">
        <v>-41.7638916666667</v>
      </c>
      <c r="D127" s="2" t="n">
        <v>77</v>
      </c>
      <c r="E127" s="2" t="s">
        <v>510</v>
      </c>
      <c r="F127" s="2" t="s">
        <v>511</v>
      </c>
      <c r="G127" s="2" t="s">
        <v>512</v>
      </c>
      <c r="H127" s="2" t="n">
        <v>1.5610962</v>
      </c>
      <c r="I127" s="2" t="n">
        <v>1.09964</v>
      </c>
    </row>
    <row r="128" customFormat="false" ht="15" hidden="false" customHeight="false" outlineLevel="0" collapsed="false">
      <c r="A128" s="2" t="s">
        <v>513</v>
      </c>
      <c r="B128" s="2" t="n">
        <v>-3.12276111111111</v>
      </c>
      <c r="C128" s="2" t="n">
        <v>-41.7638944444445</v>
      </c>
      <c r="D128" s="2" t="n">
        <v>77</v>
      </c>
      <c r="E128" s="2" t="s">
        <v>514</v>
      </c>
      <c r="F128" s="2" t="s">
        <v>515</v>
      </c>
      <c r="G128" s="2" t="s">
        <v>516</v>
      </c>
      <c r="H128" s="2" t="n">
        <v>1.5610962</v>
      </c>
      <c r="I128" s="2" t="n">
        <v>1.09964</v>
      </c>
    </row>
    <row r="129" customFormat="false" ht="15" hidden="false" customHeight="false" outlineLevel="0" collapsed="false">
      <c r="A129" s="2" t="s">
        <v>517</v>
      </c>
      <c r="B129" s="2" t="n">
        <v>-3.12271666666667</v>
      </c>
      <c r="C129" s="2" t="n">
        <v>-41.7638916666667</v>
      </c>
      <c r="D129" s="2" t="n">
        <v>77</v>
      </c>
      <c r="E129" s="2" t="s">
        <v>518</v>
      </c>
      <c r="F129" s="2" t="s">
        <v>519</v>
      </c>
      <c r="G129" s="2" t="s">
        <v>520</v>
      </c>
      <c r="H129" s="2" t="n">
        <v>1.5610962</v>
      </c>
      <c r="I129" s="2" t="n">
        <v>1.09964</v>
      </c>
    </row>
    <row r="130" customFormat="false" ht="15" hidden="false" customHeight="false" outlineLevel="0" collapsed="false">
      <c r="A130" s="2" t="s">
        <v>521</v>
      </c>
      <c r="B130" s="2" t="n">
        <v>-3.122675</v>
      </c>
      <c r="C130" s="2" t="n">
        <v>-41.7638916666667</v>
      </c>
      <c r="D130" s="2" t="n">
        <v>77</v>
      </c>
      <c r="E130" s="2" t="s">
        <v>522</v>
      </c>
      <c r="F130" s="2" t="s">
        <v>523</v>
      </c>
      <c r="G130" s="2" t="s">
        <v>524</v>
      </c>
      <c r="H130" s="2" t="n">
        <v>1.5610962</v>
      </c>
      <c r="I130" s="2" t="n">
        <v>1.09964</v>
      </c>
    </row>
    <row r="131" customFormat="false" ht="15" hidden="false" customHeight="false" outlineLevel="0" collapsed="false">
      <c r="A131" s="2" t="s">
        <v>525</v>
      </c>
      <c r="B131" s="2" t="n">
        <v>-3.12258611111111</v>
      </c>
      <c r="C131" s="2" t="n">
        <v>-41.7638916666667</v>
      </c>
      <c r="D131" s="2" t="n">
        <v>77</v>
      </c>
      <c r="E131" s="2" t="s">
        <v>526</v>
      </c>
      <c r="F131" s="2" t="s">
        <v>527</v>
      </c>
      <c r="G131" s="2" t="s">
        <v>528</v>
      </c>
      <c r="H131" s="2" t="n">
        <v>1.5610962</v>
      </c>
      <c r="I131" s="2" t="n">
        <v>1.09964</v>
      </c>
    </row>
    <row r="132" customFormat="false" ht="15" hidden="false" customHeight="false" outlineLevel="0" collapsed="false">
      <c r="A132" s="2" t="s">
        <v>529</v>
      </c>
      <c r="B132" s="2" t="n">
        <v>-3.12249444444444</v>
      </c>
      <c r="C132" s="2" t="n">
        <v>-41.7638916666667</v>
      </c>
      <c r="D132" s="2" t="n">
        <v>77</v>
      </c>
      <c r="E132" s="2" t="s">
        <v>530</v>
      </c>
      <c r="F132" s="2" t="s">
        <v>531</v>
      </c>
      <c r="G132" s="2" t="s">
        <v>532</v>
      </c>
      <c r="H132" s="2" t="n">
        <v>1.5610962</v>
      </c>
      <c r="I132" s="2" t="n">
        <v>1.09964</v>
      </c>
    </row>
    <row r="133" customFormat="false" ht="15" hidden="false" customHeight="false" outlineLevel="0" collapsed="false">
      <c r="A133" s="2" t="s">
        <v>533</v>
      </c>
      <c r="B133" s="2" t="n">
        <v>-3.123375</v>
      </c>
      <c r="C133" s="2" t="n">
        <v>-41.7648388888889</v>
      </c>
      <c r="D133" s="2" t="n">
        <v>77</v>
      </c>
      <c r="E133" s="2" t="s">
        <v>534</v>
      </c>
      <c r="F133" s="2" t="s">
        <v>535</v>
      </c>
      <c r="G133" s="2" t="s">
        <v>536</v>
      </c>
      <c r="H133" s="2" t="n">
        <v>1.5611038</v>
      </c>
      <c r="I133" s="2" t="n">
        <v>1.09964</v>
      </c>
    </row>
    <row r="134" customFormat="false" ht="15" hidden="false" customHeight="false" outlineLevel="0" collapsed="false">
      <c r="A134" s="2" t="s">
        <v>537</v>
      </c>
      <c r="B134" s="2" t="n">
        <v>-3.123275</v>
      </c>
      <c r="C134" s="2" t="n">
        <v>-41.7648388888889</v>
      </c>
      <c r="D134" s="2" t="n">
        <v>77</v>
      </c>
      <c r="E134" s="2" t="s">
        <v>538</v>
      </c>
      <c r="F134" s="2" t="s">
        <v>539</v>
      </c>
      <c r="G134" s="2" t="s">
        <v>540</v>
      </c>
      <c r="H134" s="2" t="n">
        <v>1.5611038</v>
      </c>
      <c r="I134" s="2" t="n">
        <v>1.09964</v>
      </c>
    </row>
    <row r="135" customFormat="false" ht="15" hidden="false" customHeight="false" outlineLevel="0" collapsed="false">
      <c r="A135" s="2" t="s">
        <v>541</v>
      </c>
      <c r="B135" s="2" t="n">
        <v>-3.12322777777778</v>
      </c>
      <c r="C135" s="2" t="n">
        <v>-41.7648361111111</v>
      </c>
      <c r="D135" s="2" t="n">
        <v>77</v>
      </c>
      <c r="E135" s="2" t="s">
        <v>542</v>
      </c>
      <c r="F135" s="2" t="s">
        <v>543</v>
      </c>
      <c r="G135" s="2" t="s">
        <v>544</v>
      </c>
      <c r="H135" s="2" t="n">
        <v>1.5611038</v>
      </c>
      <c r="I135" s="2" t="n">
        <v>1.09964</v>
      </c>
    </row>
    <row r="136" customFormat="false" ht="15" hidden="false" customHeight="false" outlineLevel="0" collapsed="false">
      <c r="A136" s="2" t="s">
        <v>545</v>
      </c>
      <c r="B136" s="2" t="n">
        <v>-3.12317777777778</v>
      </c>
      <c r="C136" s="2" t="n">
        <v>-41.7648361111111</v>
      </c>
      <c r="D136" s="2" t="n">
        <v>77</v>
      </c>
      <c r="E136" s="2" t="s">
        <v>546</v>
      </c>
      <c r="F136" s="2" t="s">
        <v>547</v>
      </c>
      <c r="G136" s="2" t="s">
        <v>548</v>
      </c>
      <c r="H136" s="2" t="n">
        <v>1.5611038</v>
      </c>
      <c r="I136" s="2" t="n">
        <v>1.09964</v>
      </c>
    </row>
    <row r="137" customFormat="false" ht="15" hidden="false" customHeight="false" outlineLevel="0" collapsed="false">
      <c r="A137" s="2" t="s">
        <v>549</v>
      </c>
      <c r="B137" s="2" t="n">
        <v>-3.12313333333333</v>
      </c>
      <c r="C137" s="2" t="n">
        <v>-41.7648361111111</v>
      </c>
      <c r="D137" s="2" t="n">
        <v>77</v>
      </c>
      <c r="E137" s="2" t="s">
        <v>550</v>
      </c>
      <c r="F137" s="2" t="s">
        <v>551</v>
      </c>
      <c r="G137" s="2" t="s">
        <v>552</v>
      </c>
      <c r="H137" s="2" t="n">
        <v>1.5611038</v>
      </c>
      <c r="I137" s="2" t="n">
        <v>1.09964</v>
      </c>
    </row>
    <row r="138" customFormat="false" ht="15" hidden="false" customHeight="false" outlineLevel="0" collapsed="false">
      <c r="A138" s="2" t="s">
        <v>553</v>
      </c>
      <c r="B138" s="2" t="n">
        <v>-3.12309166666667</v>
      </c>
      <c r="C138" s="2" t="n">
        <v>-41.7648388888889</v>
      </c>
      <c r="D138" s="2" t="n">
        <v>77</v>
      </c>
      <c r="E138" s="2" t="s">
        <v>554</v>
      </c>
      <c r="F138" s="2" t="s">
        <v>555</v>
      </c>
      <c r="G138" s="2" t="s">
        <v>556</v>
      </c>
      <c r="H138" s="2" t="n">
        <v>1.5611038</v>
      </c>
      <c r="I138" s="2" t="n">
        <v>1.09964</v>
      </c>
    </row>
    <row r="139" customFormat="false" ht="15" hidden="false" customHeight="false" outlineLevel="0" collapsed="false">
      <c r="A139" s="2" t="s">
        <v>557</v>
      </c>
      <c r="B139" s="2" t="n">
        <v>-3.12305555555556</v>
      </c>
      <c r="C139" s="2" t="n">
        <v>-41.7648333333333</v>
      </c>
      <c r="D139" s="2" t="n">
        <v>77</v>
      </c>
      <c r="E139" s="2" t="s">
        <v>558</v>
      </c>
      <c r="F139" s="2" t="s">
        <v>559</v>
      </c>
      <c r="G139" s="2" t="s">
        <v>560</v>
      </c>
      <c r="H139" s="2" t="n">
        <v>1.5611038</v>
      </c>
      <c r="I139" s="2" t="n">
        <v>1.09964</v>
      </c>
    </row>
    <row r="140" customFormat="false" ht="15" hidden="false" customHeight="false" outlineLevel="0" collapsed="false">
      <c r="A140" s="2" t="s">
        <v>561</v>
      </c>
      <c r="B140" s="2" t="n">
        <v>-3.12301111111111</v>
      </c>
      <c r="C140" s="2" t="n">
        <v>-41.7648388888889</v>
      </c>
      <c r="D140" s="2" t="n">
        <v>77</v>
      </c>
      <c r="E140" s="2" t="s">
        <v>562</v>
      </c>
      <c r="F140" s="2" t="s">
        <v>563</v>
      </c>
      <c r="G140" s="2" t="s">
        <v>564</v>
      </c>
      <c r="H140" s="2" t="n">
        <v>1.5611038</v>
      </c>
      <c r="I140" s="2" t="n">
        <v>1.09964</v>
      </c>
    </row>
    <row r="141" customFormat="false" ht="15" hidden="false" customHeight="false" outlineLevel="0" collapsed="false">
      <c r="A141" s="2" t="s">
        <v>565</v>
      </c>
      <c r="B141" s="2" t="n">
        <v>-3.122925</v>
      </c>
      <c r="C141" s="2" t="n">
        <v>-41.7648361111111</v>
      </c>
      <c r="D141" s="2" t="n">
        <v>77</v>
      </c>
      <c r="E141" s="2" t="s">
        <v>566</v>
      </c>
      <c r="F141" s="2" t="s">
        <v>567</v>
      </c>
      <c r="G141" s="2" t="s">
        <v>568</v>
      </c>
      <c r="H141" s="2" t="n">
        <v>1.5611038</v>
      </c>
      <c r="I141" s="2" t="n">
        <v>1.09964</v>
      </c>
    </row>
    <row r="142" customFormat="false" ht="15" hidden="false" customHeight="false" outlineLevel="0" collapsed="false">
      <c r="A142" s="2" t="s">
        <v>569</v>
      </c>
      <c r="B142" s="2" t="n">
        <v>-3.12288333333333</v>
      </c>
      <c r="C142" s="2" t="n">
        <v>-41.7648361111111</v>
      </c>
      <c r="D142" s="2" t="n">
        <v>77</v>
      </c>
      <c r="E142" s="2" t="s">
        <v>570</v>
      </c>
      <c r="F142" s="2" t="s">
        <v>571</v>
      </c>
      <c r="G142" s="2" t="s">
        <v>572</v>
      </c>
      <c r="H142" s="2" t="n">
        <v>1.5611038</v>
      </c>
      <c r="I142" s="2" t="n">
        <v>1.09964</v>
      </c>
    </row>
    <row r="143" customFormat="false" ht="15" hidden="false" customHeight="false" outlineLevel="0" collapsed="false">
      <c r="A143" s="2" t="s">
        <v>573</v>
      </c>
      <c r="B143" s="2" t="n">
        <v>-3.12283888888889</v>
      </c>
      <c r="C143" s="2" t="n">
        <v>-41.7648361111111</v>
      </c>
      <c r="D143" s="2" t="n">
        <v>77</v>
      </c>
      <c r="E143" s="2" t="s">
        <v>574</v>
      </c>
      <c r="F143" s="2" t="s">
        <v>575</v>
      </c>
      <c r="G143" s="2" t="s">
        <v>576</v>
      </c>
      <c r="H143" s="2" t="n">
        <v>1.5611038</v>
      </c>
      <c r="I143" s="2" t="n">
        <v>1.09964</v>
      </c>
    </row>
    <row r="144" customFormat="false" ht="15" hidden="false" customHeight="false" outlineLevel="0" collapsed="false">
      <c r="A144" s="2" t="s">
        <v>577</v>
      </c>
      <c r="B144" s="2" t="n">
        <v>-3.1228</v>
      </c>
      <c r="C144" s="2" t="n">
        <v>-41.7648333333333</v>
      </c>
      <c r="D144" s="2" t="n">
        <v>77</v>
      </c>
      <c r="E144" s="2" t="s">
        <v>578</v>
      </c>
      <c r="F144" s="2" t="s">
        <v>579</v>
      </c>
      <c r="G144" s="2" t="s">
        <v>580</v>
      </c>
      <c r="H144" s="2" t="n">
        <v>1.5611038</v>
      </c>
      <c r="I144" s="2" t="n">
        <v>1.09964</v>
      </c>
    </row>
    <row r="145" customFormat="false" ht="15" hidden="false" customHeight="false" outlineLevel="0" collapsed="false">
      <c r="A145" s="2" t="s">
        <v>581</v>
      </c>
      <c r="B145" s="2" t="n">
        <v>-3.12275833333333</v>
      </c>
      <c r="C145" s="2" t="n">
        <v>-41.7648361111111</v>
      </c>
      <c r="D145" s="2" t="n">
        <v>77</v>
      </c>
      <c r="E145" s="2" t="s">
        <v>582</v>
      </c>
      <c r="F145" s="2" t="s">
        <v>583</v>
      </c>
      <c r="G145" s="2" t="s">
        <v>584</v>
      </c>
      <c r="H145" s="2" t="n">
        <v>1.5611038</v>
      </c>
      <c r="I145" s="2" t="n">
        <v>1.09964</v>
      </c>
    </row>
    <row r="146" customFormat="false" ht="15" hidden="false" customHeight="false" outlineLevel="0" collapsed="false">
      <c r="A146" s="2" t="s">
        <v>585</v>
      </c>
      <c r="B146" s="2" t="n">
        <v>-3.12267222222222</v>
      </c>
      <c r="C146" s="2" t="n">
        <v>-41.7648361111111</v>
      </c>
      <c r="D146" s="2" t="n">
        <v>77</v>
      </c>
      <c r="E146" s="2" t="s">
        <v>586</v>
      </c>
      <c r="F146" s="2" t="s">
        <v>587</v>
      </c>
      <c r="G146" s="2" t="s">
        <v>588</v>
      </c>
      <c r="H146" s="2" t="n">
        <v>1.5611038</v>
      </c>
      <c r="I146" s="2" t="n">
        <v>1.09964</v>
      </c>
    </row>
    <row r="147" customFormat="false" ht="15" hidden="false" customHeight="false" outlineLevel="0" collapsed="false">
      <c r="A147" s="2" t="s">
        <v>589</v>
      </c>
      <c r="B147" s="2" t="n">
        <v>-3.12258055555555</v>
      </c>
      <c r="C147" s="2" t="n">
        <v>-41.7648361111111</v>
      </c>
      <c r="D147" s="2" t="n">
        <v>77</v>
      </c>
      <c r="E147" s="2" t="s">
        <v>590</v>
      </c>
      <c r="F147" s="2" t="s">
        <v>591</v>
      </c>
      <c r="G147" s="2" t="s">
        <v>592</v>
      </c>
      <c r="H147" s="2" t="n">
        <v>1.5611038</v>
      </c>
      <c r="I147" s="2" t="n">
        <v>1.09964</v>
      </c>
    </row>
    <row r="148" customFormat="false" ht="15" hidden="false" customHeight="false" outlineLevel="0" collapsed="false">
      <c r="A148" s="2" t="s">
        <v>593</v>
      </c>
      <c r="B148" s="2" t="n">
        <v>-3.12249166666667</v>
      </c>
      <c r="C148" s="2" t="n">
        <v>-41.7648361111111</v>
      </c>
      <c r="D148" s="2" t="n">
        <v>77</v>
      </c>
      <c r="E148" s="2" t="s">
        <v>594</v>
      </c>
      <c r="F148" s="2" t="s">
        <v>595</v>
      </c>
      <c r="G148" s="2" t="s">
        <v>596</v>
      </c>
      <c r="H148" s="2" t="n">
        <v>1.5611038</v>
      </c>
      <c r="I148" s="2" t="n">
        <v>1.09964</v>
      </c>
    </row>
    <row r="149" customFormat="false" ht="15" hidden="false" customHeight="false" outlineLevel="0" collapsed="false">
      <c r="A149" s="2" t="s">
        <v>597</v>
      </c>
      <c r="B149" s="2" t="n">
        <v>-3.123375</v>
      </c>
      <c r="C149" s="2" t="n">
        <v>-41.7647638888889</v>
      </c>
      <c r="D149" s="2" t="n">
        <v>77</v>
      </c>
      <c r="E149" s="2" t="s">
        <v>598</v>
      </c>
      <c r="F149" s="2" t="s">
        <v>599</v>
      </c>
      <c r="G149" s="2" t="s">
        <v>600</v>
      </c>
      <c r="H149" s="2" t="n">
        <v>1.5611038</v>
      </c>
      <c r="I149" s="2" t="n">
        <v>1.09964</v>
      </c>
    </row>
    <row r="150" customFormat="false" ht="15" hidden="false" customHeight="false" outlineLevel="0" collapsed="false">
      <c r="A150" s="2" t="s">
        <v>601</v>
      </c>
      <c r="B150" s="2" t="n">
        <v>-3.12327777777778</v>
      </c>
      <c r="C150" s="2" t="n">
        <v>-41.7647611111111</v>
      </c>
      <c r="D150" s="2" t="n">
        <v>77</v>
      </c>
      <c r="E150" s="2" t="s">
        <v>602</v>
      </c>
      <c r="F150" s="2" t="s">
        <v>603</v>
      </c>
      <c r="G150" s="2" t="s">
        <v>604</v>
      </c>
      <c r="H150" s="2" t="n">
        <v>1.5611038</v>
      </c>
      <c r="I150" s="2" t="n">
        <v>1.09964</v>
      </c>
    </row>
    <row r="151" customFormat="false" ht="15" hidden="false" customHeight="false" outlineLevel="0" collapsed="false">
      <c r="A151" s="2" t="s">
        <v>605</v>
      </c>
      <c r="B151" s="2" t="n">
        <v>-3.12317777777778</v>
      </c>
      <c r="C151" s="2" t="n">
        <v>-41.7647611111111</v>
      </c>
      <c r="D151" s="2" t="n">
        <v>77</v>
      </c>
      <c r="E151" s="2" t="s">
        <v>606</v>
      </c>
      <c r="F151" s="2" t="s">
        <v>607</v>
      </c>
      <c r="G151" s="2" t="s">
        <v>608</v>
      </c>
      <c r="H151" s="2" t="n">
        <v>1.5611038</v>
      </c>
      <c r="I151" s="2" t="n">
        <v>1.09964</v>
      </c>
    </row>
    <row r="152" customFormat="false" ht="15" hidden="false" customHeight="false" outlineLevel="0" collapsed="false">
      <c r="A152" s="2" t="s">
        <v>609</v>
      </c>
      <c r="B152" s="2" t="n">
        <v>-3.12313333333333</v>
      </c>
      <c r="C152" s="2" t="n">
        <v>-41.7647611111111</v>
      </c>
      <c r="D152" s="2" t="n">
        <v>77</v>
      </c>
      <c r="E152" s="2" t="s">
        <v>610</v>
      </c>
      <c r="F152" s="2" t="s">
        <v>611</v>
      </c>
      <c r="G152" s="2" t="s">
        <v>612</v>
      </c>
      <c r="H152" s="2" t="n">
        <v>1.5611038</v>
      </c>
      <c r="I152" s="2" t="n">
        <v>1.09964</v>
      </c>
    </row>
    <row r="153" customFormat="false" ht="15" hidden="false" customHeight="false" outlineLevel="0" collapsed="false">
      <c r="A153" s="2" t="s">
        <v>613</v>
      </c>
      <c r="B153" s="2" t="n">
        <v>-3.12309166666667</v>
      </c>
      <c r="C153" s="2" t="n">
        <v>-41.7647611111111</v>
      </c>
      <c r="D153" s="2" t="n">
        <v>77</v>
      </c>
      <c r="E153" s="2" t="s">
        <v>614</v>
      </c>
      <c r="F153" s="2" t="s">
        <v>615</v>
      </c>
      <c r="G153" s="2" t="s">
        <v>616</v>
      </c>
      <c r="H153" s="2" t="n">
        <v>1.5611038</v>
      </c>
      <c r="I153" s="2" t="n">
        <v>1.09964</v>
      </c>
    </row>
    <row r="154" customFormat="false" ht="15" hidden="false" customHeight="false" outlineLevel="0" collapsed="false">
      <c r="A154" s="2" t="s">
        <v>617</v>
      </c>
      <c r="B154" s="2" t="n">
        <v>-3.12305277777778</v>
      </c>
      <c r="C154" s="2" t="n">
        <v>-41.7647611111111</v>
      </c>
      <c r="D154" s="2" t="n">
        <v>77</v>
      </c>
      <c r="E154" s="2" t="s">
        <v>618</v>
      </c>
      <c r="F154" s="2" t="s">
        <v>619</v>
      </c>
      <c r="G154" s="2" t="s">
        <v>620</v>
      </c>
      <c r="H154" s="2" t="n">
        <v>1.5611038</v>
      </c>
      <c r="I154" s="2" t="n">
        <v>1.09964</v>
      </c>
    </row>
    <row r="155" customFormat="false" ht="15" hidden="false" customHeight="false" outlineLevel="0" collapsed="false">
      <c r="A155" s="2" t="s">
        <v>621</v>
      </c>
      <c r="B155" s="2" t="n">
        <v>-3.12301111111111</v>
      </c>
      <c r="C155" s="2" t="n">
        <v>-41.7647611111111</v>
      </c>
      <c r="D155" s="2" t="n">
        <v>77</v>
      </c>
      <c r="E155" s="2" t="s">
        <v>622</v>
      </c>
      <c r="F155" s="2" t="s">
        <v>623</v>
      </c>
      <c r="G155" s="2" t="s">
        <v>624</v>
      </c>
      <c r="H155" s="2" t="n">
        <v>1.5611038</v>
      </c>
      <c r="I155" s="2" t="n">
        <v>1.09964</v>
      </c>
    </row>
    <row r="156" customFormat="false" ht="15" hidden="false" customHeight="false" outlineLevel="0" collapsed="false">
      <c r="A156" s="2" t="s">
        <v>625</v>
      </c>
      <c r="B156" s="2" t="n">
        <v>-3.12296944444445</v>
      </c>
      <c r="C156" s="2" t="n">
        <v>-41.7647611111111</v>
      </c>
      <c r="D156" s="2" t="n">
        <v>77</v>
      </c>
      <c r="E156" s="2" t="s">
        <v>626</v>
      </c>
      <c r="F156" s="2" t="s">
        <v>627</v>
      </c>
      <c r="G156" s="2" t="s">
        <v>628</v>
      </c>
      <c r="H156" s="2" t="n">
        <v>1.5611038</v>
      </c>
      <c r="I156" s="2" t="n">
        <v>1.09964</v>
      </c>
    </row>
    <row r="157" customFormat="false" ht="15" hidden="false" customHeight="false" outlineLevel="0" collapsed="false">
      <c r="A157" s="2" t="s">
        <v>629</v>
      </c>
      <c r="B157" s="2" t="n">
        <v>-3.122925</v>
      </c>
      <c r="C157" s="2" t="n">
        <v>-41.7647611111111</v>
      </c>
      <c r="D157" s="2" t="n">
        <v>77</v>
      </c>
      <c r="E157" s="2" t="s">
        <v>630</v>
      </c>
      <c r="F157" s="2" t="s">
        <v>631</v>
      </c>
      <c r="G157" s="2" t="s">
        <v>632</v>
      </c>
      <c r="H157" s="2" t="n">
        <v>1.5611038</v>
      </c>
      <c r="I157" s="2" t="n">
        <v>1.09964</v>
      </c>
    </row>
    <row r="158" customFormat="false" ht="15" hidden="false" customHeight="false" outlineLevel="0" collapsed="false">
      <c r="A158" s="2" t="s">
        <v>633</v>
      </c>
      <c r="B158" s="2" t="n">
        <v>-3.12288333333333</v>
      </c>
      <c r="C158" s="2" t="n">
        <v>-41.7647611111111</v>
      </c>
      <c r="D158" s="2" t="n">
        <v>77</v>
      </c>
      <c r="E158" s="2" t="s">
        <v>634</v>
      </c>
      <c r="F158" s="2" t="s">
        <v>635</v>
      </c>
      <c r="G158" s="2" t="s">
        <v>636</v>
      </c>
      <c r="H158" s="2" t="n">
        <v>1.5611038</v>
      </c>
      <c r="I158" s="2" t="n">
        <v>1.09964</v>
      </c>
    </row>
    <row r="159" customFormat="false" ht="15" hidden="false" customHeight="false" outlineLevel="0" collapsed="false">
      <c r="A159" s="2" t="s">
        <v>637</v>
      </c>
      <c r="B159" s="2" t="n">
        <v>-3.12283888888889</v>
      </c>
      <c r="C159" s="2" t="n">
        <v>-41.7647611111111</v>
      </c>
      <c r="D159" s="2" t="n">
        <v>77</v>
      </c>
      <c r="E159" s="2" t="s">
        <v>638</v>
      </c>
      <c r="F159" s="2" t="s">
        <v>639</v>
      </c>
      <c r="G159" s="2" t="s">
        <v>640</v>
      </c>
      <c r="H159" s="2" t="n">
        <v>1.5611038</v>
      </c>
      <c r="I159" s="2" t="n">
        <v>1.09964</v>
      </c>
    </row>
    <row r="160" customFormat="false" ht="15" hidden="false" customHeight="false" outlineLevel="0" collapsed="false">
      <c r="A160" s="2" t="s">
        <v>641</v>
      </c>
      <c r="B160" s="2" t="n">
        <v>-3.1228</v>
      </c>
      <c r="C160" s="2" t="n">
        <v>-41.7647583333333</v>
      </c>
      <c r="D160" s="2" t="n">
        <v>77</v>
      </c>
      <c r="E160" s="2" t="s">
        <v>642</v>
      </c>
      <c r="F160" s="2" t="s">
        <v>643</v>
      </c>
      <c r="G160" s="2" t="s">
        <v>644</v>
      </c>
      <c r="H160" s="2" t="n">
        <v>1.5611038</v>
      </c>
      <c r="I160" s="2" t="n">
        <v>1.09964</v>
      </c>
    </row>
    <row r="161" customFormat="false" ht="15" hidden="false" customHeight="false" outlineLevel="0" collapsed="false">
      <c r="A161" s="2" t="s">
        <v>645</v>
      </c>
      <c r="B161" s="2" t="n">
        <v>-3.12275833333333</v>
      </c>
      <c r="C161" s="2" t="n">
        <v>-41.7647611111111</v>
      </c>
      <c r="D161" s="2" t="n">
        <v>77</v>
      </c>
      <c r="E161" s="2" t="s">
        <v>646</v>
      </c>
      <c r="F161" s="2" t="s">
        <v>647</v>
      </c>
      <c r="G161" s="2" t="s">
        <v>648</v>
      </c>
      <c r="H161" s="2" t="n">
        <v>1.5611038</v>
      </c>
      <c r="I161" s="2" t="n">
        <v>1.09964</v>
      </c>
    </row>
    <row r="162" customFormat="false" ht="15" hidden="false" customHeight="false" outlineLevel="0" collapsed="false">
      <c r="A162" s="2" t="s">
        <v>649</v>
      </c>
      <c r="B162" s="2" t="n">
        <v>-3.12271666666667</v>
      </c>
      <c r="C162" s="2" t="n">
        <v>-41.7647583333333</v>
      </c>
      <c r="D162" s="2" t="n">
        <v>77</v>
      </c>
      <c r="E162" s="2" t="s">
        <v>650</v>
      </c>
      <c r="F162" s="2" t="s">
        <v>651</v>
      </c>
      <c r="G162" s="2" t="s">
        <v>652</v>
      </c>
      <c r="H162" s="2" t="n">
        <v>1.5611038</v>
      </c>
      <c r="I162" s="2" t="n">
        <v>1.09964</v>
      </c>
    </row>
    <row r="163" customFormat="false" ht="15" hidden="false" customHeight="false" outlineLevel="0" collapsed="false">
      <c r="A163" s="2" t="s">
        <v>653</v>
      </c>
      <c r="B163" s="2" t="n">
        <v>-3.12267222222222</v>
      </c>
      <c r="C163" s="2" t="n">
        <v>-41.7647611111111</v>
      </c>
      <c r="D163" s="2" t="n">
        <v>77</v>
      </c>
      <c r="E163" s="2" t="s">
        <v>654</v>
      </c>
      <c r="F163" s="2" t="s">
        <v>655</v>
      </c>
      <c r="G163" s="2" t="s">
        <v>656</v>
      </c>
      <c r="H163" s="2" t="n">
        <v>1.5611038</v>
      </c>
      <c r="I163" s="2" t="n">
        <v>1.09964</v>
      </c>
    </row>
    <row r="164" customFormat="false" ht="15" hidden="false" customHeight="false" outlineLevel="0" collapsed="false">
      <c r="A164" s="2" t="s">
        <v>657</v>
      </c>
      <c r="B164" s="2" t="n">
        <v>-3.12258333333333</v>
      </c>
      <c r="C164" s="2" t="n">
        <v>-41.7647583333333</v>
      </c>
      <c r="D164" s="2" t="n">
        <v>77</v>
      </c>
      <c r="E164" s="2" t="s">
        <v>658</v>
      </c>
      <c r="F164" s="2" t="s">
        <v>659</v>
      </c>
      <c r="G164" s="2" t="s">
        <v>660</v>
      </c>
      <c r="H164" s="2" t="n">
        <v>1.5611038</v>
      </c>
      <c r="I164" s="2" t="n">
        <v>1.09964</v>
      </c>
    </row>
    <row r="165" customFormat="false" ht="15" hidden="false" customHeight="false" outlineLevel="0" collapsed="false">
      <c r="A165" s="2" t="s">
        <v>661</v>
      </c>
      <c r="B165" s="2" t="n">
        <v>-3.12249166666667</v>
      </c>
      <c r="C165" s="2" t="n">
        <v>-41.7647611111111</v>
      </c>
      <c r="D165" s="2" t="n">
        <v>77</v>
      </c>
      <c r="E165" s="2" t="s">
        <v>662</v>
      </c>
      <c r="F165" s="2" t="s">
        <v>663</v>
      </c>
      <c r="G165" s="2" t="s">
        <v>664</v>
      </c>
      <c r="H165" s="2" t="n">
        <v>1.5611038</v>
      </c>
      <c r="I165" s="2" t="n">
        <v>1.09964</v>
      </c>
    </row>
    <row r="166" customFormat="false" ht="15" hidden="false" customHeight="false" outlineLevel="0" collapsed="false">
      <c r="A166" s="2" t="s">
        <v>665</v>
      </c>
      <c r="B166" s="2" t="n">
        <v>-3.12338055555555</v>
      </c>
      <c r="C166" s="2" t="n">
        <v>-41.7638222222222</v>
      </c>
      <c r="D166" s="2" t="n">
        <v>77</v>
      </c>
      <c r="E166" s="2" t="s">
        <v>666</v>
      </c>
      <c r="F166" s="2" t="s">
        <v>667</v>
      </c>
      <c r="G166" s="2" t="s">
        <v>668</v>
      </c>
      <c r="H166" s="2" t="n">
        <v>1.5611038</v>
      </c>
      <c r="I166" s="2" t="n">
        <v>1.09964</v>
      </c>
    </row>
    <row r="167" customFormat="false" ht="15" hidden="false" customHeight="false" outlineLevel="0" collapsed="false">
      <c r="A167" s="2" t="s">
        <v>669</v>
      </c>
      <c r="B167" s="2" t="n">
        <v>-3.12328055555556</v>
      </c>
      <c r="C167" s="2" t="n">
        <v>-41.7638194444444</v>
      </c>
      <c r="D167" s="2" t="n">
        <v>77</v>
      </c>
      <c r="E167" s="2" t="s">
        <v>670</v>
      </c>
      <c r="F167" s="2" t="s">
        <v>671</v>
      </c>
      <c r="G167" s="2" t="s">
        <v>672</v>
      </c>
      <c r="H167" s="2" t="n">
        <v>1.5611038</v>
      </c>
      <c r="I167" s="2" t="n">
        <v>1.09964</v>
      </c>
    </row>
    <row r="168" customFormat="false" ht="15" hidden="false" customHeight="false" outlineLevel="0" collapsed="false">
      <c r="A168" s="2" t="s">
        <v>673</v>
      </c>
      <c r="B168" s="2" t="n">
        <v>-3.12323055555556</v>
      </c>
      <c r="C168" s="2" t="n">
        <v>-41.7638194444444</v>
      </c>
      <c r="D168" s="2" t="n">
        <v>77</v>
      </c>
      <c r="E168" s="2" t="s">
        <v>674</v>
      </c>
      <c r="F168" s="2" t="s">
        <v>675</v>
      </c>
      <c r="G168" s="2" t="s">
        <v>676</v>
      </c>
      <c r="H168" s="2" t="n">
        <v>1.5611038</v>
      </c>
      <c r="I168" s="2" t="n">
        <v>1.09964</v>
      </c>
    </row>
    <row r="169" customFormat="false" ht="15" hidden="false" customHeight="false" outlineLevel="0" collapsed="false">
      <c r="A169" s="2" t="s">
        <v>677</v>
      </c>
      <c r="B169" s="2" t="n">
        <v>-3.12318055555555</v>
      </c>
      <c r="C169" s="2" t="n">
        <v>-41.7638194444444</v>
      </c>
      <c r="D169" s="2" t="n">
        <v>77</v>
      </c>
      <c r="E169" s="2" t="s">
        <v>678</v>
      </c>
      <c r="F169" s="2" t="s">
        <v>679</v>
      </c>
      <c r="G169" s="2" t="s">
        <v>680</v>
      </c>
      <c r="H169" s="2" t="n">
        <v>1.5611038</v>
      </c>
      <c r="I169" s="2" t="n">
        <v>1.09964</v>
      </c>
    </row>
    <row r="170" customFormat="false" ht="15" hidden="false" customHeight="false" outlineLevel="0" collapsed="false">
      <c r="A170" s="2" t="s">
        <v>681</v>
      </c>
      <c r="B170" s="2" t="n">
        <v>-3.12309444444444</v>
      </c>
      <c r="C170" s="2" t="n">
        <v>-41.7638166666667</v>
      </c>
      <c r="D170" s="2" t="n">
        <v>77</v>
      </c>
      <c r="E170" s="2" t="s">
        <v>682</v>
      </c>
      <c r="F170" s="2" t="s">
        <v>683</v>
      </c>
      <c r="G170" s="2" t="s">
        <v>684</v>
      </c>
      <c r="H170" s="2" t="n">
        <v>1.5611038</v>
      </c>
      <c r="I170" s="2" t="n">
        <v>1.09964</v>
      </c>
    </row>
    <row r="171" customFormat="false" ht="15" hidden="false" customHeight="false" outlineLevel="0" collapsed="false">
      <c r="A171" s="2" t="s">
        <v>685</v>
      </c>
      <c r="B171" s="2" t="n">
        <v>-3.12305</v>
      </c>
      <c r="C171" s="2" t="n">
        <v>-41.7638138888889</v>
      </c>
      <c r="D171" s="2" t="n">
        <v>77</v>
      </c>
      <c r="E171" s="2" t="s">
        <v>686</v>
      </c>
      <c r="F171" s="2" t="s">
        <v>687</v>
      </c>
      <c r="G171" s="2" t="s">
        <v>688</v>
      </c>
      <c r="H171" s="2" t="n">
        <v>1.5611038</v>
      </c>
      <c r="I171" s="2" t="n">
        <v>1.09964</v>
      </c>
    </row>
    <row r="172" customFormat="false" ht="15" hidden="false" customHeight="false" outlineLevel="0" collapsed="false">
      <c r="A172" s="2" t="s">
        <v>689</v>
      </c>
      <c r="B172" s="2" t="n">
        <v>-3.12301388888889</v>
      </c>
      <c r="C172" s="2" t="n">
        <v>-41.7638166666667</v>
      </c>
      <c r="D172" s="2" t="n">
        <v>77</v>
      </c>
      <c r="E172" s="2" t="s">
        <v>690</v>
      </c>
      <c r="F172" s="2" t="s">
        <v>691</v>
      </c>
      <c r="G172" s="2" t="s">
        <v>692</v>
      </c>
      <c r="H172" s="2" t="n">
        <v>1.5611038</v>
      </c>
      <c r="I172" s="2" t="n">
        <v>1.09964</v>
      </c>
    </row>
    <row r="173" customFormat="false" ht="15" hidden="false" customHeight="false" outlineLevel="0" collapsed="false">
      <c r="A173" s="2" t="s">
        <v>693</v>
      </c>
      <c r="B173" s="2" t="n">
        <v>-3.12296944444445</v>
      </c>
      <c r="C173" s="2" t="n">
        <v>-41.7638138888889</v>
      </c>
      <c r="D173" s="2" t="n">
        <v>77</v>
      </c>
      <c r="E173" s="2" t="s">
        <v>694</v>
      </c>
      <c r="F173" s="2" t="s">
        <v>695</v>
      </c>
      <c r="G173" s="2" t="s">
        <v>696</v>
      </c>
      <c r="H173" s="2" t="n">
        <v>1.5611038</v>
      </c>
      <c r="I173" s="2" t="n">
        <v>1.09964</v>
      </c>
    </row>
    <row r="174" customFormat="false" ht="15" hidden="false" customHeight="false" outlineLevel="0" collapsed="false">
      <c r="A174" s="2" t="s">
        <v>697</v>
      </c>
      <c r="B174" s="2" t="n">
        <v>-3.12292777777778</v>
      </c>
      <c r="C174" s="2" t="n">
        <v>-41.7638166666667</v>
      </c>
      <c r="D174" s="2" t="n">
        <v>77</v>
      </c>
      <c r="E174" s="2" t="s">
        <v>698</v>
      </c>
      <c r="F174" s="2" t="s">
        <v>699</v>
      </c>
      <c r="G174" s="2" t="s">
        <v>700</v>
      </c>
      <c r="H174" s="2" t="n">
        <v>1.5611038</v>
      </c>
      <c r="I174" s="2" t="n">
        <v>1.09964</v>
      </c>
    </row>
    <row r="175" customFormat="false" ht="15" hidden="false" customHeight="false" outlineLevel="0" collapsed="false">
      <c r="A175" s="2" t="s">
        <v>701</v>
      </c>
      <c r="B175" s="2" t="n">
        <v>-3.12284444444444</v>
      </c>
      <c r="C175" s="2" t="n">
        <v>-41.7638166666667</v>
      </c>
      <c r="D175" s="2" t="n">
        <v>77</v>
      </c>
      <c r="E175" s="2" t="s">
        <v>702</v>
      </c>
      <c r="F175" s="2" t="s">
        <v>703</v>
      </c>
      <c r="G175" s="2" t="s">
        <v>704</v>
      </c>
      <c r="H175" s="2" t="n">
        <v>1.5611038</v>
      </c>
      <c r="I175" s="2" t="n">
        <v>1.09964</v>
      </c>
    </row>
    <row r="176" customFormat="false" ht="15" hidden="false" customHeight="false" outlineLevel="0" collapsed="false">
      <c r="A176" s="2" t="s">
        <v>705</v>
      </c>
      <c r="B176" s="2" t="n">
        <v>-3.12279444444444</v>
      </c>
      <c r="C176" s="2" t="n">
        <v>-41.7638138888889</v>
      </c>
      <c r="D176" s="2" t="n">
        <v>77</v>
      </c>
      <c r="E176" s="2" t="s">
        <v>706</v>
      </c>
      <c r="F176" s="2" t="s">
        <v>707</v>
      </c>
      <c r="G176" s="2" t="s">
        <v>708</v>
      </c>
      <c r="H176" s="2" t="n">
        <v>1.5611038</v>
      </c>
      <c r="I176" s="2" t="n">
        <v>1.09964</v>
      </c>
    </row>
    <row r="177" customFormat="false" ht="15" hidden="false" customHeight="false" outlineLevel="0" collapsed="false">
      <c r="A177" s="2" t="s">
        <v>709</v>
      </c>
      <c r="B177" s="2" t="n">
        <v>-3.12275833333333</v>
      </c>
      <c r="C177" s="2" t="n">
        <v>-41.7638166666667</v>
      </c>
      <c r="D177" s="2" t="n">
        <v>77</v>
      </c>
      <c r="E177" s="2" t="s">
        <v>710</v>
      </c>
      <c r="F177" s="2" t="s">
        <v>711</v>
      </c>
      <c r="G177" s="2" t="s">
        <v>712</v>
      </c>
      <c r="H177" s="2" t="n">
        <v>1.5611038</v>
      </c>
      <c r="I177" s="2" t="n">
        <v>1.09964</v>
      </c>
    </row>
    <row r="178" customFormat="false" ht="15" hidden="false" customHeight="false" outlineLevel="0" collapsed="false">
      <c r="A178" s="2" t="s">
        <v>713</v>
      </c>
      <c r="B178" s="2" t="n">
        <v>-3.12271666666667</v>
      </c>
      <c r="C178" s="2" t="n">
        <v>-41.7638166666667</v>
      </c>
      <c r="D178" s="2" t="n">
        <v>77</v>
      </c>
      <c r="E178" s="2" t="s">
        <v>714</v>
      </c>
      <c r="F178" s="2" t="s">
        <v>715</v>
      </c>
      <c r="G178" s="2" t="s">
        <v>716</v>
      </c>
      <c r="H178" s="2" t="n">
        <v>1.5611038</v>
      </c>
      <c r="I178" s="2" t="n">
        <v>1.09964</v>
      </c>
    </row>
    <row r="179" customFormat="false" ht="15" hidden="false" customHeight="false" outlineLevel="0" collapsed="false">
      <c r="A179" s="2" t="s">
        <v>717</v>
      </c>
      <c r="B179" s="2" t="n">
        <v>-3.122675</v>
      </c>
      <c r="C179" s="2" t="n">
        <v>-41.7638166666667</v>
      </c>
      <c r="D179" s="2" t="n">
        <v>77</v>
      </c>
      <c r="E179" s="2" t="s">
        <v>718</v>
      </c>
      <c r="F179" s="2" t="s">
        <v>719</v>
      </c>
      <c r="G179" s="2" t="s">
        <v>720</v>
      </c>
      <c r="H179" s="2" t="n">
        <v>1.5611038</v>
      </c>
      <c r="I179" s="2" t="n">
        <v>1.09964</v>
      </c>
    </row>
    <row r="180" customFormat="false" ht="15" hidden="false" customHeight="false" outlineLevel="0" collapsed="false">
      <c r="A180" s="2" t="s">
        <v>721</v>
      </c>
      <c r="B180" s="2" t="n">
        <v>-3.12258333333333</v>
      </c>
      <c r="C180" s="2" t="n">
        <v>-41.7638166666667</v>
      </c>
      <c r="D180" s="2" t="n">
        <v>77</v>
      </c>
      <c r="E180" s="2" t="s">
        <v>722</v>
      </c>
      <c r="F180" s="2" t="s">
        <v>723</v>
      </c>
      <c r="G180" s="2" t="s">
        <v>724</v>
      </c>
      <c r="H180" s="2" t="n">
        <v>1.5611038</v>
      </c>
      <c r="I180" s="2" t="n">
        <v>1.09964</v>
      </c>
    </row>
    <row r="181" customFormat="false" ht="15" hidden="false" customHeight="false" outlineLevel="0" collapsed="false">
      <c r="A181" s="2" t="s">
        <v>725</v>
      </c>
      <c r="B181" s="2" t="n">
        <v>-3.12249444444444</v>
      </c>
      <c r="C181" s="2" t="n">
        <v>-41.7638166666667</v>
      </c>
      <c r="D181" s="2" t="n">
        <v>77</v>
      </c>
      <c r="E181" s="2" t="s">
        <v>726</v>
      </c>
      <c r="F181" s="2" t="s">
        <v>727</v>
      </c>
      <c r="G181" s="2" t="s">
        <v>728</v>
      </c>
      <c r="H181" s="2" t="n">
        <v>1.5611038</v>
      </c>
      <c r="I181" s="2" t="n">
        <v>1.09964</v>
      </c>
    </row>
    <row r="182" customFormat="false" ht="15" hidden="false" customHeight="false" outlineLevel="0" collapsed="false">
      <c r="A182" s="2" t="s">
        <v>729</v>
      </c>
      <c r="B182" s="2" t="n">
        <v>-3.12338055555555</v>
      </c>
      <c r="C182" s="2" t="n">
        <v>-41.7637416666667</v>
      </c>
      <c r="D182" s="2" t="n">
        <v>77</v>
      </c>
      <c r="E182" s="2" t="s">
        <v>730</v>
      </c>
      <c r="F182" s="2" t="s">
        <v>731</v>
      </c>
      <c r="G182" s="2" t="s">
        <v>732</v>
      </c>
      <c r="H182" s="2" t="n">
        <v>1.5611038</v>
      </c>
      <c r="I182" s="2" t="n">
        <v>1.09964</v>
      </c>
    </row>
    <row r="183" customFormat="false" ht="15" hidden="false" customHeight="false" outlineLevel="0" collapsed="false">
      <c r="A183" s="2" t="s">
        <v>733</v>
      </c>
      <c r="B183" s="2" t="n">
        <v>-3.12328055555556</v>
      </c>
      <c r="C183" s="2" t="n">
        <v>-41.7637444444444</v>
      </c>
      <c r="D183" s="2" t="n">
        <v>77</v>
      </c>
      <c r="E183" s="2" t="s">
        <v>734</v>
      </c>
      <c r="F183" s="2" t="s">
        <v>735</v>
      </c>
      <c r="G183" s="2" t="s">
        <v>736</v>
      </c>
      <c r="H183" s="2" t="n">
        <v>1.5611038</v>
      </c>
      <c r="I183" s="2" t="n">
        <v>1.09964</v>
      </c>
    </row>
    <row r="184" customFormat="false" ht="15" hidden="false" customHeight="false" outlineLevel="0" collapsed="false">
      <c r="A184" s="2" t="s">
        <v>737</v>
      </c>
      <c r="B184" s="2" t="n">
        <v>-3.12318055555555</v>
      </c>
      <c r="C184" s="2" t="n">
        <v>-41.7637416666667</v>
      </c>
      <c r="D184" s="2" t="n">
        <v>77</v>
      </c>
      <c r="E184" s="2" t="s">
        <v>738</v>
      </c>
      <c r="F184" s="2" t="s">
        <v>739</v>
      </c>
      <c r="G184" s="2" t="s">
        <v>740</v>
      </c>
      <c r="H184" s="2" t="n">
        <v>1.5611038</v>
      </c>
      <c r="I184" s="2" t="n">
        <v>1.09964</v>
      </c>
    </row>
    <row r="185" customFormat="false" ht="15" hidden="false" customHeight="false" outlineLevel="0" collapsed="false">
      <c r="A185" s="2" t="s">
        <v>741</v>
      </c>
      <c r="B185" s="2" t="n">
        <v>-3.12309444444444</v>
      </c>
      <c r="C185" s="2" t="n">
        <v>-41.7637416666667</v>
      </c>
      <c r="D185" s="2" t="n">
        <v>77</v>
      </c>
      <c r="E185" s="2" t="s">
        <v>742</v>
      </c>
      <c r="F185" s="2" t="s">
        <v>743</v>
      </c>
      <c r="G185" s="2" t="s">
        <v>744</v>
      </c>
      <c r="H185" s="2" t="n">
        <v>1.5611038</v>
      </c>
      <c r="I185" s="2" t="n">
        <v>1.09964</v>
      </c>
    </row>
    <row r="186" customFormat="false" ht="15" hidden="false" customHeight="false" outlineLevel="0" collapsed="false">
      <c r="A186" s="2" t="s">
        <v>745</v>
      </c>
      <c r="B186" s="2" t="n">
        <v>-3.12301388888889</v>
      </c>
      <c r="C186" s="2" t="n">
        <v>-41.7637416666667</v>
      </c>
      <c r="D186" s="2" t="n">
        <v>77</v>
      </c>
      <c r="E186" s="2" t="s">
        <v>746</v>
      </c>
      <c r="F186" s="2" t="s">
        <v>747</v>
      </c>
      <c r="G186" s="2" t="s">
        <v>748</v>
      </c>
      <c r="H186" s="2" t="n">
        <v>1.5611038</v>
      </c>
      <c r="I186" s="2" t="n">
        <v>1.09964</v>
      </c>
    </row>
    <row r="187" customFormat="false" ht="15" hidden="false" customHeight="false" outlineLevel="0" collapsed="false">
      <c r="A187" s="2" t="s">
        <v>749</v>
      </c>
      <c r="B187" s="2" t="n">
        <v>-3.12296666666667</v>
      </c>
      <c r="C187" s="2" t="n">
        <v>-41.7637388888889</v>
      </c>
      <c r="D187" s="2" t="n">
        <v>77</v>
      </c>
      <c r="E187" s="2" t="s">
        <v>750</v>
      </c>
      <c r="F187" s="2" t="s">
        <v>751</v>
      </c>
      <c r="G187" s="2" t="s">
        <v>752</v>
      </c>
      <c r="H187" s="2" t="n">
        <v>1.5611038</v>
      </c>
      <c r="I187" s="2" t="n">
        <v>1.09964</v>
      </c>
    </row>
    <row r="188" customFormat="false" ht="15" hidden="false" customHeight="false" outlineLevel="0" collapsed="false">
      <c r="A188" s="2" t="s">
        <v>753</v>
      </c>
      <c r="B188" s="2" t="n">
        <v>-3.12292777777778</v>
      </c>
      <c r="C188" s="2" t="n">
        <v>-41.7637416666667</v>
      </c>
      <c r="D188" s="2" t="n">
        <v>77</v>
      </c>
      <c r="E188" s="2" t="s">
        <v>754</v>
      </c>
      <c r="F188" s="2" t="s">
        <v>755</v>
      </c>
      <c r="G188" s="2" t="s">
        <v>756</v>
      </c>
      <c r="H188" s="2" t="n">
        <v>1.5611038</v>
      </c>
      <c r="I188" s="2" t="n">
        <v>1.09964</v>
      </c>
    </row>
    <row r="189" customFormat="false" ht="15" hidden="false" customHeight="false" outlineLevel="0" collapsed="false">
      <c r="A189" s="2" t="s">
        <v>757</v>
      </c>
      <c r="B189" s="2" t="n">
        <v>-3.12284444444444</v>
      </c>
      <c r="C189" s="2" t="n">
        <v>-41.7637416666667</v>
      </c>
      <c r="D189" s="2" t="n">
        <v>77</v>
      </c>
      <c r="E189" s="2" t="s">
        <v>758</v>
      </c>
      <c r="F189" s="2" t="s">
        <v>759</v>
      </c>
      <c r="G189" s="2" t="s">
        <v>760</v>
      </c>
      <c r="H189" s="2" t="n">
        <v>1.5611038</v>
      </c>
      <c r="I189" s="2" t="n">
        <v>1.09964</v>
      </c>
    </row>
    <row r="190" customFormat="false" ht="15" hidden="false" customHeight="false" outlineLevel="0" collapsed="false">
      <c r="A190" s="2" t="s">
        <v>761</v>
      </c>
      <c r="B190" s="2" t="n">
        <v>-3.12276111111111</v>
      </c>
      <c r="C190" s="2" t="n">
        <v>-41.7637416666667</v>
      </c>
      <c r="D190" s="2" t="n">
        <v>77</v>
      </c>
      <c r="E190" s="2" t="s">
        <v>762</v>
      </c>
      <c r="F190" s="2" t="s">
        <v>763</v>
      </c>
      <c r="G190" s="2" t="s">
        <v>764</v>
      </c>
      <c r="H190" s="2" t="n">
        <v>1.5611038</v>
      </c>
      <c r="I190" s="2" t="n">
        <v>1.09964</v>
      </c>
    </row>
    <row r="191" customFormat="false" ht="15" hidden="false" customHeight="false" outlineLevel="0" collapsed="false">
      <c r="A191" s="2" t="s">
        <v>765</v>
      </c>
      <c r="B191" s="2" t="n">
        <v>-3.12271111111111</v>
      </c>
      <c r="C191" s="2" t="n">
        <v>-41.7637361111111</v>
      </c>
      <c r="D191" s="2" t="n">
        <v>77</v>
      </c>
      <c r="E191" s="2" t="s">
        <v>766</v>
      </c>
      <c r="F191" s="2" t="s">
        <v>767</v>
      </c>
      <c r="G191" s="2" t="s">
        <v>768</v>
      </c>
      <c r="H191" s="2" t="n">
        <v>1.5611038</v>
      </c>
      <c r="I191" s="2" t="n">
        <v>1.09964</v>
      </c>
    </row>
    <row r="192" customFormat="false" ht="15" hidden="false" customHeight="false" outlineLevel="0" collapsed="false">
      <c r="A192" s="2" t="s">
        <v>769</v>
      </c>
      <c r="B192" s="2" t="n">
        <v>-3.12267777777778</v>
      </c>
      <c r="C192" s="2" t="n">
        <v>-41.7637388888889</v>
      </c>
      <c r="D192" s="2" t="n">
        <v>77</v>
      </c>
      <c r="E192" s="2" t="s">
        <v>770</v>
      </c>
      <c r="F192" s="2" t="s">
        <v>771</v>
      </c>
      <c r="G192" s="2" t="s">
        <v>772</v>
      </c>
      <c r="H192" s="2" t="n">
        <v>1.5611038</v>
      </c>
      <c r="I192" s="2" t="n">
        <v>1.09964</v>
      </c>
    </row>
    <row r="193" customFormat="false" ht="15" hidden="false" customHeight="false" outlineLevel="0" collapsed="false">
      <c r="A193" s="2" t="s">
        <v>773</v>
      </c>
      <c r="B193" s="2" t="n">
        <v>-3.12258611111111</v>
      </c>
      <c r="C193" s="2" t="n">
        <v>-41.7637416666667</v>
      </c>
      <c r="D193" s="2" t="n">
        <v>77</v>
      </c>
      <c r="E193" s="2" t="s">
        <v>774</v>
      </c>
      <c r="F193" s="2" t="s">
        <v>775</v>
      </c>
      <c r="G193" s="2" t="s">
        <v>776</v>
      </c>
      <c r="H193" s="2" t="n">
        <v>1.5611038</v>
      </c>
      <c r="I193" s="2" t="n">
        <v>1.09964</v>
      </c>
    </row>
    <row r="194" customFormat="false" ht="15" hidden="false" customHeight="false" outlineLevel="0" collapsed="false">
      <c r="A194" s="2" t="s">
        <v>777</v>
      </c>
      <c r="B194" s="2" t="n">
        <v>-3.12249444444444</v>
      </c>
      <c r="C194" s="2" t="n">
        <v>-41.7637388888889</v>
      </c>
      <c r="D194" s="2" t="n">
        <v>77</v>
      </c>
      <c r="E194" s="2" t="s">
        <v>778</v>
      </c>
      <c r="F194" s="2" t="s">
        <v>779</v>
      </c>
      <c r="G194" s="2" t="s">
        <v>780</v>
      </c>
      <c r="H194" s="2" t="n">
        <v>1.5611038</v>
      </c>
      <c r="I194" s="2" t="n">
        <v>1.09964</v>
      </c>
    </row>
    <row r="195" customFormat="false" ht="15" hidden="false" customHeight="false" outlineLevel="0" collapsed="false">
      <c r="A195" s="2" t="s">
        <v>781</v>
      </c>
      <c r="B195" s="2" t="n">
        <v>-3.12316111111111</v>
      </c>
      <c r="C195" s="2" t="n">
        <v>-41.7653333333333</v>
      </c>
      <c r="D195" s="2" t="n">
        <v>77</v>
      </c>
      <c r="E195" s="2" t="s">
        <v>782</v>
      </c>
      <c r="F195" s="2" t="s">
        <v>783</v>
      </c>
      <c r="G195" s="2" t="s">
        <v>784</v>
      </c>
      <c r="H195" s="2" t="n">
        <v>1</v>
      </c>
      <c r="I195" s="2" t="n">
        <v>1</v>
      </c>
    </row>
    <row r="196" customFormat="false" ht="15" hidden="false" customHeight="false" outlineLevel="0" collapsed="false">
      <c r="A196" s="2" t="s">
        <v>785</v>
      </c>
      <c r="B196" s="2" t="n">
        <v>-3.12296111111111</v>
      </c>
      <c r="C196" s="2" t="n">
        <v>-41.7653305555556</v>
      </c>
      <c r="D196" s="2" t="n">
        <v>77</v>
      </c>
      <c r="E196" s="2" t="s">
        <v>786</v>
      </c>
      <c r="F196" s="2" t="s">
        <v>787</v>
      </c>
      <c r="G196" s="2" t="s">
        <v>788</v>
      </c>
      <c r="H196" s="2" t="n">
        <v>1</v>
      </c>
      <c r="I196" s="2" t="n">
        <v>1</v>
      </c>
    </row>
    <row r="197" customFormat="false" ht="15" hidden="false" customHeight="false" outlineLevel="0" collapsed="false">
      <c r="A197" s="2" t="s">
        <v>789</v>
      </c>
      <c r="B197" s="2" t="n">
        <v>-3.12271666666667</v>
      </c>
      <c r="C197" s="2" t="n">
        <v>-41.7653305555556</v>
      </c>
      <c r="D197" s="2" t="n">
        <v>77</v>
      </c>
      <c r="E197" s="2" t="s">
        <v>790</v>
      </c>
      <c r="F197" s="2" t="s">
        <v>791</v>
      </c>
      <c r="G197" s="2" t="s">
        <v>792</v>
      </c>
      <c r="H197" s="2" t="n">
        <v>1</v>
      </c>
      <c r="I197" s="2" t="n">
        <v>1</v>
      </c>
    </row>
    <row r="198" customFormat="false" ht="15" hidden="false" customHeight="false" outlineLevel="0" collapsed="false">
      <c r="A198" s="2" t="s">
        <v>793</v>
      </c>
      <c r="B198" s="2" t="n">
        <v>-3.12270555555556</v>
      </c>
      <c r="C198" s="2" t="n">
        <v>-41.7653222222222</v>
      </c>
      <c r="D198" s="2" t="n">
        <v>77</v>
      </c>
      <c r="E198" s="2" t="s">
        <v>794</v>
      </c>
      <c r="F198" s="2" t="s">
        <v>795</v>
      </c>
      <c r="G198" s="2" t="s">
        <v>796</v>
      </c>
      <c r="H198" s="2" t="n">
        <v>1</v>
      </c>
      <c r="I198" s="2" t="n">
        <v>1</v>
      </c>
    </row>
    <row r="199" customFormat="false" ht="15" hidden="false" customHeight="false" outlineLevel="0" collapsed="false">
      <c r="A199" s="2" t="s">
        <v>797</v>
      </c>
      <c r="B199" s="2" t="n">
        <v>-3.12263333333333</v>
      </c>
      <c r="C199" s="2" t="n">
        <v>-41.7653027777778</v>
      </c>
      <c r="D199" s="2" t="n">
        <v>77</v>
      </c>
      <c r="E199" s="2" t="s">
        <v>798</v>
      </c>
      <c r="F199" s="2" t="s">
        <v>799</v>
      </c>
      <c r="G199" s="2" t="s">
        <v>800</v>
      </c>
      <c r="H199" s="2" t="n">
        <v>1</v>
      </c>
      <c r="I199" s="2" t="n">
        <v>1</v>
      </c>
    </row>
    <row r="200" customFormat="false" ht="15" hidden="false" customHeight="false" outlineLevel="0" collapsed="false">
      <c r="A200" s="2" t="s">
        <v>801</v>
      </c>
      <c r="B200" s="2" t="n">
        <v>-3.12322777777778</v>
      </c>
      <c r="C200" s="2" t="n">
        <v>-41.7651222222222</v>
      </c>
      <c r="D200" s="2" t="n">
        <v>77</v>
      </c>
      <c r="E200" s="2" t="s">
        <v>802</v>
      </c>
      <c r="F200" s="2" t="s">
        <v>803</v>
      </c>
      <c r="G200" s="2" t="s">
        <v>804</v>
      </c>
      <c r="H200" s="2" t="n">
        <v>1</v>
      </c>
      <c r="I200" s="2" t="n">
        <v>1</v>
      </c>
    </row>
    <row r="201" customFormat="false" ht="15" hidden="false" customHeight="false" outlineLevel="0" collapsed="false">
      <c r="A201" s="2" t="s">
        <v>805</v>
      </c>
      <c r="B201" s="2" t="n">
        <v>-3.12323888888889</v>
      </c>
      <c r="C201" s="2" t="n">
        <v>-41.7651027777778</v>
      </c>
      <c r="D201" s="2" t="n">
        <v>77</v>
      </c>
      <c r="E201" s="2" t="s">
        <v>806</v>
      </c>
      <c r="F201" s="2" t="s">
        <v>807</v>
      </c>
      <c r="G201" s="2" t="s">
        <v>808</v>
      </c>
      <c r="H201" s="2" t="n">
        <v>1</v>
      </c>
      <c r="I201" s="2" t="n">
        <v>1</v>
      </c>
    </row>
    <row r="202" customFormat="false" ht="15" hidden="false" customHeight="false" outlineLevel="0" collapsed="false">
      <c r="A202" s="2" t="s">
        <v>809</v>
      </c>
      <c r="B202" s="2" t="n">
        <v>-3.12295277777778</v>
      </c>
      <c r="C202" s="2" t="n">
        <v>-41.7651194444444</v>
      </c>
      <c r="D202" s="2" t="n">
        <v>77</v>
      </c>
      <c r="E202" s="2" t="s">
        <v>810</v>
      </c>
      <c r="F202" s="2" t="s">
        <v>811</v>
      </c>
      <c r="G202" s="2" t="s">
        <v>812</v>
      </c>
      <c r="H202" s="2" t="n">
        <v>1</v>
      </c>
      <c r="I202" s="2" t="n">
        <v>1</v>
      </c>
    </row>
    <row r="203" customFormat="false" ht="15" hidden="false" customHeight="false" outlineLevel="0" collapsed="false">
      <c r="A203" s="2" t="s">
        <v>813</v>
      </c>
      <c r="B203" s="2" t="n">
        <v>-3.12266111111111</v>
      </c>
      <c r="C203" s="2" t="n">
        <v>-41.7651194444444</v>
      </c>
      <c r="D203" s="2" t="n">
        <v>77</v>
      </c>
      <c r="E203" s="2" t="s">
        <v>814</v>
      </c>
      <c r="F203" s="2" t="s">
        <v>815</v>
      </c>
      <c r="G203" s="2" t="s">
        <v>816</v>
      </c>
      <c r="H203" s="2" t="n">
        <v>1</v>
      </c>
      <c r="I203" s="2" t="n">
        <v>1</v>
      </c>
    </row>
    <row r="204" customFormat="false" ht="15" hidden="false" customHeight="false" outlineLevel="0" collapsed="false">
      <c r="A204" s="2" t="s">
        <v>817</v>
      </c>
      <c r="B204" s="2" t="n">
        <v>-3.12325555555556</v>
      </c>
      <c r="C204" s="2" t="n">
        <v>-41.7649861111111</v>
      </c>
      <c r="D204" s="2" t="n">
        <v>77</v>
      </c>
      <c r="E204" s="2" t="s">
        <v>818</v>
      </c>
      <c r="F204" s="2" t="s">
        <v>819</v>
      </c>
      <c r="G204" s="2" t="s">
        <v>820</v>
      </c>
      <c r="H204" s="2" t="n">
        <v>1</v>
      </c>
      <c r="I204" s="2" t="n">
        <v>1</v>
      </c>
    </row>
    <row r="205" customFormat="false" ht="15" hidden="false" customHeight="false" outlineLevel="0" collapsed="false">
      <c r="A205" s="2" t="s">
        <v>821</v>
      </c>
      <c r="B205" s="2" t="n">
        <v>-3.123075</v>
      </c>
      <c r="C205" s="2" t="n">
        <v>-41.7650388888889</v>
      </c>
      <c r="D205" s="2" t="n">
        <v>77</v>
      </c>
      <c r="E205" s="2" t="s">
        <v>822</v>
      </c>
      <c r="F205" s="2" t="s">
        <v>823</v>
      </c>
      <c r="G205" s="2" t="s">
        <v>824</v>
      </c>
      <c r="H205" s="2" t="n">
        <v>1</v>
      </c>
      <c r="I205" s="2" t="n">
        <v>1</v>
      </c>
    </row>
    <row r="206" customFormat="false" ht="15" hidden="false" customHeight="false" outlineLevel="0" collapsed="false">
      <c r="A206" s="2" t="s">
        <v>825</v>
      </c>
      <c r="B206" s="2" t="n">
        <v>-3.12282222222222</v>
      </c>
      <c r="C206" s="2" t="n">
        <v>-41.7650388888889</v>
      </c>
      <c r="D206" s="2" t="n">
        <v>77</v>
      </c>
      <c r="E206" s="2" t="s">
        <v>826</v>
      </c>
      <c r="F206" s="2" t="s">
        <v>827</v>
      </c>
      <c r="G206" s="2" t="s">
        <v>828</v>
      </c>
      <c r="H206" s="2" t="n">
        <v>1</v>
      </c>
      <c r="I206" s="2" t="n">
        <v>1</v>
      </c>
    </row>
    <row r="207" customFormat="false" ht="15" hidden="false" customHeight="false" outlineLevel="0" collapsed="false">
      <c r="A207" s="2" t="s">
        <v>829</v>
      </c>
      <c r="B207" s="2" t="n">
        <v>-3.12295555555555</v>
      </c>
      <c r="C207" s="2" t="n">
        <v>-41.7649861111111</v>
      </c>
      <c r="D207" s="2" t="n">
        <v>77</v>
      </c>
      <c r="E207" s="2" t="s">
        <v>830</v>
      </c>
      <c r="F207" s="2" t="s">
        <v>831</v>
      </c>
      <c r="G207" s="2" t="s">
        <v>832</v>
      </c>
      <c r="H207" s="2" t="n">
        <v>1</v>
      </c>
      <c r="I207" s="2" t="n">
        <v>1</v>
      </c>
    </row>
    <row r="208" customFormat="false" ht="15" hidden="false" customHeight="false" outlineLevel="0" collapsed="false">
      <c r="A208" s="2" t="s">
        <v>833</v>
      </c>
      <c r="B208" s="2" t="n">
        <v>-3.12274166666667</v>
      </c>
      <c r="C208" s="2" t="n">
        <v>-41.7649861111111</v>
      </c>
      <c r="D208" s="2" t="n">
        <v>77</v>
      </c>
      <c r="E208" s="2" t="s">
        <v>834</v>
      </c>
      <c r="F208" s="2" t="s">
        <v>835</v>
      </c>
      <c r="G208" s="2" t="s">
        <v>836</v>
      </c>
      <c r="H208" s="2" t="n">
        <v>1</v>
      </c>
      <c r="I208" s="2" t="n">
        <v>1</v>
      </c>
    </row>
    <row r="209" customFormat="false" ht="15" hidden="false" customHeight="false" outlineLevel="0" collapsed="false">
      <c r="A209" s="2" t="s">
        <v>837</v>
      </c>
      <c r="B209" s="2" t="n">
        <v>-3.12324166666667</v>
      </c>
      <c r="C209" s="2" t="n">
        <v>-41.7648333333333</v>
      </c>
      <c r="D209" s="2" t="n">
        <v>77</v>
      </c>
      <c r="E209" s="2" t="s">
        <v>838</v>
      </c>
      <c r="F209" s="2" t="s">
        <v>839</v>
      </c>
      <c r="G209" s="2" t="s">
        <v>840</v>
      </c>
      <c r="H209" s="2" t="n">
        <v>1</v>
      </c>
      <c r="I209" s="2" t="n">
        <v>1</v>
      </c>
    </row>
    <row r="210" customFormat="false" ht="15" hidden="false" customHeight="false" outlineLevel="0" collapsed="false">
      <c r="A210" s="2" t="s">
        <v>841</v>
      </c>
      <c r="B210" s="2" t="n">
        <v>-3.12325833333333</v>
      </c>
      <c r="C210" s="2" t="n">
        <v>-41.7648083333333</v>
      </c>
      <c r="D210" s="2" t="n">
        <v>77</v>
      </c>
      <c r="E210" s="2" t="s">
        <v>842</v>
      </c>
      <c r="F210" s="2" t="s">
        <v>843</v>
      </c>
      <c r="G210" s="2" t="s">
        <v>844</v>
      </c>
      <c r="H210" s="2" t="n">
        <v>1</v>
      </c>
      <c r="I210" s="2" t="n">
        <v>1</v>
      </c>
    </row>
    <row r="211" customFormat="false" ht="15" hidden="false" customHeight="false" outlineLevel="0" collapsed="false">
      <c r="A211" s="2" t="s">
        <v>845</v>
      </c>
      <c r="B211" s="2" t="n">
        <v>-3.12320555555556</v>
      </c>
      <c r="C211" s="2" t="n">
        <v>-41.7648333333333</v>
      </c>
      <c r="D211" s="2" t="n">
        <v>77</v>
      </c>
      <c r="E211" s="2" t="s">
        <v>846</v>
      </c>
      <c r="F211" s="2" t="s">
        <v>847</v>
      </c>
      <c r="G211" s="2" t="s">
        <v>848</v>
      </c>
      <c r="H211" s="2" t="n">
        <v>1</v>
      </c>
      <c r="I211" s="2" t="n">
        <v>1</v>
      </c>
    </row>
    <row r="212" customFormat="false" ht="15" hidden="false" customHeight="false" outlineLevel="0" collapsed="false">
      <c r="A212" s="2" t="s">
        <v>849</v>
      </c>
      <c r="B212" s="2" t="n">
        <v>-3.12307222222222</v>
      </c>
      <c r="C212" s="2" t="n">
        <v>-41.7648194444444</v>
      </c>
      <c r="D212" s="2" t="n">
        <v>77</v>
      </c>
      <c r="E212" s="2" t="s">
        <v>850</v>
      </c>
      <c r="F212" s="2" t="s">
        <v>851</v>
      </c>
      <c r="G212" s="2" t="s">
        <v>852</v>
      </c>
      <c r="H212" s="2" t="n">
        <v>1</v>
      </c>
      <c r="I212" s="2" t="n">
        <v>1</v>
      </c>
    </row>
    <row r="213" customFormat="false" ht="15" hidden="false" customHeight="false" outlineLevel="0" collapsed="false">
      <c r="A213" s="2" t="s">
        <v>853</v>
      </c>
      <c r="B213" s="2" t="n">
        <v>-3.12281944444444</v>
      </c>
      <c r="C213" s="2" t="n">
        <v>-41.7648222222222</v>
      </c>
      <c r="D213" s="2" t="n">
        <v>77</v>
      </c>
      <c r="E213" s="2" t="s">
        <v>854</v>
      </c>
      <c r="F213" s="2" t="s">
        <v>855</v>
      </c>
      <c r="G213" s="2" t="s">
        <v>856</v>
      </c>
      <c r="H213" s="2" t="n">
        <v>1</v>
      </c>
      <c r="I213" s="2" t="n">
        <v>1</v>
      </c>
    </row>
    <row r="214" customFormat="false" ht="15" hidden="false" customHeight="false" outlineLevel="0" collapsed="false">
      <c r="A214" s="2" t="s">
        <v>857</v>
      </c>
      <c r="B214" s="2" t="n">
        <v>-3.12325833333333</v>
      </c>
      <c r="C214" s="2" t="n">
        <v>-41.7645833333333</v>
      </c>
      <c r="D214" s="2" t="n">
        <v>77</v>
      </c>
      <c r="E214" s="2" t="s">
        <v>858</v>
      </c>
      <c r="F214" s="2" t="s">
        <v>859</v>
      </c>
      <c r="G214" s="2" t="s">
        <v>860</v>
      </c>
      <c r="H214" s="2" t="n">
        <v>1</v>
      </c>
      <c r="I214" s="2" t="n">
        <v>1</v>
      </c>
    </row>
    <row r="215" customFormat="false" ht="15" hidden="false" customHeight="false" outlineLevel="0" collapsed="false">
      <c r="A215" s="2" t="s">
        <v>861</v>
      </c>
      <c r="B215" s="2" t="n">
        <v>-3.12324166666667</v>
      </c>
      <c r="C215" s="2" t="n">
        <v>-41.7645638888889</v>
      </c>
      <c r="D215" s="2" t="n">
        <v>77</v>
      </c>
      <c r="E215" s="2" t="s">
        <v>862</v>
      </c>
      <c r="F215" s="2" t="s">
        <v>863</v>
      </c>
      <c r="G215" s="2" t="s">
        <v>864</v>
      </c>
      <c r="H215" s="2" t="n">
        <v>1</v>
      </c>
      <c r="I215" s="2" t="n">
        <v>1</v>
      </c>
    </row>
    <row r="216" customFormat="false" ht="15" hidden="false" customHeight="false" outlineLevel="0" collapsed="false">
      <c r="A216" s="2" t="s">
        <v>865</v>
      </c>
      <c r="B216" s="2" t="n">
        <v>-3.12324722222222</v>
      </c>
      <c r="C216" s="2" t="n">
        <v>-41.7645305555556</v>
      </c>
      <c r="D216" s="2" t="n">
        <v>77</v>
      </c>
      <c r="E216" s="2" t="s">
        <v>866</v>
      </c>
      <c r="F216" s="2" t="s">
        <v>867</v>
      </c>
      <c r="G216" s="2" t="s">
        <v>868</v>
      </c>
      <c r="H216" s="2" t="n">
        <v>1</v>
      </c>
      <c r="I216" s="2" t="n">
        <v>1</v>
      </c>
    </row>
    <row r="217" customFormat="false" ht="15" hidden="false" customHeight="false" outlineLevel="0" collapsed="false">
      <c r="A217" s="2" t="s">
        <v>869</v>
      </c>
      <c r="B217" s="2" t="n">
        <v>-3.12324722222222</v>
      </c>
      <c r="C217" s="2" t="n">
        <v>-41.7643944444444</v>
      </c>
      <c r="D217" s="2" t="n">
        <v>77</v>
      </c>
      <c r="E217" s="2" t="s">
        <v>870</v>
      </c>
      <c r="F217" s="2" t="s">
        <v>871</v>
      </c>
      <c r="G217" s="2" t="s">
        <v>872</v>
      </c>
      <c r="H217" s="2" t="n">
        <v>1</v>
      </c>
      <c r="I217" s="2" t="n">
        <v>1</v>
      </c>
    </row>
    <row r="218" customFormat="false" ht="15" hidden="false" customHeight="false" outlineLevel="0" collapsed="false">
      <c r="A218" s="2" t="s">
        <v>873</v>
      </c>
      <c r="B218" s="2" t="n">
        <v>-3.12329166666667</v>
      </c>
      <c r="C218" s="2" t="n">
        <v>-41.7643222222222</v>
      </c>
      <c r="D218" s="2" t="n">
        <v>77</v>
      </c>
      <c r="E218" s="2" t="s">
        <v>874</v>
      </c>
      <c r="F218" s="2" t="s">
        <v>875</v>
      </c>
      <c r="G218" s="2" t="s">
        <v>876</v>
      </c>
      <c r="H218" s="2" t="n">
        <v>1</v>
      </c>
      <c r="I218" s="2" t="n">
        <v>1</v>
      </c>
    </row>
    <row r="219" customFormat="false" ht="15" hidden="false" customHeight="false" outlineLevel="0" collapsed="false">
      <c r="A219" s="2" t="s">
        <v>877</v>
      </c>
      <c r="B219" s="2" t="n">
        <v>-3.12322222222222</v>
      </c>
      <c r="C219" s="2" t="n">
        <v>-41.7643222222222</v>
      </c>
      <c r="D219" s="2" t="n">
        <v>77</v>
      </c>
      <c r="E219" s="2" t="s">
        <v>878</v>
      </c>
      <c r="F219" s="2" t="s">
        <v>879</v>
      </c>
      <c r="G219" s="2" t="s">
        <v>880</v>
      </c>
      <c r="H219" s="2" t="n">
        <v>1</v>
      </c>
      <c r="I219" s="2" t="n">
        <v>1</v>
      </c>
    </row>
    <row r="220" customFormat="false" ht="15" hidden="false" customHeight="false" outlineLevel="0" collapsed="false">
      <c r="A220" s="2" t="s">
        <v>881</v>
      </c>
      <c r="B220" s="2" t="n">
        <v>-3.12307222222222</v>
      </c>
      <c r="C220" s="2" t="n">
        <v>-41.7646111111111</v>
      </c>
      <c r="D220" s="2" t="n">
        <v>77</v>
      </c>
      <c r="E220" s="2" t="s">
        <v>882</v>
      </c>
      <c r="F220" s="2" t="s">
        <v>883</v>
      </c>
      <c r="G220" s="2" t="s">
        <v>884</v>
      </c>
      <c r="H220" s="2" t="n">
        <v>1</v>
      </c>
      <c r="I220" s="2" t="n">
        <v>1</v>
      </c>
    </row>
    <row r="221" customFormat="false" ht="15" hidden="false" customHeight="false" outlineLevel="0" collapsed="false">
      <c r="A221" s="2" t="s">
        <v>885</v>
      </c>
      <c r="B221" s="2" t="n">
        <v>-3.12307222222222</v>
      </c>
      <c r="C221" s="2" t="n">
        <v>-41.7645805555556</v>
      </c>
      <c r="D221" s="2" t="n">
        <v>77</v>
      </c>
      <c r="E221" s="2" t="s">
        <v>886</v>
      </c>
      <c r="F221" s="2" t="s">
        <v>887</v>
      </c>
      <c r="G221" s="2" t="s">
        <v>888</v>
      </c>
      <c r="H221" s="2" t="n">
        <v>1</v>
      </c>
      <c r="I221" s="2" t="n">
        <v>1</v>
      </c>
    </row>
    <row r="222" customFormat="false" ht="15" hidden="false" customHeight="false" outlineLevel="0" collapsed="false">
      <c r="A222" s="2" t="s">
        <v>889</v>
      </c>
      <c r="B222" s="2" t="n">
        <v>-3.12281944444444</v>
      </c>
      <c r="C222" s="2" t="n">
        <v>-41.7646083333333</v>
      </c>
      <c r="D222" s="2" t="n">
        <v>77</v>
      </c>
      <c r="E222" s="2" t="s">
        <v>890</v>
      </c>
      <c r="F222" s="2" t="s">
        <v>891</v>
      </c>
      <c r="G222" s="2" t="s">
        <v>892</v>
      </c>
      <c r="H222" s="2" t="n">
        <v>1</v>
      </c>
      <c r="I222" s="2" t="n">
        <v>1</v>
      </c>
    </row>
    <row r="223" customFormat="false" ht="15" hidden="false" customHeight="false" outlineLevel="0" collapsed="false">
      <c r="A223" s="2" t="s">
        <v>893</v>
      </c>
      <c r="B223" s="2" t="n">
        <v>-3.12281944444444</v>
      </c>
      <c r="C223" s="2" t="n">
        <v>-41.7645805555556</v>
      </c>
      <c r="D223" s="2" t="n">
        <v>77</v>
      </c>
      <c r="E223" s="2" t="s">
        <v>894</v>
      </c>
      <c r="F223" s="2" t="s">
        <v>895</v>
      </c>
      <c r="G223" s="2" t="s">
        <v>896</v>
      </c>
      <c r="H223" s="2" t="n">
        <v>1</v>
      </c>
      <c r="I223" s="2" t="n">
        <v>1</v>
      </c>
    </row>
    <row r="224" customFormat="false" ht="15" hidden="false" customHeight="false" outlineLevel="0" collapsed="false">
      <c r="A224" s="2" t="s">
        <v>897</v>
      </c>
      <c r="B224" s="2" t="n">
        <v>-3.12274166666667</v>
      </c>
      <c r="C224" s="2" t="n">
        <v>-41.7647166666667</v>
      </c>
      <c r="D224" s="2" t="n">
        <v>77</v>
      </c>
      <c r="E224" s="2" t="s">
        <v>898</v>
      </c>
      <c r="F224" s="2" t="s">
        <v>899</v>
      </c>
      <c r="G224" s="2" t="s">
        <v>900</v>
      </c>
      <c r="H224" s="2" t="n">
        <v>1</v>
      </c>
      <c r="I224" s="2" t="n">
        <v>1</v>
      </c>
    </row>
    <row r="225" customFormat="false" ht="15" hidden="false" customHeight="false" outlineLevel="0" collapsed="false">
      <c r="A225" s="2" t="s">
        <v>901</v>
      </c>
      <c r="B225" s="2" t="n">
        <v>-3.12295833333333</v>
      </c>
      <c r="C225" s="2" t="n">
        <v>-41.7647166666667</v>
      </c>
      <c r="D225" s="2" t="n">
        <v>77</v>
      </c>
      <c r="E225" s="2" t="s">
        <v>902</v>
      </c>
      <c r="F225" s="2" t="s">
        <v>903</v>
      </c>
      <c r="G225" s="2" t="s">
        <v>904</v>
      </c>
      <c r="H225" s="2" t="n">
        <v>1</v>
      </c>
      <c r="I225" s="2" t="n">
        <v>1</v>
      </c>
    </row>
    <row r="226" customFormat="false" ht="15" hidden="false" customHeight="false" outlineLevel="0" collapsed="false">
      <c r="A226" s="2" t="s">
        <v>905</v>
      </c>
      <c r="B226" s="2" t="n">
        <v>-3.12295555555555</v>
      </c>
      <c r="C226" s="2" t="n">
        <v>-41.7644722222222</v>
      </c>
      <c r="D226" s="2" t="n">
        <v>77</v>
      </c>
      <c r="E226" s="2" t="s">
        <v>906</v>
      </c>
      <c r="F226" s="2" t="s">
        <v>907</v>
      </c>
      <c r="G226" s="2" t="s">
        <v>908</v>
      </c>
      <c r="H226" s="2" t="n">
        <v>1</v>
      </c>
      <c r="I226" s="2" t="n">
        <v>1</v>
      </c>
    </row>
    <row r="227" customFormat="false" ht="15" hidden="false" customHeight="false" outlineLevel="0" collapsed="false">
      <c r="A227" s="2" t="s">
        <v>909</v>
      </c>
      <c r="B227" s="2" t="n">
        <v>-3.12274166666667</v>
      </c>
      <c r="C227" s="2" t="n">
        <v>-41.7644694444444</v>
      </c>
      <c r="D227" s="2" t="n">
        <v>77</v>
      </c>
      <c r="E227" s="2" t="s">
        <v>910</v>
      </c>
      <c r="F227" s="2" t="s">
        <v>911</v>
      </c>
      <c r="G227" s="2" t="s">
        <v>912</v>
      </c>
      <c r="H227" s="2" t="n">
        <v>1</v>
      </c>
      <c r="I227" s="2" t="n">
        <v>1</v>
      </c>
    </row>
    <row r="228" customFormat="false" ht="15" hidden="false" customHeight="false" outlineLevel="0" collapsed="false">
      <c r="A228" s="2" t="s">
        <v>913</v>
      </c>
      <c r="B228" s="2" t="n">
        <v>-3.123075</v>
      </c>
      <c r="C228" s="2" t="n">
        <v>-41.7644111111111</v>
      </c>
      <c r="D228" s="2" t="n">
        <v>77</v>
      </c>
      <c r="E228" s="2" t="s">
        <v>914</v>
      </c>
      <c r="F228" s="2" t="s">
        <v>915</v>
      </c>
      <c r="G228" s="2" t="s">
        <v>916</v>
      </c>
      <c r="H228" s="2" t="n">
        <v>1</v>
      </c>
      <c r="I228" s="2" t="n">
        <v>1</v>
      </c>
    </row>
    <row r="229" customFormat="false" ht="15" hidden="false" customHeight="false" outlineLevel="0" collapsed="false">
      <c r="A229" s="2" t="s">
        <v>917</v>
      </c>
      <c r="B229" s="2" t="n">
        <v>-3.12282222222222</v>
      </c>
      <c r="C229" s="2" t="n">
        <v>-41.7644111111111</v>
      </c>
      <c r="D229" s="2" t="n">
        <v>77</v>
      </c>
      <c r="E229" s="2" t="s">
        <v>918</v>
      </c>
      <c r="F229" s="2" t="s">
        <v>919</v>
      </c>
      <c r="G229" s="2" t="s">
        <v>920</v>
      </c>
      <c r="H229" s="2" t="n">
        <v>1</v>
      </c>
      <c r="I229" s="2" t="n">
        <v>1</v>
      </c>
    </row>
    <row r="230" customFormat="false" ht="15" hidden="false" customHeight="false" outlineLevel="0" collapsed="false">
      <c r="A230" s="2" t="s">
        <v>921</v>
      </c>
      <c r="B230" s="2" t="n">
        <v>-3.12307222222222</v>
      </c>
      <c r="C230" s="2" t="n">
        <v>-41.7642916666667</v>
      </c>
      <c r="D230" s="2" t="n">
        <v>77</v>
      </c>
      <c r="E230" s="2" t="s">
        <v>922</v>
      </c>
      <c r="F230" s="2" t="s">
        <v>923</v>
      </c>
      <c r="G230" s="2" t="s">
        <v>924</v>
      </c>
      <c r="H230" s="2" t="n">
        <v>1</v>
      </c>
      <c r="I230" s="2" t="n">
        <v>1</v>
      </c>
    </row>
    <row r="231" customFormat="false" ht="15" hidden="false" customHeight="false" outlineLevel="0" collapsed="false">
      <c r="A231" s="2" t="s">
        <v>925</v>
      </c>
      <c r="B231" s="2" t="n">
        <v>-3.123075</v>
      </c>
      <c r="C231" s="2" t="n">
        <v>-41.7642611111111</v>
      </c>
      <c r="D231" s="2" t="n">
        <v>77</v>
      </c>
      <c r="E231" s="2" t="s">
        <v>926</v>
      </c>
      <c r="F231" s="2" t="s">
        <v>927</v>
      </c>
      <c r="G231" s="2" t="s">
        <v>928</v>
      </c>
      <c r="H231" s="2" t="n">
        <v>1</v>
      </c>
      <c r="I231" s="2" t="n">
        <v>1</v>
      </c>
    </row>
    <row r="232" customFormat="false" ht="15" hidden="false" customHeight="false" outlineLevel="0" collapsed="false">
      <c r="A232" s="2" t="s">
        <v>929</v>
      </c>
      <c r="B232" s="2" t="n">
        <v>-3.12296111111111</v>
      </c>
      <c r="C232" s="2" t="n">
        <v>-41.7643222222222</v>
      </c>
      <c r="D232" s="2" t="n">
        <v>77</v>
      </c>
      <c r="E232" s="2" t="s">
        <v>930</v>
      </c>
      <c r="F232" s="2" t="s">
        <v>931</v>
      </c>
      <c r="G232" s="2" t="s">
        <v>932</v>
      </c>
      <c r="H232" s="2" t="n">
        <v>1</v>
      </c>
      <c r="I232" s="2" t="n">
        <v>1</v>
      </c>
    </row>
    <row r="233" customFormat="false" ht="15" hidden="false" customHeight="false" outlineLevel="0" collapsed="false">
      <c r="A233" s="2" t="s">
        <v>933</v>
      </c>
      <c r="B233" s="2" t="n">
        <v>-3.12282222222222</v>
      </c>
      <c r="C233" s="2" t="n">
        <v>-41.7642888888889</v>
      </c>
      <c r="D233" s="2" t="n">
        <v>77</v>
      </c>
      <c r="E233" s="2" t="s">
        <v>934</v>
      </c>
      <c r="F233" s="2" t="s">
        <v>935</v>
      </c>
      <c r="G233" s="2" t="s">
        <v>936</v>
      </c>
      <c r="H233" s="2" t="n">
        <v>1</v>
      </c>
      <c r="I233" s="2" t="n">
        <v>1</v>
      </c>
    </row>
    <row r="234" customFormat="false" ht="15" hidden="false" customHeight="false" outlineLevel="0" collapsed="false">
      <c r="A234" s="2" t="s">
        <v>937</v>
      </c>
      <c r="B234" s="2" t="n">
        <v>-3.12282222222222</v>
      </c>
      <c r="C234" s="2" t="n">
        <v>-41.7642611111111</v>
      </c>
      <c r="D234" s="2" t="n">
        <v>77</v>
      </c>
      <c r="E234" s="2" t="s">
        <v>938</v>
      </c>
      <c r="F234" s="2" t="s">
        <v>939</v>
      </c>
      <c r="G234" s="2" t="s">
        <v>940</v>
      </c>
      <c r="H234" s="2" t="n">
        <v>1</v>
      </c>
      <c r="I234" s="2" t="n">
        <v>1</v>
      </c>
    </row>
    <row r="235" customFormat="false" ht="15" hidden="false" customHeight="false" outlineLevel="0" collapsed="false">
      <c r="A235" s="2" t="s">
        <v>941</v>
      </c>
      <c r="B235" s="2" t="n">
        <v>-3.12274444444444</v>
      </c>
      <c r="C235" s="2" t="n">
        <v>-41.7643222222222</v>
      </c>
      <c r="D235" s="2" t="n">
        <v>77</v>
      </c>
      <c r="E235" s="2" t="s">
        <v>942</v>
      </c>
      <c r="F235" s="2" t="s">
        <v>943</v>
      </c>
      <c r="G235" s="2" t="s">
        <v>944</v>
      </c>
      <c r="H235" s="2" t="n">
        <v>1</v>
      </c>
      <c r="I235" s="2" t="n">
        <v>1</v>
      </c>
    </row>
    <row r="236" customFormat="false" ht="15" hidden="false" customHeight="false" outlineLevel="0" collapsed="false">
      <c r="A236" s="2" t="s">
        <v>945</v>
      </c>
      <c r="B236" s="2" t="n">
        <v>-3.12310277777778</v>
      </c>
      <c r="C236" s="2" t="n">
        <v>-41.7641444444445</v>
      </c>
      <c r="D236" s="2" t="n">
        <v>77</v>
      </c>
      <c r="E236" s="2" t="s">
        <v>946</v>
      </c>
      <c r="F236" s="2" t="s">
        <v>947</v>
      </c>
      <c r="G236" s="2" t="s">
        <v>948</v>
      </c>
      <c r="H236" s="2" t="n">
        <v>1</v>
      </c>
      <c r="I236" s="2" t="n">
        <v>1</v>
      </c>
    </row>
    <row r="237" customFormat="false" ht="15" hidden="false" customHeight="false" outlineLevel="0" collapsed="false">
      <c r="A237" s="2" t="s">
        <v>949</v>
      </c>
      <c r="B237" s="2" t="n">
        <v>-3.12303333333333</v>
      </c>
      <c r="C237" s="2" t="n">
        <v>-41.7641444444445</v>
      </c>
      <c r="D237" s="2" t="n">
        <v>77</v>
      </c>
      <c r="E237" s="2" t="s">
        <v>950</v>
      </c>
      <c r="F237" s="2" t="s">
        <v>951</v>
      </c>
      <c r="G237" s="2" t="s">
        <v>952</v>
      </c>
      <c r="H237" s="2" t="n">
        <v>1</v>
      </c>
      <c r="I237" s="2" t="n">
        <v>1</v>
      </c>
    </row>
    <row r="238" customFormat="false" ht="15" hidden="false" customHeight="false" outlineLevel="0" collapsed="false">
      <c r="A238" s="2" t="s">
        <v>953</v>
      </c>
      <c r="B238" s="2" t="n">
        <v>-3.12300833333333</v>
      </c>
      <c r="C238" s="2" t="n">
        <v>-41.7641416666667</v>
      </c>
      <c r="D238" s="2" t="n">
        <v>77</v>
      </c>
      <c r="E238" s="2" t="s">
        <v>954</v>
      </c>
      <c r="F238" s="2" t="s">
        <v>955</v>
      </c>
      <c r="G238" s="2" t="s">
        <v>956</v>
      </c>
      <c r="H238" s="2" t="n">
        <v>1</v>
      </c>
      <c r="I238" s="2" t="n">
        <v>1</v>
      </c>
    </row>
    <row r="239" customFormat="false" ht="15" hidden="false" customHeight="false" outlineLevel="0" collapsed="false">
      <c r="A239" s="2" t="s">
        <v>957</v>
      </c>
      <c r="B239" s="2" t="n">
        <v>-3.12285</v>
      </c>
      <c r="C239" s="2" t="n">
        <v>-41.7641416666667</v>
      </c>
      <c r="D239" s="2" t="n">
        <v>77</v>
      </c>
      <c r="E239" s="2" t="s">
        <v>958</v>
      </c>
      <c r="F239" s="2" t="s">
        <v>959</v>
      </c>
      <c r="G239" s="2" t="s">
        <v>960</v>
      </c>
      <c r="H239" s="2" t="n">
        <v>1</v>
      </c>
      <c r="I239" s="2" t="n">
        <v>1</v>
      </c>
    </row>
    <row r="240" customFormat="false" ht="15" hidden="false" customHeight="false" outlineLevel="0" collapsed="false">
      <c r="A240" s="2" t="s">
        <v>961</v>
      </c>
      <c r="B240" s="2" t="n">
        <v>-3.12282222222222</v>
      </c>
      <c r="C240" s="2" t="n">
        <v>-41.7641388888889</v>
      </c>
      <c r="D240" s="2" t="n">
        <v>77</v>
      </c>
      <c r="E240" s="2" t="s">
        <v>962</v>
      </c>
      <c r="F240" s="2" t="s">
        <v>963</v>
      </c>
      <c r="G240" s="2" t="s">
        <v>964</v>
      </c>
      <c r="H240" s="2" t="n">
        <v>1</v>
      </c>
      <c r="I240" s="2" t="n">
        <v>1</v>
      </c>
    </row>
    <row r="241" customFormat="false" ht="15" hidden="false" customHeight="false" outlineLevel="0" collapsed="false">
      <c r="A241" s="2" t="s">
        <v>965</v>
      </c>
      <c r="B241" s="2" t="n">
        <v>-3.12278055555555</v>
      </c>
      <c r="C241" s="2" t="n">
        <v>-41.7641416666667</v>
      </c>
      <c r="D241" s="2" t="n">
        <v>77</v>
      </c>
      <c r="E241" s="2" t="s">
        <v>966</v>
      </c>
      <c r="F241" s="2" t="s">
        <v>967</v>
      </c>
      <c r="G241" s="2" t="s">
        <v>968</v>
      </c>
      <c r="H241" s="2" t="n">
        <v>1</v>
      </c>
      <c r="I241" s="2" t="n">
        <v>1</v>
      </c>
    </row>
    <row r="242" customFormat="false" ht="15" hidden="false" customHeight="false" outlineLevel="0" collapsed="false">
      <c r="A242" s="2" t="s">
        <v>969</v>
      </c>
      <c r="B242" s="2" t="n">
        <v>-3.12271388888889</v>
      </c>
      <c r="C242" s="2" t="n">
        <v>-41.7641416666667</v>
      </c>
      <c r="D242" s="2" t="n">
        <v>77</v>
      </c>
      <c r="E242" s="2" t="s">
        <v>970</v>
      </c>
      <c r="F242" s="2" t="s">
        <v>971</v>
      </c>
      <c r="G242" s="2" t="s">
        <v>972</v>
      </c>
      <c r="H242" s="2" t="n">
        <v>1</v>
      </c>
      <c r="I242" s="2" t="n">
        <v>1</v>
      </c>
    </row>
    <row r="243" customFormat="false" ht="15" hidden="false" customHeight="false" outlineLevel="0" collapsed="false">
      <c r="A243" s="2" t="s">
        <v>973</v>
      </c>
      <c r="B243" s="2" t="n">
        <v>-3.12307777777778</v>
      </c>
      <c r="C243" s="2" t="n">
        <v>-41.764025</v>
      </c>
      <c r="D243" s="2" t="n">
        <v>77</v>
      </c>
      <c r="E243" s="2" t="s">
        <v>974</v>
      </c>
      <c r="F243" s="2" t="s">
        <v>975</v>
      </c>
      <c r="G243" s="2" t="s">
        <v>976</v>
      </c>
      <c r="H243" s="2" t="n">
        <v>1</v>
      </c>
      <c r="I243" s="2" t="n">
        <v>1</v>
      </c>
    </row>
    <row r="244" customFormat="false" ht="15" hidden="false" customHeight="false" outlineLevel="0" collapsed="false">
      <c r="A244" s="2" t="s">
        <v>977</v>
      </c>
      <c r="B244" s="2" t="n">
        <v>-3.12300833333333</v>
      </c>
      <c r="C244" s="2" t="n">
        <v>-41.7640527777778</v>
      </c>
      <c r="D244" s="2" t="n">
        <v>77</v>
      </c>
      <c r="E244" s="2" t="s">
        <v>978</v>
      </c>
      <c r="F244" s="2" t="s">
        <v>979</v>
      </c>
      <c r="G244" s="2" t="s">
        <v>980</v>
      </c>
      <c r="H244" s="2" t="n">
        <v>1</v>
      </c>
      <c r="I244" s="2" t="n">
        <v>1</v>
      </c>
    </row>
    <row r="245" customFormat="false" ht="15" hidden="false" customHeight="false" outlineLevel="0" collapsed="false">
      <c r="A245" s="2" t="s">
        <v>981</v>
      </c>
      <c r="B245" s="2" t="n">
        <v>-3.12282222222222</v>
      </c>
      <c r="C245" s="2" t="n">
        <v>-41.76405</v>
      </c>
      <c r="D245" s="2" t="n">
        <v>77</v>
      </c>
      <c r="E245" s="2" t="s">
        <v>982</v>
      </c>
      <c r="F245" s="2" t="s">
        <v>983</v>
      </c>
      <c r="G245" s="2" t="s">
        <v>984</v>
      </c>
      <c r="H245" s="2" t="n">
        <v>1</v>
      </c>
      <c r="I245" s="2" t="n">
        <v>1</v>
      </c>
    </row>
    <row r="246" customFormat="false" ht="15" hidden="false" customHeight="false" outlineLevel="0" collapsed="false">
      <c r="A246" s="2" t="s">
        <v>985</v>
      </c>
      <c r="B246" s="2" t="n">
        <v>-3.12274444444444</v>
      </c>
      <c r="C246" s="2" t="n">
        <v>-41.764025</v>
      </c>
      <c r="D246" s="2" t="n">
        <v>77</v>
      </c>
      <c r="E246" s="2" t="s">
        <v>986</v>
      </c>
      <c r="F246" s="2" t="s">
        <v>987</v>
      </c>
      <c r="G246" s="2" t="s">
        <v>988</v>
      </c>
      <c r="H246" s="2" t="n">
        <v>1</v>
      </c>
      <c r="I246" s="2" t="n">
        <v>1</v>
      </c>
    </row>
    <row r="247" customFormat="false" ht="15" hidden="false" customHeight="false" outlineLevel="0" collapsed="false">
      <c r="A247" s="2" t="s">
        <v>989</v>
      </c>
      <c r="B247" s="2" t="n">
        <v>-3.12320833333333</v>
      </c>
      <c r="C247" s="2" t="n">
        <v>-41.763825</v>
      </c>
      <c r="D247" s="2" t="n">
        <v>77</v>
      </c>
      <c r="E247" s="2" t="s">
        <v>990</v>
      </c>
      <c r="F247" s="2" t="s">
        <v>991</v>
      </c>
      <c r="G247" s="2" t="s">
        <v>992</v>
      </c>
      <c r="H247" s="2" t="n">
        <v>1</v>
      </c>
      <c r="I247" s="2" t="n">
        <v>1</v>
      </c>
    </row>
    <row r="248" customFormat="false" ht="15" hidden="false" customHeight="false" outlineLevel="0" collapsed="false">
      <c r="A248" s="2" t="s">
        <v>993</v>
      </c>
      <c r="B248" s="2" t="n">
        <v>-3.12307777777778</v>
      </c>
      <c r="C248" s="2" t="n">
        <v>-41.7638</v>
      </c>
      <c r="D248" s="2" t="n">
        <v>77</v>
      </c>
      <c r="E248" s="2" t="s">
        <v>994</v>
      </c>
      <c r="F248" s="2" t="s">
        <v>995</v>
      </c>
      <c r="G248" s="2" t="s">
        <v>996</v>
      </c>
      <c r="H248" s="2" t="n">
        <v>1</v>
      </c>
      <c r="I248" s="2" t="n">
        <v>1</v>
      </c>
    </row>
    <row r="249" customFormat="false" ht="15" hidden="false" customHeight="false" outlineLevel="0" collapsed="false">
      <c r="A249" s="2" t="s">
        <v>997</v>
      </c>
      <c r="B249" s="2" t="n">
        <v>-3.12303888888889</v>
      </c>
      <c r="C249" s="2" t="n">
        <v>-41.7638138888889</v>
      </c>
      <c r="D249" s="2" t="n">
        <v>77</v>
      </c>
      <c r="E249" s="2" t="s">
        <v>998</v>
      </c>
      <c r="F249" s="2" t="s">
        <v>999</v>
      </c>
      <c r="G249" s="2" t="s">
        <v>1000</v>
      </c>
      <c r="H249" s="2" t="n">
        <v>1</v>
      </c>
      <c r="I249" s="2" t="n">
        <v>1</v>
      </c>
    </row>
    <row r="250" customFormat="false" ht="15" hidden="false" customHeight="false" outlineLevel="0" collapsed="false">
      <c r="A250" s="2" t="s">
        <v>1001</v>
      </c>
      <c r="B250" s="2" t="n">
        <v>-3.12300833333333</v>
      </c>
      <c r="C250" s="2" t="n">
        <v>-41.7638305555556</v>
      </c>
      <c r="D250" s="2" t="n">
        <v>77</v>
      </c>
      <c r="E250" s="2" t="s">
        <v>1002</v>
      </c>
      <c r="F250" s="2" t="s">
        <v>1003</v>
      </c>
      <c r="G250" s="2" t="s">
        <v>1004</v>
      </c>
      <c r="H250" s="2" t="n">
        <v>1</v>
      </c>
      <c r="I250" s="2" t="n">
        <v>1</v>
      </c>
    </row>
    <row r="251" customFormat="false" ht="15" hidden="false" customHeight="false" outlineLevel="0" collapsed="false">
      <c r="A251" s="2" t="s">
        <v>1005</v>
      </c>
      <c r="B251" s="2" t="n">
        <v>-3.12282222222222</v>
      </c>
      <c r="C251" s="2" t="n">
        <v>-41.7638277777778</v>
      </c>
      <c r="D251" s="2" t="n">
        <v>77</v>
      </c>
      <c r="E251" s="2" t="s">
        <v>1006</v>
      </c>
      <c r="F251" s="2" t="s">
        <v>1007</v>
      </c>
      <c r="G251" s="2" t="s">
        <v>1008</v>
      </c>
      <c r="H251" s="2" t="n">
        <v>1</v>
      </c>
      <c r="I251" s="2" t="n">
        <v>1</v>
      </c>
    </row>
    <row r="252" customFormat="false" ht="15" hidden="false" customHeight="false" outlineLevel="0" collapsed="false">
      <c r="A252" s="2" t="s">
        <v>1009</v>
      </c>
      <c r="B252" s="2" t="n">
        <v>-3.12295277777778</v>
      </c>
      <c r="C252" s="2" t="n">
        <v>-41.7637361111111</v>
      </c>
      <c r="D252" s="2" t="n">
        <v>77</v>
      </c>
      <c r="E252" s="2" t="s">
        <v>1010</v>
      </c>
      <c r="F252" s="2" t="s">
        <v>1011</v>
      </c>
      <c r="G252" s="2" t="s">
        <v>1012</v>
      </c>
      <c r="H252" s="2" t="n">
        <v>1</v>
      </c>
      <c r="I252" s="2" t="n">
        <v>1</v>
      </c>
    </row>
    <row r="253" customFormat="false" ht="15" hidden="false" customHeight="false" outlineLevel="0" collapsed="false">
      <c r="A253" s="2" t="s">
        <v>1013</v>
      </c>
      <c r="B253" s="2" t="n">
        <v>-3.1227</v>
      </c>
      <c r="C253" s="2" t="n">
        <v>-41.7637361111111</v>
      </c>
      <c r="D253" s="2" t="n">
        <v>77</v>
      </c>
      <c r="E253" s="2" t="s">
        <v>1014</v>
      </c>
      <c r="F253" s="2" t="s">
        <v>1015</v>
      </c>
      <c r="G253" s="2" t="s">
        <v>1016</v>
      </c>
      <c r="H253" s="2" t="n">
        <v>1</v>
      </c>
      <c r="I253" s="2" t="n">
        <v>1</v>
      </c>
    </row>
    <row r="254" customFormat="false" ht="15" hidden="false" customHeight="false" outlineLevel="0" collapsed="false">
      <c r="A254" s="2" t="s">
        <v>1017</v>
      </c>
      <c r="B254" s="2" t="n">
        <v>-3.1232</v>
      </c>
      <c r="C254" s="2" t="n">
        <v>-41.7636777777778</v>
      </c>
      <c r="D254" s="2" t="n">
        <v>77</v>
      </c>
      <c r="E254" s="2" t="s">
        <v>1018</v>
      </c>
      <c r="F254" s="2" t="s">
        <v>1019</v>
      </c>
      <c r="G254" s="2" t="s">
        <v>1020</v>
      </c>
      <c r="H254" s="2" t="n">
        <v>1</v>
      </c>
      <c r="I254" s="2" t="n">
        <v>1</v>
      </c>
    </row>
    <row r="255" customFormat="false" ht="15" hidden="false" customHeight="false" outlineLevel="0" collapsed="false">
      <c r="A255" s="2" t="s">
        <v>1021</v>
      </c>
      <c r="B255" s="2" t="n">
        <v>-3.12301111111111</v>
      </c>
      <c r="C255" s="2" t="n">
        <v>-41.7636583333333</v>
      </c>
      <c r="D255" s="2" t="n">
        <v>77</v>
      </c>
      <c r="E255" s="2" t="s">
        <v>1022</v>
      </c>
      <c r="F255" s="2" t="s">
        <v>1023</v>
      </c>
      <c r="G255" s="2" t="s">
        <v>1024</v>
      </c>
      <c r="H255" s="2" t="n">
        <v>1</v>
      </c>
      <c r="I255" s="2" t="n">
        <v>1</v>
      </c>
    </row>
    <row r="256" customFormat="false" ht="15" hidden="false" customHeight="false" outlineLevel="0" collapsed="false">
      <c r="A256" s="2" t="s">
        <v>1025</v>
      </c>
      <c r="B256" s="2" t="n">
        <v>-3.12291388888889</v>
      </c>
      <c r="C256" s="2" t="n">
        <v>-41.7636638888889</v>
      </c>
      <c r="D256" s="2" t="n">
        <v>77</v>
      </c>
      <c r="E256" s="2" t="s">
        <v>1026</v>
      </c>
      <c r="F256" s="2" t="s">
        <v>1027</v>
      </c>
      <c r="G256" s="2" t="s">
        <v>1028</v>
      </c>
      <c r="H256" s="2" t="n">
        <v>1</v>
      </c>
      <c r="I256" s="2" t="n">
        <v>1</v>
      </c>
    </row>
    <row r="257" customFormat="false" ht="15" hidden="false" customHeight="false" outlineLevel="0" collapsed="false">
      <c r="A257" s="2" t="s">
        <v>1029</v>
      </c>
      <c r="B257" s="2" t="n">
        <v>-3.12282222222222</v>
      </c>
      <c r="C257" s="2" t="n">
        <v>-41.7636555555556</v>
      </c>
      <c r="D257" s="2" t="n">
        <v>77</v>
      </c>
      <c r="E257" s="2" t="s">
        <v>1030</v>
      </c>
      <c r="F257" s="2" t="s">
        <v>1031</v>
      </c>
      <c r="G257" s="2" t="s">
        <v>1032</v>
      </c>
      <c r="H257" s="2" t="n">
        <v>1</v>
      </c>
      <c r="I257" s="2" t="n">
        <v>1</v>
      </c>
    </row>
    <row r="258" customFormat="false" ht="15" hidden="false" customHeight="false" outlineLevel="0" collapsed="false">
      <c r="A258" s="2" t="s">
        <v>1033</v>
      </c>
      <c r="B258" s="2" t="n">
        <v>-3.12266111111111</v>
      </c>
      <c r="C258" s="2" t="n">
        <v>-41.7636611111111</v>
      </c>
      <c r="D258" s="2" t="n">
        <v>77</v>
      </c>
      <c r="E258" s="2" t="s">
        <v>1034</v>
      </c>
      <c r="F258" s="2" t="s">
        <v>1035</v>
      </c>
      <c r="G258" s="2" t="s">
        <v>1036</v>
      </c>
      <c r="H258" s="2" t="n">
        <v>1</v>
      </c>
      <c r="I258" s="2" t="n">
        <v>1</v>
      </c>
    </row>
    <row r="259" customFormat="false" ht="15" hidden="false" customHeight="false" outlineLevel="0" collapsed="false">
      <c r="A259" s="2" t="s">
        <v>1037</v>
      </c>
      <c r="B259" s="2" t="n">
        <v>-3.12313888888889</v>
      </c>
      <c r="C259" s="2" t="n">
        <v>-41.7636388888889</v>
      </c>
      <c r="D259" s="2" t="n">
        <v>77</v>
      </c>
      <c r="E259" s="2" t="s">
        <v>1038</v>
      </c>
      <c r="F259" s="2" t="s">
        <v>1039</v>
      </c>
      <c r="G259" s="2" t="s">
        <v>1040</v>
      </c>
      <c r="H259" s="2" t="n">
        <v>1</v>
      </c>
      <c r="I259" s="2" t="n">
        <v>1</v>
      </c>
    </row>
    <row r="260" customFormat="false" ht="15" hidden="false" customHeight="false" outlineLevel="0" collapsed="false">
      <c r="A260" s="2" t="s">
        <v>1041</v>
      </c>
      <c r="B260" s="2" t="n">
        <v>-3.12306944444444</v>
      </c>
      <c r="C260" s="2" t="n">
        <v>-41.7636388888889</v>
      </c>
      <c r="D260" s="2" t="n">
        <v>77</v>
      </c>
      <c r="E260" s="2" t="s">
        <v>1042</v>
      </c>
      <c r="F260" s="2" t="s">
        <v>1043</v>
      </c>
      <c r="G260" s="2" t="s">
        <v>1044</v>
      </c>
      <c r="H260" s="2" t="n">
        <v>1</v>
      </c>
      <c r="I260" s="2" t="n">
        <v>1</v>
      </c>
    </row>
    <row r="261" customFormat="false" ht="15" hidden="false" customHeight="false" outlineLevel="0" collapsed="false">
      <c r="A261" s="2" t="s">
        <v>1045</v>
      </c>
      <c r="B261" s="2" t="n">
        <v>-3.12300555555555</v>
      </c>
      <c r="C261" s="2" t="n">
        <v>-41.7636388888889</v>
      </c>
      <c r="D261" s="2" t="n">
        <v>77</v>
      </c>
      <c r="E261" s="2" t="s">
        <v>1046</v>
      </c>
      <c r="F261" s="2" t="s">
        <v>1047</v>
      </c>
      <c r="G261" s="2" t="s">
        <v>1048</v>
      </c>
      <c r="H261" s="2" t="n">
        <v>1</v>
      </c>
      <c r="I261" s="2" t="n">
        <v>1</v>
      </c>
    </row>
    <row r="262" customFormat="false" ht="15" hidden="false" customHeight="false" outlineLevel="0" collapsed="false">
      <c r="A262" s="2" t="s">
        <v>1049</v>
      </c>
      <c r="B262" s="2" t="n">
        <v>-3.12288611111111</v>
      </c>
      <c r="C262" s="2" t="n">
        <v>-41.7636388888889</v>
      </c>
      <c r="D262" s="2" t="n">
        <v>77</v>
      </c>
      <c r="E262" s="2" t="s">
        <v>1050</v>
      </c>
      <c r="F262" s="2" t="s">
        <v>1051</v>
      </c>
      <c r="G262" s="2" t="s">
        <v>1052</v>
      </c>
      <c r="H262" s="2" t="n">
        <v>1</v>
      </c>
      <c r="I262" s="2" t="n">
        <v>1</v>
      </c>
    </row>
    <row r="263" customFormat="false" ht="15" hidden="false" customHeight="false" outlineLevel="0" collapsed="false">
      <c r="A263" s="2" t="s">
        <v>1053</v>
      </c>
      <c r="B263" s="2" t="n">
        <v>-3.12275</v>
      </c>
      <c r="C263" s="2" t="n">
        <v>-41.7636361111111</v>
      </c>
      <c r="D263" s="2" t="n">
        <v>77</v>
      </c>
      <c r="E263" s="2" t="s">
        <v>1054</v>
      </c>
      <c r="F263" s="2" t="s">
        <v>1055</v>
      </c>
      <c r="G263" s="2" t="s">
        <v>1056</v>
      </c>
      <c r="H263" s="2" t="n">
        <v>1</v>
      </c>
      <c r="I263" s="2" t="n">
        <v>1</v>
      </c>
    </row>
    <row r="264" customFormat="false" ht="15" hidden="false" customHeight="false" outlineLevel="0" collapsed="false">
      <c r="A264" s="2" t="s">
        <v>1057</v>
      </c>
      <c r="B264" s="2" t="n">
        <v>-3.12254166666667</v>
      </c>
      <c r="C264" s="2" t="n">
        <v>-41.7634972222222</v>
      </c>
      <c r="D264" s="2" t="n">
        <v>77</v>
      </c>
      <c r="E264" s="2" t="s">
        <v>1058</v>
      </c>
      <c r="F264" s="2" t="s">
        <v>1059</v>
      </c>
      <c r="G264" s="2" t="s">
        <v>1060</v>
      </c>
      <c r="H264" s="2" t="n">
        <v>1</v>
      </c>
      <c r="I264" s="2" t="n">
        <v>1</v>
      </c>
    </row>
    <row r="265" customFormat="false" ht="15" hidden="false" customHeight="false" outlineLevel="0" collapsed="false">
      <c r="A265" s="2" t="s">
        <v>1061</v>
      </c>
      <c r="B265" s="2" t="n">
        <v>-3.12245555555556</v>
      </c>
      <c r="C265" s="2" t="n">
        <v>-41.7635388888889</v>
      </c>
      <c r="D265" s="2" t="n">
        <v>77</v>
      </c>
      <c r="E265" s="2" t="s">
        <v>1062</v>
      </c>
      <c r="F265" s="2" t="s">
        <v>1063</v>
      </c>
      <c r="G265" s="2" t="s">
        <v>1064</v>
      </c>
      <c r="H265" s="2" t="n">
        <v>1</v>
      </c>
      <c r="I265" s="2" t="n">
        <v>1</v>
      </c>
    </row>
    <row r="266" customFormat="false" ht="15" hidden="false" customHeight="false" outlineLevel="0" collapsed="false">
      <c r="A266" s="2" t="s">
        <v>1065</v>
      </c>
      <c r="B266" s="2" t="n">
        <v>-3.12245555555556</v>
      </c>
      <c r="C266" s="2" t="n">
        <v>-41.7634666666667</v>
      </c>
      <c r="D266" s="2" t="n">
        <v>77</v>
      </c>
      <c r="E266" s="2" t="s">
        <v>1066</v>
      </c>
      <c r="F266" s="2" t="s">
        <v>1067</v>
      </c>
      <c r="G266" s="2" t="s">
        <v>1068</v>
      </c>
      <c r="H266" s="2" t="n">
        <v>1</v>
      </c>
      <c r="I266" s="2" t="n">
        <v>1</v>
      </c>
    </row>
    <row r="267" customFormat="false" ht="15" hidden="false" customHeight="false" outlineLevel="0" collapsed="false">
      <c r="A267" s="2" t="s">
        <v>1069</v>
      </c>
      <c r="B267" s="2" t="n">
        <v>-3.12311944444444</v>
      </c>
      <c r="C267" s="2" t="n">
        <v>-41.7646722222222</v>
      </c>
      <c r="D267" s="2" t="n">
        <v>77</v>
      </c>
      <c r="E267" s="2" t="s">
        <v>1070</v>
      </c>
      <c r="F267" s="2" t="s">
        <v>1071</v>
      </c>
      <c r="G267" s="2" t="s">
        <v>1072</v>
      </c>
      <c r="H267" s="2" t="n">
        <v>4.91735</v>
      </c>
      <c r="I267" s="2" t="n">
        <v>1.4765778</v>
      </c>
    </row>
    <row r="268" customFormat="false" ht="15" hidden="false" customHeight="false" outlineLevel="0" collapsed="false">
      <c r="A268" s="2" t="s">
        <v>1073</v>
      </c>
      <c r="B268" s="2" t="n">
        <v>-3.12306111111111</v>
      </c>
      <c r="C268" s="2" t="n">
        <v>-41.7646694444444</v>
      </c>
      <c r="D268" s="2" t="n">
        <v>77</v>
      </c>
      <c r="E268" s="2" t="s">
        <v>1074</v>
      </c>
      <c r="F268" s="2" t="s">
        <v>1075</v>
      </c>
      <c r="G268" s="2" t="s">
        <v>1076</v>
      </c>
      <c r="H268" s="2" t="n">
        <v>4.91735</v>
      </c>
      <c r="I268" s="2" t="n">
        <v>1.4765778</v>
      </c>
    </row>
    <row r="269" customFormat="false" ht="15" hidden="false" customHeight="false" outlineLevel="0" collapsed="false">
      <c r="A269" s="2" t="s">
        <v>1077</v>
      </c>
      <c r="B269" s="2" t="n">
        <v>-3.12298333333333</v>
      </c>
      <c r="C269" s="2" t="n">
        <v>-41.7646722222222</v>
      </c>
      <c r="D269" s="2" t="n">
        <v>77</v>
      </c>
      <c r="E269" s="2" t="s">
        <v>1078</v>
      </c>
      <c r="F269" s="2" t="s">
        <v>1079</v>
      </c>
      <c r="G269" s="2" t="s">
        <v>1080</v>
      </c>
      <c r="H269" s="2" t="n">
        <v>4.91735</v>
      </c>
      <c r="I269" s="2" t="n">
        <v>1.4765778</v>
      </c>
    </row>
    <row r="270" customFormat="false" ht="15" hidden="false" customHeight="false" outlineLevel="0" collapsed="false">
      <c r="A270" s="2" t="s">
        <v>1081</v>
      </c>
      <c r="B270" s="2" t="n">
        <v>-3.12286666666667</v>
      </c>
      <c r="C270" s="2" t="n">
        <v>-41.7646722222222</v>
      </c>
      <c r="D270" s="2" t="n">
        <v>77</v>
      </c>
      <c r="E270" s="2" t="s">
        <v>1082</v>
      </c>
      <c r="F270" s="2" t="s">
        <v>1083</v>
      </c>
      <c r="G270" s="2" t="s">
        <v>1084</v>
      </c>
      <c r="H270" s="2" t="n">
        <v>4.91735</v>
      </c>
      <c r="I270" s="2" t="n">
        <v>1.4765778</v>
      </c>
    </row>
    <row r="271" customFormat="false" ht="15" hidden="false" customHeight="false" outlineLevel="0" collapsed="false">
      <c r="A271" s="2" t="s">
        <v>1085</v>
      </c>
      <c r="B271" s="2" t="n">
        <v>-3.1228</v>
      </c>
      <c r="C271" s="2" t="n">
        <v>-41.7646722222222</v>
      </c>
      <c r="D271" s="2" t="n">
        <v>77</v>
      </c>
      <c r="E271" s="2" t="s">
        <v>1086</v>
      </c>
      <c r="F271" s="2" t="s">
        <v>1087</v>
      </c>
      <c r="G271" s="2" t="s">
        <v>1088</v>
      </c>
      <c r="H271" s="2" t="n">
        <v>4.91735</v>
      </c>
      <c r="I271" s="2" t="n">
        <v>1.4765778</v>
      </c>
    </row>
    <row r="272" customFormat="false" ht="15" hidden="false" customHeight="false" outlineLevel="0" collapsed="false">
      <c r="A272" s="2" t="s">
        <v>1089</v>
      </c>
      <c r="B272" s="2" t="n">
        <v>-3.12273055555556</v>
      </c>
      <c r="C272" s="2" t="n">
        <v>-41.7646694444444</v>
      </c>
      <c r="D272" s="2" t="n">
        <v>77</v>
      </c>
      <c r="E272" s="2" t="s">
        <v>1090</v>
      </c>
      <c r="F272" s="2" t="s">
        <v>1091</v>
      </c>
      <c r="G272" s="2" t="s">
        <v>1092</v>
      </c>
      <c r="H272" s="2" t="n">
        <v>4.91735</v>
      </c>
      <c r="I272" s="2" t="n">
        <v>1.4765778</v>
      </c>
    </row>
    <row r="273" customFormat="false" ht="15" hidden="false" customHeight="false" outlineLevel="0" collapsed="false">
      <c r="A273" s="2" t="s">
        <v>1093</v>
      </c>
      <c r="B273" s="2" t="n">
        <v>-3.12311944444444</v>
      </c>
      <c r="C273" s="2" t="n">
        <v>-41.7643611111111</v>
      </c>
      <c r="D273" s="2" t="n">
        <v>77</v>
      </c>
      <c r="E273" s="2" t="s">
        <v>1094</v>
      </c>
      <c r="F273" s="2" t="s">
        <v>1095</v>
      </c>
      <c r="G273" s="2" t="s">
        <v>1096</v>
      </c>
      <c r="H273" s="2" t="n">
        <v>4.91735</v>
      </c>
      <c r="I273" s="2" t="n">
        <v>1.4765778</v>
      </c>
    </row>
    <row r="274" customFormat="false" ht="15" hidden="false" customHeight="false" outlineLevel="0" collapsed="false">
      <c r="A274" s="2" t="s">
        <v>1097</v>
      </c>
      <c r="B274" s="2" t="n">
        <v>-3.12306111111111</v>
      </c>
      <c r="C274" s="2" t="n">
        <v>-41.7643611111111</v>
      </c>
      <c r="D274" s="2" t="n">
        <v>77</v>
      </c>
      <c r="E274" s="2" t="s">
        <v>1098</v>
      </c>
      <c r="F274" s="2" t="s">
        <v>1099</v>
      </c>
      <c r="G274" s="2" t="s">
        <v>1100</v>
      </c>
      <c r="H274" s="2" t="n">
        <v>4.91735</v>
      </c>
      <c r="I274" s="2" t="n">
        <v>1.4765778</v>
      </c>
    </row>
    <row r="275" customFormat="false" ht="15" hidden="false" customHeight="false" outlineLevel="0" collapsed="false">
      <c r="A275" s="2" t="s">
        <v>1101</v>
      </c>
      <c r="B275" s="2" t="n">
        <v>-3.12298611111111</v>
      </c>
      <c r="C275" s="2" t="n">
        <v>-41.7643583333333</v>
      </c>
      <c r="D275" s="2" t="n">
        <v>77</v>
      </c>
      <c r="E275" s="2" t="s">
        <v>1102</v>
      </c>
      <c r="F275" s="2" t="s">
        <v>1103</v>
      </c>
      <c r="G275" s="2" t="s">
        <v>1104</v>
      </c>
      <c r="H275" s="2" t="n">
        <v>4.91735</v>
      </c>
      <c r="I275" s="2" t="n">
        <v>1.4765778</v>
      </c>
    </row>
    <row r="276" customFormat="false" ht="15" hidden="false" customHeight="false" outlineLevel="0" collapsed="false">
      <c r="A276" s="2" t="s">
        <v>1105</v>
      </c>
      <c r="B276" s="2" t="n">
        <v>-3.12286666666667</v>
      </c>
      <c r="C276" s="2" t="n">
        <v>-41.7643611111111</v>
      </c>
      <c r="D276" s="2" t="n">
        <v>77</v>
      </c>
      <c r="E276" s="2" t="s">
        <v>1106</v>
      </c>
      <c r="F276" s="2" t="s">
        <v>1107</v>
      </c>
      <c r="G276" s="2" t="s">
        <v>1108</v>
      </c>
      <c r="H276" s="2" t="n">
        <v>4.91735</v>
      </c>
      <c r="I276" s="2" t="n">
        <v>1.4765778</v>
      </c>
    </row>
    <row r="277" customFormat="false" ht="15" hidden="false" customHeight="false" outlineLevel="0" collapsed="false">
      <c r="A277" s="2" t="s">
        <v>1109</v>
      </c>
      <c r="B277" s="2" t="n">
        <v>-3.1228</v>
      </c>
      <c r="C277" s="2" t="n">
        <v>-41.7643611111111</v>
      </c>
      <c r="D277" s="2" t="n">
        <v>77</v>
      </c>
      <c r="E277" s="2" t="s">
        <v>1110</v>
      </c>
      <c r="F277" s="2" t="s">
        <v>1111</v>
      </c>
      <c r="G277" s="2" t="s">
        <v>1112</v>
      </c>
      <c r="H277" s="2" t="n">
        <v>4.91735</v>
      </c>
      <c r="I277" s="2" t="n">
        <v>1.4765778</v>
      </c>
    </row>
    <row r="278" customFormat="false" ht="15" hidden="false" customHeight="false" outlineLevel="0" collapsed="false">
      <c r="A278" s="2" t="s">
        <v>1113</v>
      </c>
      <c r="B278" s="2" t="n">
        <v>-3.12273333333333</v>
      </c>
      <c r="C278" s="2" t="n">
        <v>-41.7643611111111</v>
      </c>
      <c r="D278" s="2" t="n">
        <v>77</v>
      </c>
      <c r="E278" s="2" t="s">
        <v>1114</v>
      </c>
      <c r="F278" s="2" t="s">
        <v>1115</v>
      </c>
      <c r="G278" s="2" t="s">
        <v>1116</v>
      </c>
      <c r="H278" s="2" t="n">
        <v>4.91735</v>
      </c>
      <c r="I278" s="2" t="n">
        <v>1.4765778</v>
      </c>
    </row>
    <row r="279" customFormat="false" ht="15" hidden="false" customHeight="false" outlineLevel="0" collapsed="false">
      <c r="A279" s="2" t="s">
        <v>1117</v>
      </c>
      <c r="B279" s="2" t="n">
        <v>-3.12317222222222</v>
      </c>
      <c r="C279" s="2" t="n">
        <v>-41.7650222222222</v>
      </c>
      <c r="D279" s="2" t="n">
        <v>77</v>
      </c>
      <c r="E279" s="2" t="s">
        <v>1118</v>
      </c>
      <c r="F279" s="2" t="s">
        <v>1119</v>
      </c>
      <c r="G279" s="2" t="s">
        <v>1120</v>
      </c>
      <c r="H279" s="2" t="n">
        <v>5.48</v>
      </c>
      <c r="I279" s="2" t="n">
        <v>2.6</v>
      </c>
    </row>
    <row r="280" customFormat="false" ht="15" hidden="false" customHeight="false" outlineLevel="0" collapsed="false">
      <c r="A280" s="2" t="s">
        <v>1121</v>
      </c>
      <c r="B280" s="2" t="n">
        <v>-3.12291944444444</v>
      </c>
      <c r="C280" s="2" t="n">
        <v>-41.765025</v>
      </c>
      <c r="D280" s="2" t="n">
        <v>77</v>
      </c>
      <c r="E280" s="2" t="s">
        <v>1122</v>
      </c>
      <c r="F280" s="2" t="s">
        <v>1123</v>
      </c>
      <c r="G280" s="2" t="s">
        <v>1124</v>
      </c>
      <c r="H280" s="2" t="n">
        <v>5.48</v>
      </c>
      <c r="I280" s="2" t="n">
        <v>2.6</v>
      </c>
    </row>
    <row r="281" customFormat="false" ht="15" hidden="false" customHeight="false" outlineLevel="0" collapsed="false">
      <c r="A281" s="2" t="s">
        <v>1125</v>
      </c>
      <c r="B281" s="2" t="n">
        <v>-3.12266666666667</v>
      </c>
      <c r="C281" s="2" t="n">
        <v>-41.7650194444444</v>
      </c>
      <c r="D281" s="2" t="n">
        <v>77</v>
      </c>
      <c r="E281" s="2" t="s">
        <v>1126</v>
      </c>
      <c r="F281" s="2" t="s">
        <v>1127</v>
      </c>
      <c r="G281" s="2" t="s">
        <v>1128</v>
      </c>
      <c r="H281" s="2" t="n">
        <v>5.48</v>
      </c>
      <c r="I281" s="2" t="n">
        <v>2.6</v>
      </c>
    </row>
    <row r="282" customFormat="false" ht="15" hidden="false" customHeight="false" outlineLevel="0" collapsed="false">
      <c r="A282" s="2" t="s">
        <v>1129</v>
      </c>
      <c r="B282" s="2" t="n">
        <v>-3.12317222222222</v>
      </c>
      <c r="C282" s="2" t="n">
        <v>-41.7644305555556</v>
      </c>
      <c r="D282" s="2" t="n">
        <v>77</v>
      </c>
      <c r="E282" s="2" t="s">
        <v>1130</v>
      </c>
      <c r="F282" s="2" t="s">
        <v>1131</v>
      </c>
      <c r="G282" s="2" t="s">
        <v>1132</v>
      </c>
      <c r="H282" s="2" t="n">
        <v>5.48</v>
      </c>
      <c r="I282" s="2" t="n">
        <v>2.6</v>
      </c>
    </row>
    <row r="283" customFormat="false" ht="15" hidden="false" customHeight="false" outlineLevel="0" collapsed="false">
      <c r="A283" s="2" t="s">
        <v>1133</v>
      </c>
      <c r="B283" s="2" t="n">
        <v>-3.12291944444444</v>
      </c>
      <c r="C283" s="2" t="n">
        <v>-41.7644277777778</v>
      </c>
      <c r="D283" s="2" t="n">
        <v>77</v>
      </c>
      <c r="E283" s="2" t="s">
        <v>1134</v>
      </c>
      <c r="F283" s="2" t="s">
        <v>1135</v>
      </c>
      <c r="G283" s="2" t="s">
        <v>1136</v>
      </c>
      <c r="H283" s="2" t="n">
        <v>5.48</v>
      </c>
      <c r="I283" s="2" t="n">
        <v>2.6</v>
      </c>
    </row>
    <row r="284" customFormat="false" ht="15" hidden="false" customHeight="false" outlineLevel="0" collapsed="false">
      <c r="A284" s="2" t="s">
        <v>1137</v>
      </c>
      <c r="B284" s="2" t="n">
        <v>-3.12266944444444</v>
      </c>
      <c r="C284" s="2" t="n">
        <v>-41.7644277777778</v>
      </c>
      <c r="D284" s="2" t="n">
        <v>77</v>
      </c>
      <c r="E284" s="2" t="s">
        <v>1138</v>
      </c>
      <c r="F284" s="2" t="s">
        <v>1139</v>
      </c>
      <c r="G284" s="2" t="s">
        <v>1140</v>
      </c>
      <c r="H284" s="2" t="n">
        <v>5.48</v>
      </c>
      <c r="I284" s="2" t="n">
        <v>2.6</v>
      </c>
    </row>
    <row r="285" customFormat="false" ht="15" hidden="false" customHeight="false" outlineLevel="0" collapsed="false">
      <c r="A285" s="2" t="s">
        <v>1141</v>
      </c>
      <c r="B285" s="2" t="n">
        <v>-3.12317777777778</v>
      </c>
      <c r="C285" s="2" t="n">
        <v>-41.7636361111111</v>
      </c>
      <c r="D285" s="2" t="n">
        <v>77</v>
      </c>
      <c r="E285" s="2" t="s">
        <v>1142</v>
      </c>
      <c r="F285" s="2" t="s">
        <v>1143</v>
      </c>
      <c r="G285" s="2" t="s">
        <v>1144</v>
      </c>
      <c r="H285" s="2" t="n">
        <v>5.48</v>
      </c>
      <c r="I285" s="2" t="n">
        <v>2.6</v>
      </c>
    </row>
    <row r="286" customFormat="false" ht="15" hidden="false" customHeight="false" outlineLevel="0" collapsed="false">
      <c r="A286" s="2" t="s">
        <v>1145</v>
      </c>
      <c r="B286" s="2" t="n">
        <v>-3.12292222222222</v>
      </c>
      <c r="C286" s="2" t="n">
        <v>-41.7636333333333</v>
      </c>
      <c r="D286" s="2" t="n">
        <v>77</v>
      </c>
      <c r="E286" s="2" t="s">
        <v>1146</v>
      </c>
      <c r="F286" s="2" t="s">
        <v>1147</v>
      </c>
      <c r="G286" s="2" t="s">
        <v>1148</v>
      </c>
      <c r="H286" s="2" t="n">
        <v>5.48</v>
      </c>
      <c r="I286" s="2" t="n">
        <v>2.6</v>
      </c>
    </row>
    <row r="287" customFormat="false" ht="15" hidden="false" customHeight="false" outlineLevel="0" collapsed="false">
      <c r="A287" s="2" t="s">
        <v>1149</v>
      </c>
      <c r="B287" s="2" t="n">
        <v>-3.12267222222222</v>
      </c>
      <c r="C287" s="2" t="n">
        <v>-41.7636333333333</v>
      </c>
      <c r="D287" s="2" t="n">
        <v>77</v>
      </c>
      <c r="E287" s="2" t="s">
        <v>1150</v>
      </c>
      <c r="F287" s="2" t="s">
        <v>1151</v>
      </c>
      <c r="G287" s="2" t="s">
        <v>1152</v>
      </c>
      <c r="H287" s="2" t="n">
        <v>5.48</v>
      </c>
      <c r="I287" s="2" t="n">
        <v>2.6</v>
      </c>
    </row>
    <row r="288" customFormat="false" ht="15" hidden="false" customHeight="false" outlineLevel="0" collapsed="false">
      <c r="A288" s="2" t="s">
        <v>1153</v>
      </c>
      <c r="B288" s="2" t="n">
        <v>-3.12312222222222</v>
      </c>
      <c r="C288" s="2" t="n">
        <v>-41.7651444444445</v>
      </c>
      <c r="D288" s="2" t="n">
        <v>77</v>
      </c>
      <c r="E288" s="2" t="s">
        <v>1154</v>
      </c>
      <c r="F288" s="2" t="s">
        <v>1155</v>
      </c>
      <c r="G288" s="2" t="s">
        <v>1156</v>
      </c>
      <c r="H288" s="2" t="n">
        <v>1.447815</v>
      </c>
      <c r="I288" s="2" t="n">
        <v>1.0470428</v>
      </c>
    </row>
    <row r="289" customFormat="false" ht="15" hidden="false" customHeight="false" outlineLevel="0" collapsed="false">
      <c r="A289" s="2" t="s">
        <v>1157</v>
      </c>
      <c r="B289" s="2" t="n">
        <v>-3.12303333333333</v>
      </c>
      <c r="C289" s="2" t="n">
        <v>-41.7651444444445</v>
      </c>
      <c r="D289" s="2" t="n">
        <v>77</v>
      </c>
      <c r="E289" s="2" t="s">
        <v>1158</v>
      </c>
      <c r="F289" s="2" t="s">
        <v>1159</v>
      </c>
      <c r="G289" s="2" t="s">
        <v>1160</v>
      </c>
      <c r="H289" s="2" t="n">
        <v>1.447815</v>
      </c>
      <c r="I289" s="2" t="n">
        <v>1.0470428</v>
      </c>
    </row>
    <row r="290" customFormat="false" ht="15" hidden="false" customHeight="false" outlineLevel="0" collapsed="false">
      <c r="A290" s="2" t="s">
        <v>1161</v>
      </c>
      <c r="B290" s="2" t="n">
        <v>-3.12294166666667</v>
      </c>
      <c r="C290" s="2" t="n">
        <v>-41.7651416666667</v>
      </c>
      <c r="D290" s="2" t="n">
        <v>77</v>
      </c>
      <c r="E290" s="2" t="s">
        <v>1162</v>
      </c>
      <c r="F290" s="2" t="s">
        <v>1163</v>
      </c>
      <c r="G290" s="2" t="s">
        <v>1164</v>
      </c>
      <c r="H290" s="2" t="n">
        <v>1.447815</v>
      </c>
      <c r="I290" s="2" t="n">
        <v>1.0470428</v>
      </c>
    </row>
    <row r="291" customFormat="false" ht="15" hidden="false" customHeight="false" outlineLevel="0" collapsed="false">
      <c r="A291" s="2" t="s">
        <v>1165</v>
      </c>
      <c r="B291" s="2" t="n">
        <v>-3.12286388888889</v>
      </c>
      <c r="C291" s="2" t="n">
        <v>-41.7651416666667</v>
      </c>
      <c r="D291" s="2" t="n">
        <v>77</v>
      </c>
      <c r="E291" s="2" t="s">
        <v>1166</v>
      </c>
      <c r="F291" s="2" t="s">
        <v>1167</v>
      </c>
      <c r="G291" s="2" t="s">
        <v>1168</v>
      </c>
      <c r="H291" s="2" t="n">
        <v>1.447815</v>
      </c>
      <c r="I291" s="2" t="n">
        <v>1.0470428</v>
      </c>
    </row>
    <row r="292" customFormat="false" ht="15" hidden="false" customHeight="false" outlineLevel="0" collapsed="false">
      <c r="A292" s="2" t="s">
        <v>1169</v>
      </c>
      <c r="B292" s="2" t="n">
        <v>-3.12278055555555</v>
      </c>
      <c r="C292" s="2" t="n">
        <v>-41.7651305555556</v>
      </c>
      <c r="D292" s="2" t="n">
        <v>77</v>
      </c>
      <c r="E292" s="2" t="s">
        <v>1170</v>
      </c>
      <c r="F292" s="2" t="s">
        <v>1171</v>
      </c>
      <c r="G292" s="2" t="s">
        <v>1172</v>
      </c>
      <c r="H292" s="2" t="n">
        <v>1.447815</v>
      </c>
      <c r="I292" s="2" t="n">
        <v>1.0470428</v>
      </c>
    </row>
    <row r="293" customFormat="false" ht="15" hidden="false" customHeight="false" outlineLevel="0" collapsed="false">
      <c r="A293" s="2" t="s">
        <v>1173</v>
      </c>
      <c r="B293" s="2" t="n">
        <v>-3.12266111111111</v>
      </c>
      <c r="C293" s="2" t="n">
        <v>-41.7651444444445</v>
      </c>
      <c r="D293" s="2" t="n">
        <v>77</v>
      </c>
      <c r="E293" s="2" t="s">
        <v>1174</v>
      </c>
      <c r="F293" s="2" t="s">
        <v>1175</v>
      </c>
      <c r="G293" s="2" t="s">
        <v>1176</v>
      </c>
      <c r="H293" s="2" t="n">
        <v>1.447815</v>
      </c>
      <c r="I293" s="2" t="n">
        <v>1.0470428</v>
      </c>
    </row>
    <row r="294" customFormat="false" ht="15" hidden="false" customHeight="false" outlineLevel="0" collapsed="false">
      <c r="A294" s="2" t="s">
        <v>1177</v>
      </c>
      <c r="B294" s="2" t="n">
        <v>-3.12311666666667</v>
      </c>
      <c r="C294" s="2" t="n">
        <v>-41.765075</v>
      </c>
      <c r="D294" s="2" t="n">
        <v>77</v>
      </c>
      <c r="E294" s="2" t="s">
        <v>1178</v>
      </c>
      <c r="F294" s="2" t="s">
        <v>1179</v>
      </c>
      <c r="G294" s="2" t="s">
        <v>1180</v>
      </c>
      <c r="H294" s="2" t="n">
        <v>1.447815</v>
      </c>
      <c r="I294" s="2" t="n">
        <v>1.0470428</v>
      </c>
    </row>
    <row r="295" customFormat="false" ht="15" hidden="false" customHeight="false" outlineLevel="0" collapsed="false">
      <c r="A295" s="2" t="s">
        <v>1181</v>
      </c>
      <c r="B295" s="2" t="n">
        <v>-3.12305277777778</v>
      </c>
      <c r="C295" s="2" t="n">
        <v>-41.765075</v>
      </c>
      <c r="D295" s="2" t="n">
        <v>77</v>
      </c>
      <c r="E295" s="2" t="s">
        <v>1182</v>
      </c>
      <c r="F295" s="2" t="s">
        <v>1183</v>
      </c>
      <c r="G295" s="2" t="s">
        <v>1184</v>
      </c>
      <c r="H295" s="2" t="n">
        <v>1.447815</v>
      </c>
      <c r="I295" s="2" t="n">
        <v>1.0470428</v>
      </c>
    </row>
    <row r="296" customFormat="false" ht="15" hidden="false" customHeight="false" outlineLevel="0" collapsed="false">
      <c r="A296" s="2" t="s">
        <v>1185</v>
      </c>
      <c r="B296" s="2" t="n">
        <v>-3.12298611111111</v>
      </c>
      <c r="C296" s="2" t="n">
        <v>-41.765075</v>
      </c>
      <c r="D296" s="2" t="n">
        <v>77</v>
      </c>
      <c r="E296" s="2" t="s">
        <v>1186</v>
      </c>
      <c r="F296" s="2" t="s">
        <v>1187</v>
      </c>
      <c r="G296" s="2" t="s">
        <v>1188</v>
      </c>
      <c r="H296" s="2" t="n">
        <v>1.447815</v>
      </c>
      <c r="I296" s="2" t="n">
        <v>1.0470428</v>
      </c>
    </row>
    <row r="297" customFormat="false" ht="15" hidden="false" customHeight="false" outlineLevel="0" collapsed="false">
      <c r="A297" s="2" t="s">
        <v>1189</v>
      </c>
      <c r="B297" s="2" t="n">
        <v>-3.12286388888889</v>
      </c>
      <c r="C297" s="2" t="n">
        <v>-41.765075</v>
      </c>
      <c r="D297" s="2" t="n">
        <v>77</v>
      </c>
      <c r="E297" s="2" t="s">
        <v>1190</v>
      </c>
      <c r="F297" s="2" t="s">
        <v>1191</v>
      </c>
      <c r="G297" s="2" t="s">
        <v>1192</v>
      </c>
      <c r="H297" s="2" t="n">
        <v>1.447815</v>
      </c>
      <c r="I297" s="2" t="n">
        <v>1.0470428</v>
      </c>
    </row>
    <row r="298" customFormat="false" ht="15" hidden="false" customHeight="false" outlineLevel="0" collapsed="false">
      <c r="A298" s="2" t="s">
        <v>1193</v>
      </c>
      <c r="B298" s="2" t="n">
        <v>-3.12279444444444</v>
      </c>
      <c r="C298" s="2" t="n">
        <v>-41.765075</v>
      </c>
      <c r="D298" s="2" t="n">
        <v>77</v>
      </c>
      <c r="E298" s="2" t="s">
        <v>1194</v>
      </c>
      <c r="F298" s="2" t="s">
        <v>1195</v>
      </c>
      <c r="G298" s="2" t="s">
        <v>1196</v>
      </c>
      <c r="H298" s="2" t="n">
        <v>1.447815</v>
      </c>
      <c r="I298" s="2" t="n">
        <v>1.0470428</v>
      </c>
    </row>
    <row r="299" customFormat="false" ht="15" hidden="false" customHeight="false" outlineLevel="0" collapsed="false">
      <c r="A299" s="2" t="s">
        <v>1197</v>
      </c>
      <c r="B299" s="2" t="n">
        <v>-3.12272777777778</v>
      </c>
      <c r="C299" s="2" t="n">
        <v>-41.765075</v>
      </c>
      <c r="D299" s="2" t="n">
        <v>77</v>
      </c>
      <c r="E299" s="2" t="s">
        <v>1198</v>
      </c>
      <c r="F299" s="2" t="s">
        <v>1199</v>
      </c>
      <c r="G299" s="2" t="s">
        <v>1200</v>
      </c>
      <c r="H299" s="2" t="n">
        <v>1.447815</v>
      </c>
      <c r="I299" s="2" t="n">
        <v>1.0470428</v>
      </c>
    </row>
    <row r="300" customFormat="false" ht="15" hidden="false" customHeight="false" outlineLevel="0" collapsed="false">
      <c r="A300" s="2" t="s">
        <v>1201</v>
      </c>
      <c r="B300" s="2" t="n">
        <v>-3.12308055555556</v>
      </c>
      <c r="C300" s="2" t="n">
        <v>-41.7652111111111</v>
      </c>
      <c r="D300" s="2" t="n">
        <v>77</v>
      </c>
      <c r="E300" s="2" t="s">
        <v>1202</v>
      </c>
      <c r="F300" s="2" t="s">
        <v>1203</v>
      </c>
      <c r="G300" s="2" t="s">
        <v>1204</v>
      </c>
      <c r="H300" s="2" t="n">
        <v>1</v>
      </c>
      <c r="I300" s="2" t="n">
        <v>1</v>
      </c>
    </row>
    <row r="301" customFormat="false" ht="15" hidden="false" customHeight="false" outlineLevel="0" collapsed="false">
      <c r="A301" s="2" t="s">
        <v>1205</v>
      </c>
      <c r="B301" s="2" t="n">
        <v>-3.12280555555555</v>
      </c>
      <c r="C301" s="2" t="n">
        <v>-41.7652111111111</v>
      </c>
      <c r="D301" s="2" t="n">
        <v>77</v>
      </c>
      <c r="E301" s="2" t="s">
        <v>1206</v>
      </c>
      <c r="F301" s="2" t="s">
        <v>1207</v>
      </c>
      <c r="G301" s="2" t="s">
        <v>1208</v>
      </c>
      <c r="H301" s="2" t="n">
        <v>1</v>
      </c>
      <c r="I301" s="2" t="n">
        <v>1</v>
      </c>
    </row>
    <row r="302" customFormat="false" ht="15" hidden="false" customHeight="false" outlineLevel="0" collapsed="false">
      <c r="A302" s="2" t="s">
        <v>1209</v>
      </c>
      <c r="B302" s="2" t="n">
        <v>-3.12262777777778</v>
      </c>
      <c r="C302" s="2" t="n">
        <v>-41.7652</v>
      </c>
      <c r="D302" s="2" t="n">
        <v>77</v>
      </c>
      <c r="E302" s="2" t="s">
        <v>1210</v>
      </c>
      <c r="F302" s="2" t="s">
        <v>1211</v>
      </c>
      <c r="G302" s="2" t="s">
        <v>1212</v>
      </c>
      <c r="H302" s="2" t="n">
        <v>1</v>
      </c>
      <c r="I302" s="2" t="n">
        <v>1</v>
      </c>
    </row>
    <row r="303" customFormat="false" ht="15" hidden="false" customHeight="false" outlineLevel="0" collapsed="false">
      <c r="A303" s="2" t="s">
        <v>1213</v>
      </c>
      <c r="B303" s="2" t="n">
        <v>-3.12260833333333</v>
      </c>
      <c r="C303" s="2" t="n">
        <v>-41.7652388888889</v>
      </c>
      <c r="D303" s="2" t="n">
        <v>77</v>
      </c>
      <c r="E303" s="2" t="s">
        <v>1214</v>
      </c>
      <c r="F303" s="2" t="s">
        <v>1215</v>
      </c>
      <c r="G303" s="2" t="s">
        <v>1216</v>
      </c>
      <c r="H303" s="2" t="n">
        <v>1</v>
      </c>
      <c r="I303" s="2" t="n">
        <v>1</v>
      </c>
    </row>
    <row r="304" customFormat="false" ht="15" hidden="false" customHeight="false" outlineLevel="0" collapsed="false">
      <c r="A304" s="2" t="s">
        <v>1217</v>
      </c>
      <c r="B304" s="2" t="n">
        <v>-3.12312222222222</v>
      </c>
      <c r="C304" s="2" t="n">
        <v>-41.7640611111111</v>
      </c>
      <c r="D304" s="2" t="n">
        <v>77</v>
      </c>
      <c r="E304" s="2" t="s">
        <v>1218</v>
      </c>
      <c r="F304" s="2" t="s">
        <v>1219</v>
      </c>
      <c r="G304" s="2" t="s">
        <v>1220</v>
      </c>
      <c r="H304" s="2" t="n">
        <v>1</v>
      </c>
      <c r="I304" s="2" t="n">
        <v>1</v>
      </c>
    </row>
    <row r="305" customFormat="false" ht="15" hidden="false" customHeight="false" outlineLevel="0" collapsed="false">
      <c r="A305" s="2" t="s">
        <v>1221</v>
      </c>
      <c r="B305" s="2" t="n">
        <v>-3.12305277777778</v>
      </c>
      <c r="C305" s="2" t="n">
        <v>-41.7640611111111</v>
      </c>
      <c r="D305" s="2" t="n">
        <v>77</v>
      </c>
      <c r="E305" s="2" t="s">
        <v>1222</v>
      </c>
      <c r="F305" s="2" t="s">
        <v>1223</v>
      </c>
      <c r="G305" s="2" t="s">
        <v>1224</v>
      </c>
      <c r="H305" s="2" t="n">
        <v>1</v>
      </c>
      <c r="I305" s="2" t="n">
        <v>1</v>
      </c>
    </row>
    <row r="306" customFormat="false" ht="15" hidden="false" customHeight="false" outlineLevel="0" collapsed="false">
      <c r="A306" s="2" t="s">
        <v>1225</v>
      </c>
      <c r="B306" s="2" t="n">
        <v>-3.12298611111111</v>
      </c>
      <c r="C306" s="2" t="n">
        <v>-41.7640583333333</v>
      </c>
      <c r="D306" s="2" t="n">
        <v>77</v>
      </c>
      <c r="E306" s="2" t="s">
        <v>1226</v>
      </c>
      <c r="F306" s="2" t="s">
        <v>1227</v>
      </c>
      <c r="G306" s="2" t="s">
        <v>1228</v>
      </c>
      <c r="H306" s="2" t="n">
        <v>1</v>
      </c>
      <c r="I306" s="2" t="n">
        <v>1</v>
      </c>
    </row>
    <row r="307" customFormat="false" ht="15" hidden="false" customHeight="false" outlineLevel="0" collapsed="false">
      <c r="A307" s="2" t="s">
        <v>1229</v>
      </c>
      <c r="B307" s="2" t="n">
        <v>-3.12286944444444</v>
      </c>
      <c r="C307" s="2" t="n">
        <v>-41.7640611111111</v>
      </c>
      <c r="D307" s="2" t="n">
        <v>77</v>
      </c>
      <c r="E307" s="2" t="s">
        <v>1230</v>
      </c>
      <c r="F307" s="2" t="s">
        <v>1231</v>
      </c>
      <c r="G307" s="2" t="s">
        <v>1232</v>
      </c>
      <c r="H307" s="2" t="n">
        <v>1</v>
      </c>
      <c r="I307" s="2" t="n">
        <v>1</v>
      </c>
    </row>
    <row r="308" customFormat="false" ht="15" hidden="false" customHeight="false" outlineLevel="0" collapsed="false">
      <c r="A308" s="2" t="s">
        <v>1233</v>
      </c>
      <c r="B308" s="2" t="n">
        <v>-3.1228</v>
      </c>
      <c r="C308" s="2" t="n">
        <v>-41.7640583333333</v>
      </c>
      <c r="D308" s="2" t="n">
        <v>77</v>
      </c>
      <c r="E308" s="2" t="s">
        <v>1234</v>
      </c>
      <c r="F308" s="2" t="s">
        <v>1235</v>
      </c>
      <c r="G308" s="2" t="s">
        <v>1236</v>
      </c>
      <c r="H308" s="2" t="n">
        <v>1</v>
      </c>
      <c r="I308" s="2" t="n">
        <v>1</v>
      </c>
    </row>
    <row r="309" customFormat="false" ht="15" hidden="false" customHeight="false" outlineLevel="0" collapsed="false">
      <c r="A309" s="2" t="s">
        <v>1237</v>
      </c>
      <c r="B309" s="2" t="n">
        <v>-3.12273055555556</v>
      </c>
      <c r="C309" s="2" t="n">
        <v>-41.7640611111111</v>
      </c>
      <c r="D309" s="2" t="n">
        <v>77</v>
      </c>
      <c r="E309" s="2" t="s">
        <v>1238</v>
      </c>
      <c r="F309" s="2" t="s">
        <v>1239</v>
      </c>
      <c r="G309" s="2" t="s">
        <v>1240</v>
      </c>
      <c r="H309" s="2" t="n">
        <v>1</v>
      </c>
      <c r="I309" s="2" t="n">
        <v>1</v>
      </c>
    </row>
    <row r="310" customFormat="false" ht="15" hidden="false" customHeight="false" outlineLevel="0" collapsed="false">
      <c r="A310" s="2" t="s">
        <v>1241</v>
      </c>
      <c r="B310" s="2" t="n">
        <v>-3.12312222222222</v>
      </c>
      <c r="C310" s="2" t="n">
        <v>-41.7639861111111</v>
      </c>
      <c r="D310" s="2" t="n">
        <v>77</v>
      </c>
      <c r="E310" s="2" t="s">
        <v>1242</v>
      </c>
      <c r="F310" s="2" t="s">
        <v>1243</v>
      </c>
      <c r="G310" s="2" t="s">
        <v>1244</v>
      </c>
      <c r="H310" s="2" t="n">
        <v>1</v>
      </c>
      <c r="I310" s="2" t="n">
        <v>1</v>
      </c>
    </row>
    <row r="311" customFormat="false" ht="15" hidden="false" customHeight="false" outlineLevel="0" collapsed="false">
      <c r="A311" s="2" t="s">
        <v>1245</v>
      </c>
      <c r="B311" s="2" t="n">
        <v>-3.12306111111111</v>
      </c>
      <c r="C311" s="2" t="n">
        <v>-41.7639888888889</v>
      </c>
      <c r="D311" s="2" t="n">
        <v>77</v>
      </c>
      <c r="E311" s="2" t="s">
        <v>1246</v>
      </c>
      <c r="F311" s="2" t="s">
        <v>1247</v>
      </c>
      <c r="G311" s="2" t="s">
        <v>1248</v>
      </c>
      <c r="H311" s="2" t="n">
        <v>1</v>
      </c>
      <c r="I311" s="2" t="n">
        <v>1</v>
      </c>
    </row>
    <row r="312" customFormat="false" ht="15" hidden="false" customHeight="false" outlineLevel="0" collapsed="false">
      <c r="A312" s="2" t="s">
        <v>1249</v>
      </c>
      <c r="B312" s="2" t="n">
        <v>-3.12298333333333</v>
      </c>
      <c r="C312" s="2" t="n">
        <v>-41.7639888888889</v>
      </c>
      <c r="D312" s="2" t="n">
        <v>77</v>
      </c>
      <c r="E312" s="2" t="s">
        <v>1250</v>
      </c>
      <c r="F312" s="2" t="s">
        <v>1251</v>
      </c>
      <c r="G312" s="2" t="s">
        <v>1252</v>
      </c>
      <c r="H312" s="2" t="n">
        <v>1</v>
      </c>
      <c r="I312" s="2" t="n">
        <v>1</v>
      </c>
    </row>
    <row r="313" customFormat="false" ht="15" hidden="false" customHeight="false" outlineLevel="0" collapsed="false">
      <c r="A313" s="2" t="s">
        <v>1253</v>
      </c>
      <c r="B313" s="2" t="n">
        <v>-3.12286666666667</v>
      </c>
      <c r="C313" s="2" t="n">
        <v>-41.7639833333333</v>
      </c>
      <c r="D313" s="2" t="n">
        <v>77</v>
      </c>
      <c r="E313" s="2" t="s">
        <v>1254</v>
      </c>
      <c r="F313" s="2" t="s">
        <v>1255</v>
      </c>
      <c r="G313" s="2" t="s">
        <v>1256</v>
      </c>
      <c r="H313" s="2" t="n">
        <v>1</v>
      </c>
      <c r="I313" s="2" t="n">
        <v>1</v>
      </c>
    </row>
    <row r="314" customFormat="false" ht="15" hidden="false" customHeight="false" outlineLevel="0" collapsed="false">
      <c r="A314" s="2" t="s">
        <v>1257</v>
      </c>
      <c r="B314" s="2" t="n">
        <v>-3.12273333333333</v>
      </c>
      <c r="C314" s="2" t="n">
        <v>-41.7639833333333</v>
      </c>
      <c r="D314" s="2" t="n">
        <v>77</v>
      </c>
      <c r="E314" s="2" t="s">
        <v>1258</v>
      </c>
      <c r="F314" s="2" t="s">
        <v>1259</v>
      </c>
      <c r="G314" s="2" t="s">
        <v>1260</v>
      </c>
      <c r="H314" s="2" t="n">
        <v>1</v>
      </c>
      <c r="I314" s="2" t="n">
        <v>1</v>
      </c>
    </row>
    <row r="315" customFormat="false" ht="15" hidden="false" customHeight="false" outlineLevel="0" collapsed="false">
      <c r="A315" s="2" t="s">
        <v>1261</v>
      </c>
      <c r="B315" s="2" t="n">
        <v>-3.12280277777778</v>
      </c>
      <c r="C315" s="2" t="n">
        <v>-41.7639861111111</v>
      </c>
      <c r="D315" s="2" t="n">
        <v>77</v>
      </c>
      <c r="E315" s="2" t="s">
        <v>1262</v>
      </c>
      <c r="F315" s="2" t="s">
        <v>1263</v>
      </c>
      <c r="G315" s="2" t="s">
        <v>1264</v>
      </c>
      <c r="H315" s="2" t="n">
        <v>1</v>
      </c>
      <c r="I315" s="2" t="n">
        <v>1</v>
      </c>
    </row>
    <row r="316" customFormat="false" ht="15" hidden="false" customHeight="false" outlineLevel="0" collapsed="false">
      <c r="A316" s="2" t="s">
        <v>1265</v>
      </c>
      <c r="B316" s="2" t="n">
        <v>-3.12311666666667</v>
      </c>
      <c r="C316" s="2" t="n">
        <v>-41.7641222222222</v>
      </c>
      <c r="D316" s="2" t="n">
        <v>77</v>
      </c>
      <c r="E316" s="2" t="s">
        <v>1266</v>
      </c>
      <c r="F316" s="2" t="s">
        <v>1267</v>
      </c>
      <c r="G316" s="2" t="s">
        <v>1268</v>
      </c>
      <c r="H316" s="2" t="n">
        <v>6.607482</v>
      </c>
      <c r="I316" s="2" t="n">
        <v>1.0604858</v>
      </c>
    </row>
    <row r="317" customFormat="false" ht="15" hidden="false" customHeight="false" outlineLevel="0" collapsed="false">
      <c r="A317" s="2" t="s">
        <v>1269</v>
      </c>
      <c r="B317" s="2" t="n">
        <v>-3.12303888888889</v>
      </c>
      <c r="C317" s="2" t="n">
        <v>-41.7641222222222</v>
      </c>
      <c r="D317" s="2" t="n">
        <v>77</v>
      </c>
      <c r="E317" s="2" t="s">
        <v>1270</v>
      </c>
      <c r="F317" s="2" t="s">
        <v>1271</v>
      </c>
      <c r="G317" s="2" t="s">
        <v>1272</v>
      </c>
      <c r="H317" s="2" t="n">
        <v>6.607482</v>
      </c>
      <c r="I317" s="2" t="n">
        <v>1.0604858</v>
      </c>
    </row>
    <row r="318" customFormat="false" ht="15" hidden="false" customHeight="false" outlineLevel="0" collapsed="false">
      <c r="A318" s="2" t="s">
        <v>1273</v>
      </c>
      <c r="B318" s="2" t="n">
        <v>-3.12297222222222</v>
      </c>
      <c r="C318" s="2" t="n">
        <v>-41.7641194444444</v>
      </c>
      <c r="D318" s="2" t="n">
        <v>77</v>
      </c>
      <c r="E318" s="2" t="s">
        <v>1274</v>
      </c>
      <c r="F318" s="2" t="s">
        <v>1275</v>
      </c>
      <c r="G318" s="2" t="s">
        <v>1276</v>
      </c>
      <c r="H318" s="2" t="n">
        <v>6.607482</v>
      </c>
      <c r="I318" s="2" t="n">
        <v>1.0604858</v>
      </c>
    </row>
    <row r="319" customFormat="false" ht="15" hidden="false" customHeight="false" outlineLevel="0" collapsed="false">
      <c r="A319" s="2" t="s">
        <v>1277</v>
      </c>
      <c r="B319" s="2" t="n">
        <v>-3.12286388888889</v>
      </c>
      <c r="C319" s="2" t="n">
        <v>-41.7641194444444</v>
      </c>
      <c r="D319" s="2" t="n">
        <v>77</v>
      </c>
      <c r="E319" s="2" t="s">
        <v>1278</v>
      </c>
      <c r="F319" s="2" t="s">
        <v>1279</v>
      </c>
      <c r="G319" s="2" t="s">
        <v>1280</v>
      </c>
      <c r="H319" s="2" t="n">
        <v>6.607482</v>
      </c>
      <c r="I319" s="2" t="n">
        <v>1.0604858</v>
      </c>
    </row>
    <row r="320" customFormat="false" ht="15" hidden="false" customHeight="false" outlineLevel="0" collapsed="false">
      <c r="A320" s="2" t="s">
        <v>1281</v>
      </c>
      <c r="B320" s="2" t="n">
        <v>-3.1228</v>
      </c>
      <c r="C320" s="2" t="n">
        <v>-41.7641222222222</v>
      </c>
      <c r="D320" s="2" t="n">
        <v>77</v>
      </c>
      <c r="E320" s="2" t="s">
        <v>1282</v>
      </c>
      <c r="F320" s="2" t="s">
        <v>1283</v>
      </c>
      <c r="G320" s="2" t="s">
        <v>1284</v>
      </c>
      <c r="H320" s="2" t="n">
        <v>6.607482</v>
      </c>
      <c r="I320" s="2" t="n">
        <v>1.0604858</v>
      </c>
    </row>
    <row r="321" customFormat="false" ht="15" hidden="false" customHeight="false" outlineLevel="0" collapsed="false">
      <c r="A321" s="2" t="s">
        <v>1285</v>
      </c>
      <c r="B321" s="2" t="n">
        <v>-3.122725</v>
      </c>
      <c r="C321" s="2" t="n">
        <v>-41.7641222222222</v>
      </c>
      <c r="D321" s="2" t="n">
        <v>77</v>
      </c>
      <c r="E321" s="2" t="s">
        <v>1286</v>
      </c>
      <c r="F321" s="2" t="s">
        <v>1287</v>
      </c>
      <c r="G321" s="2" t="s">
        <v>1288</v>
      </c>
      <c r="H321" s="2" t="n">
        <v>6.607482</v>
      </c>
      <c r="I321" s="2" t="n">
        <v>1.0604858</v>
      </c>
    </row>
    <row r="322" customFormat="false" ht="15" hidden="false" customHeight="false" outlineLevel="0" collapsed="false">
      <c r="A322" s="2" t="s">
        <v>1289</v>
      </c>
      <c r="B322" s="2" t="n">
        <v>-3.12321111111111</v>
      </c>
      <c r="C322" s="2" t="n">
        <v>-41.7651833333333</v>
      </c>
      <c r="D322" s="2" t="n">
        <v>77</v>
      </c>
      <c r="E322" s="2" t="s">
        <v>1290</v>
      </c>
      <c r="F322" s="2" t="s">
        <v>1291</v>
      </c>
      <c r="G322" s="2" t="s">
        <v>1292</v>
      </c>
      <c r="H322" s="2" t="n">
        <v>1.3742066</v>
      </c>
      <c r="I322" s="2" t="n">
        <v>1.2363128</v>
      </c>
    </row>
    <row r="323" customFormat="false" ht="15" hidden="false" customHeight="false" outlineLevel="0" collapsed="false">
      <c r="A323" s="2" t="s">
        <v>1293</v>
      </c>
      <c r="B323" s="2" t="n">
        <v>-3.12312222222222</v>
      </c>
      <c r="C323" s="2" t="n">
        <v>-41.7651833333333</v>
      </c>
      <c r="D323" s="2" t="n">
        <v>77</v>
      </c>
      <c r="E323" s="2" t="s">
        <v>1294</v>
      </c>
      <c r="F323" s="2" t="s">
        <v>1295</v>
      </c>
      <c r="G323" s="2" t="s">
        <v>1296</v>
      </c>
      <c r="H323" s="2" t="n">
        <v>1.3742066</v>
      </c>
      <c r="I323" s="2" t="n">
        <v>1.2363128</v>
      </c>
    </row>
    <row r="324" customFormat="false" ht="15" hidden="false" customHeight="false" outlineLevel="0" collapsed="false">
      <c r="A324" s="2" t="s">
        <v>1297</v>
      </c>
      <c r="B324" s="2" t="n">
        <v>-3.12303055555556</v>
      </c>
      <c r="C324" s="2" t="n">
        <v>-41.7651861111111</v>
      </c>
      <c r="D324" s="2" t="n">
        <v>77</v>
      </c>
      <c r="E324" s="2" t="s">
        <v>1298</v>
      </c>
      <c r="F324" s="2" t="s">
        <v>1299</v>
      </c>
      <c r="G324" s="2" t="s">
        <v>1300</v>
      </c>
      <c r="H324" s="2" t="n">
        <v>1.3742066</v>
      </c>
      <c r="I324" s="2" t="n">
        <v>1.2363128</v>
      </c>
    </row>
    <row r="325" customFormat="false" ht="15" hidden="false" customHeight="false" outlineLevel="0" collapsed="false">
      <c r="A325" s="2" t="s">
        <v>1301</v>
      </c>
      <c r="B325" s="2" t="n">
        <v>-3.12293888888889</v>
      </c>
      <c r="C325" s="2" t="n">
        <v>-41.7651833333333</v>
      </c>
      <c r="D325" s="2" t="n">
        <v>77</v>
      </c>
      <c r="E325" s="2" t="s">
        <v>1302</v>
      </c>
      <c r="F325" s="2" t="s">
        <v>1303</v>
      </c>
      <c r="G325" s="2" t="s">
        <v>1304</v>
      </c>
      <c r="H325" s="2" t="n">
        <v>1.3742066</v>
      </c>
      <c r="I325" s="2" t="n">
        <v>1.2363128</v>
      </c>
    </row>
    <row r="326" customFormat="false" ht="15" hidden="false" customHeight="false" outlineLevel="0" collapsed="false">
      <c r="A326" s="2" t="s">
        <v>1305</v>
      </c>
      <c r="B326" s="2" t="n">
        <v>-3.12285277777778</v>
      </c>
      <c r="C326" s="2" t="n">
        <v>-41.7651833333333</v>
      </c>
      <c r="D326" s="2" t="n">
        <v>77</v>
      </c>
      <c r="E326" s="2" t="s">
        <v>1306</v>
      </c>
      <c r="F326" s="2" t="s">
        <v>1307</v>
      </c>
      <c r="G326" s="2" t="s">
        <v>1308</v>
      </c>
      <c r="H326" s="2" t="n">
        <v>1.3742066</v>
      </c>
      <c r="I326" s="2" t="n">
        <v>1.2363128</v>
      </c>
    </row>
    <row r="327" customFormat="false" ht="15" hidden="false" customHeight="false" outlineLevel="0" collapsed="false">
      <c r="A327" s="2" t="s">
        <v>1309</v>
      </c>
      <c r="B327" s="2" t="n">
        <v>-3.12275833333333</v>
      </c>
      <c r="C327" s="2" t="n">
        <v>-41.7651833333333</v>
      </c>
      <c r="D327" s="2" t="n">
        <v>77</v>
      </c>
      <c r="E327" s="2" t="s">
        <v>1310</v>
      </c>
      <c r="F327" s="2" t="s">
        <v>1311</v>
      </c>
      <c r="G327" s="2" t="s">
        <v>1312</v>
      </c>
      <c r="H327" s="2" t="n">
        <v>1.3742066</v>
      </c>
      <c r="I327" s="2" t="n">
        <v>1.2363128</v>
      </c>
    </row>
    <row r="328" customFormat="false" ht="15" hidden="false" customHeight="false" outlineLevel="0" collapsed="false">
      <c r="A328" s="2" t="s">
        <v>1313</v>
      </c>
      <c r="B328" s="2" t="n">
        <v>-3.12266666666667</v>
      </c>
      <c r="C328" s="2" t="n">
        <v>-41.7651833333333</v>
      </c>
      <c r="D328" s="2" t="n">
        <v>77</v>
      </c>
      <c r="E328" s="2" t="s">
        <v>1314</v>
      </c>
      <c r="F328" s="2" t="s">
        <v>1315</v>
      </c>
      <c r="G328" s="2" t="s">
        <v>1316</v>
      </c>
      <c r="H328" s="2" t="n">
        <v>1.3742066</v>
      </c>
      <c r="I328" s="2" t="n">
        <v>1.2363128</v>
      </c>
    </row>
    <row r="329" customFormat="false" ht="15" hidden="false" customHeight="false" outlineLevel="0" collapsed="false">
      <c r="A329" s="2" t="s">
        <v>1317</v>
      </c>
      <c r="B329" s="2" t="n">
        <v>-3.12320555555556</v>
      </c>
      <c r="C329" s="2" t="n">
        <v>-41.765275</v>
      </c>
      <c r="D329" s="2" t="n">
        <v>77</v>
      </c>
      <c r="E329" s="2" t="s">
        <v>1318</v>
      </c>
      <c r="F329" s="2" t="s">
        <v>1319</v>
      </c>
      <c r="G329" s="2" t="s">
        <v>1320</v>
      </c>
      <c r="H329" s="2" t="n">
        <v>3.069092</v>
      </c>
      <c r="I329" s="2" t="n">
        <v>6.109054</v>
      </c>
    </row>
    <row r="330" customFormat="false" ht="15" hidden="false" customHeight="false" outlineLevel="0" collapsed="false">
      <c r="A330" s="2" t="s">
        <v>1321</v>
      </c>
      <c r="B330" s="2" t="n">
        <v>-3.12311666666667</v>
      </c>
      <c r="C330" s="2" t="n">
        <v>-41.7652805555556</v>
      </c>
      <c r="D330" s="2" t="n">
        <v>77</v>
      </c>
      <c r="E330" s="2" t="s">
        <v>1322</v>
      </c>
      <c r="F330" s="2" t="s">
        <v>1323</v>
      </c>
      <c r="G330" s="2" t="s">
        <v>1324</v>
      </c>
      <c r="H330" s="2" t="n">
        <v>3.069092</v>
      </c>
      <c r="I330" s="2" t="n">
        <v>6.109054</v>
      </c>
    </row>
    <row r="331" customFormat="false" ht="15" hidden="false" customHeight="false" outlineLevel="0" collapsed="false">
      <c r="A331" s="2" t="s">
        <v>1325</v>
      </c>
      <c r="B331" s="2" t="n">
        <v>-3.123025</v>
      </c>
      <c r="C331" s="2" t="n">
        <v>-41.7652777777778</v>
      </c>
      <c r="D331" s="2" t="n">
        <v>77</v>
      </c>
      <c r="E331" s="2" t="s">
        <v>1326</v>
      </c>
      <c r="F331" s="2" t="s">
        <v>1327</v>
      </c>
      <c r="G331" s="2" t="s">
        <v>1328</v>
      </c>
      <c r="H331" s="2" t="n">
        <v>3.069092</v>
      </c>
      <c r="I331" s="2" t="n">
        <v>6.109054</v>
      </c>
    </row>
    <row r="332" customFormat="false" ht="15" hidden="false" customHeight="false" outlineLevel="0" collapsed="false">
      <c r="A332" s="2" t="s">
        <v>1329</v>
      </c>
      <c r="B332" s="2" t="n">
        <v>-3.12293333333333</v>
      </c>
      <c r="C332" s="2" t="n">
        <v>-41.7652805555556</v>
      </c>
      <c r="D332" s="2" t="n">
        <v>77</v>
      </c>
      <c r="E332" s="2" t="s">
        <v>1330</v>
      </c>
      <c r="F332" s="2" t="s">
        <v>1331</v>
      </c>
      <c r="G332" s="2" t="s">
        <v>1332</v>
      </c>
      <c r="H332" s="2" t="n">
        <v>3.069092</v>
      </c>
      <c r="I332" s="2" t="n">
        <v>6.109054</v>
      </c>
    </row>
    <row r="333" customFormat="false" ht="15" hidden="false" customHeight="false" outlineLevel="0" collapsed="false">
      <c r="A333" s="2" t="s">
        <v>1333</v>
      </c>
      <c r="B333" s="2" t="n">
        <v>-3.12284722222222</v>
      </c>
      <c r="C333" s="2" t="n">
        <v>-41.7652777777778</v>
      </c>
      <c r="D333" s="2" t="n">
        <v>77</v>
      </c>
      <c r="E333" s="2" t="s">
        <v>1334</v>
      </c>
      <c r="F333" s="2" t="s">
        <v>1335</v>
      </c>
      <c r="G333" s="2" t="s">
        <v>1336</v>
      </c>
      <c r="H333" s="2" t="n">
        <v>3.069092</v>
      </c>
      <c r="I333" s="2" t="n">
        <v>6.109054</v>
      </c>
    </row>
    <row r="334" customFormat="false" ht="15" hidden="false" customHeight="false" outlineLevel="0" collapsed="false">
      <c r="A334" s="2" t="s">
        <v>1337</v>
      </c>
      <c r="B334" s="2" t="n">
        <v>-3.12276111111111</v>
      </c>
      <c r="C334" s="2" t="n">
        <v>-41.7652777777778</v>
      </c>
      <c r="D334" s="2" t="n">
        <v>77</v>
      </c>
      <c r="E334" s="2" t="s">
        <v>1338</v>
      </c>
      <c r="F334" s="2" t="s">
        <v>1339</v>
      </c>
      <c r="G334" s="2" t="s">
        <v>1340</v>
      </c>
      <c r="H334" s="2" t="n">
        <v>3.069092</v>
      </c>
      <c r="I334" s="2" t="n">
        <v>6.109054</v>
      </c>
    </row>
    <row r="335" customFormat="false" ht="15" hidden="false" customHeight="false" outlineLevel="0" collapsed="false">
      <c r="A335" s="2" t="s">
        <v>1341</v>
      </c>
      <c r="B335" s="2" t="n">
        <v>-3.12266666666667</v>
      </c>
      <c r="C335" s="2" t="n">
        <v>-41.765275</v>
      </c>
      <c r="D335" s="2" t="n">
        <v>77</v>
      </c>
      <c r="E335" s="2" t="s">
        <v>1342</v>
      </c>
      <c r="F335" s="2" t="s">
        <v>1343</v>
      </c>
      <c r="G335" s="2" t="s">
        <v>1344</v>
      </c>
      <c r="H335" s="2" t="n">
        <v>3.069092</v>
      </c>
      <c r="I335" s="2" t="n">
        <v>6.109054</v>
      </c>
    </row>
    <row r="336" customFormat="false" ht="15" hidden="false" customHeight="false" outlineLevel="0" collapsed="false">
      <c r="A336" s="2" t="s">
        <v>1345</v>
      </c>
      <c r="B336" s="2" t="n">
        <v>-3.12311388888889</v>
      </c>
      <c r="C336" s="2" t="n">
        <v>-41.7645444444445</v>
      </c>
      <c r="D336" s="2" t="n">
        <v>77</v>
      </c>
      <c r="E336" s="2" t="s">
        <v>1346</v>
      </c>
      <c r="F336" s="2" t="s">
        <v>1347</v>
      </c>
      <c r="G336" s="2" t="s">
        <v>1348</v>
      </c>
      <c r="H336" s="2" t="n">
        <v>6.607482</v>
      </c>
      <c r="I336" s="2" t="n">
        <v>1.0604858</v>
      </c>
    </row>
    <row r="337" customFormat="false" ht="15" hidden="false" customHeight="false" outlineLevel="0" collapsed="false">
      <c r="A337" s="2" t="s">
        <v>1349</v>
      </c>
      <c r="B337" s="2" t="n">
        <v>-3.12305</v>
      </c>
      <c r="C337" s="2" t="n">
        <v>-41.7645416666667</v>
      </c>
      <c r="D337" s="2" t="n">
        <v>77</v>
      </c>
      <c r="E337" s="2" t="s">
        <v>1350</v>
      </c>
      <c r="F337" s="2" t="s">
        <v>1351</v>
      </c>
      <c r="G337" s="2" t="s">
        <v>1352</v>
      </c>
      <c r="H337" s="2" t="n">
        <v>6.607482</v>
      </c>
      <c r="I337" s="2" t="n">
        <v>1.0604858</v>
      </c>
    </row>
    <row r="338" customFormat="false" ht="15" hidden="false" customHeight="false" outlineLevel="0" collapsed="false">
      <c r="A338" s="2" t="s">
        <v>1353</v>
      </c>
      <c r="B338" s="2" t="n">
        <v>-3.12298611111111</v>
      </c>
      <c r="C338" s="2" t="n">
        <v>-41.7645416666667</v>
      </c>
      <c r="D338" s="2" t="n">
        <v>77</v>
      </c>
      <c r="E338" s="2" t="s">
        <v>1354</v>
      </c>
      <c r="F338" s="2" t="s">
        <v>1355</v>
      </c>
      <c r="G338" s="2" t="s">
        <v>1356</v>
      </c>
      <c r="H338" s="2" t="n">
        <v>6.607482</v>
      </c>
      <c r="I338" s="2" t="n">
        <v>1.0604858</v>
      </c>
    </row>
    <row r="339" customFormat="false" ht="15" hidden="false" customHeight="false" outlineLevel="0" collapsed="false">
      <c r="A339" s="2" t="s">
        <v>1357</v>
      </c>
      <c r="B339" s="2" t="n">
        <v>-3.12286388888889</v>
      </c>
      <c r="C339" s="2" t="n">
        <v>-41.7645416666667</v>
      </c>
      <c r="D339" s="2" t="n">
        <v>77</v>
      </c>
      <c r="E339" s="2" t="s">
        <v>1358</v>
      </c>
      <c r="F339" s="2" t="s">
        <v>1359</v>
      </c>
      <c r="G339" s="2" t="s">
        <v>1360</v>
      </c>
      <c r="H339" s="2" t="n">
        <v>6.607482</v>
      </c>
      <c r="I339" s="2" t="n">
        <v>1.0604858</v>
      </c>
    </row>
    <row r="340" customFormat="false" ht="15" hidden="false" customHeight="false" outlineLevel="0" collapsed="false">
      <c r="A340" s="2" t="s">
        <v>1361</v>
      </c>
      <c r="B340" s="2" t="n">
        <v>-3.12279722222222</v>
      </c>
      <c r="C340" s="2" t="n">
        <v>-41.7645416666667</v>
      </c>
      <c r="D340" s="2" t="n">
        <v>77</v>
      </c>
      <c r="E340" s="2" t="s">
        <v>1362</v>
      </c>
      <c r="F340" s="2" t="s">
        <v>1363</v>
      </c>
      <c r="G340" s="2" t="s">
        <v>1364</v>
      </c>
      <c r="H340" s="2" t="n">
        <v>6.607482</v>
      </c>
      <c r="I340" s="2" t="n">
        <v>1.0604858</v>
      </c>
    </row>
    <row r="341" customFormat="false" ht="15" hidden="false" customHeight="false" outlineLevel="0" collapsed="false">
      <c r="A341" s="2" t="s">
        <v>1365</v>
      </c>
      <c r="B341" s="2" t="n">
        <v>-3.12272777777778</v>
      </c>
      <c r="C341" s="2" t="n">
        <v>-41.7645416666667</v>
      </c>
      <c r="D341" s="2" t="n">
        <v>77</v>
      </c>
      <c r="E341" s="2" t="s">
        <v>1366</v>
      </c>
      <c r="F341" s="2" t="s">
        <v>1367</v>
      </c>
      <c r="G341" s="2" t="s">
        <v>1368</v>
      </c>
      <c r="H341" s="2" t="n">
        <v>6.607482</v>
      </c>
      <c r="I341" s="2" t="n">
        <v>1.0604858</v>
      </c>
    </row>
    <row r="342" customFormat="false" ht="15" hidden="false" customHeight="false" outlineLevel="0" collapsed="false">
      <c r="A342" s="2" t="s">
        <v>1369</v>
      </c>
      <c r="B342" s="2" t="n">
        <v>-3.12311666666667</v>
      </c>
      <c r="C342" s="2" t="n">
        <v>-41.764225</v>
      </c>
      <c r="D342" s="2" t="n">
        <v>77</v>
      </c>
      <c r="E342" s="2" t="s">
        <v>1370</v>
      </c>
      <c r="F342" s="2" t="s">
        <v>1371</v>
      </c>
      <c r="G342" s="2" t="s">
        <v>1372</v>
      </c>
      <c r="H342" s="2" t="n">
        <v>6.607482</v>
      </c>
      <c r="I342" s="2" t="n">
        <v>1.0604858</v>
      </c>
    </row>
    <row r="343" customFormat="false" ht="15" hidden="false" customHeight="false" outlineLevel="0" collapsed="false">
      <c r="A343" s="2" t="s">
        <v>1373</v>
      </c>
      <c r="B343" s="2" t="n">
        <v>-3.12305277777778</v>
      </c>
      <c r="C343" s="2" t="n">
        <v>-41.764225</v>
      </c>
      <c r="D343" s="2" t="n">
        <v>77</v>
      </c>
      <c r="E343" s="2" t="s">
        <v>1374</v>
      </c>
      <c r="F343" s="2" t="s">
        <v>1375</v>
      </c>
      <c r="G343" s="2" t="s">
        <v>1376</v>
      </c>
      <c r="H343" s="2" t="n">
        <v>6.607482</v>
      </c>
      <c r="I343" s="2" t="n">
        <v>1.0604858</v>
      </c>
    </row>
    <row r="344" customFormat="false" ht="15" hidden="false" customHeight="false" outlineLevel="0" collapsed="false">
      <c r="A344" s="2" t="s">
        <v>1377</v>
      </c>
      <c r="B344" s="2" t="n">
        <v>-3.12298333333333</v>
      </c>
      <c r="C344" s="2" t="n">
        <v>-41.764225</v>
      </c>
      <c r="D344" s="2" t="n">
        <v>77</v>
      </c>
      <c r="E344" s="2" t="s">
        <v>1378</v>
      </c>
      <c r="F344" s="2" t="s">
        <v>1379</v>
      </c>
      <c r="G344" s="2" t="s">
        <v>1380</v>
      </c>
      <c r="H344" s="2" t="n">
        <v>6.607482</v>
      </c>
      <c r="I344" s="2" t="n">
        <v>1.0604858</v>
      </c>
    </row>
    <row r="345" customFormat="false" ht="15" hidden="false" customHeight="false" outlineLevel="0" collapsed="false">
      <c r="A345" s="2" t="s">
        <v>1381</v>
      </c>
      <c r="B345" s="2" t="n">
        <v>-3.12286666666667</v>
      </c>
      <c r="C345" s="2" t="n">
        <v>-41.764225</v>
      </c>
      <c r="D345" s="2" t="n">
        <v>77</v>
      </c>
      <c r="E345" s="2" t="s">
        <v>1382</v>
      </c>
      <c r="F345" s="2" t="s">
        <v>1383</v>
      </c>
      <c r="G345" s="2" t="s">
        <v>1384</v>
      </c>
      <c r="H345" s="2" t="n">
        <v>6.607482</v>
      </c>
      <c r="I345" s="2" t="n">
        <v>1.0604858</v>
      </c>
    </row>
    <row r="346" customFormat="false" ht="15" hidden="false" customHeight="false" outlineLevel="0" collapsed="false">
      <c r="A346" s="2" t="s">
        <v>1385</v>
      </c>
      <c r="B346" s="2" t="n">
        <v>-3.1228</v>
      </c>
      <c r="C346" s="2" t="n">
        <v>-41.764225</v>
      </c>
      <c r="D346" s="2" t="n">
        <v>77</v>
      </c>
      <c r="E346" s="2" t="s">
        <v>1386</v>
      </c>
      <c r="F346" s="2" t="s">
        <v>1387</v>
      </c>
      <c r="G346" s="2" t="s">
        <v>1388</v>
      </c>
      <c r="H346" s="2" t="n">
        <v>6.607482</v>
      </c>
      <c r="I346" s="2" t="n">
        <v>1.0604858</v>
      </c>
    </row>
    <row r="347" customFormat="false" ht="15" hidden="false" customHeight="false" outlineLevel="0" collapsed="false">
      <c r="A347" s="2" t="s">
        <v>1389</v>
      </c>
      <c r="B347" s="2" t="n">
        <v>-3.12272777777778</v>
      </c>
      <c r="C347" s="2" t="n">
        <v>-41.7642222222222</v>
      </c>
      <c r="D347" s="2" t="n">
        <v>77</v>
      </c>
      <c r="E347" s="2" t="s">
        <v>1390</v>
      </c>
      <c r="F347" s="2" t="s">
        <v>1391</v>
      </c>
      <c r="G347" s="2" t="s">
        <v>1392</v>
      </c>
      <c r="H347" s="2" t="n">
        <v>6.607482</v>
      </c>
      <c r="I347" s="2" t="n">
        <v>1.0604858</v>
      </c>
    </row>
    <row r="348" customFormat="false" ht="15" hidden="false" customHeight="false" outlineLevel="0" collapsed="false">
      <c r="A348" s="2" t="s">
        <v>1393</v>
      </c>
      <c r="B348" s="2" t="n">
        <v>-3.12311944444444</v>
      </c>
      <c r="C348" s="2" t="n">
        <v>-41.765025</v>
      </c>
      <c r="D348" s="2" t="n">
        <v>77</v>
      </c>
      <c r="E348" s="2" t="s">
        <v>1394</v>
      </c>
      <c r="F348" s="2" t="s">
        <v>1395</v>
      </c>
      <c r="G348" s="2" t="s">
        <v>1396</v>
      </c>
      <c r="H348" s="2" t="n">
        <v>2.177986</v>
      </c>
      <c r="I348" s="2" t="n">
        <v>1.09964</v>
      </c>
    </row>
    <row r="349" customFormat="false" ht="15" hidden="false" customHeight="false" outlineLevel="0" collapsed="false">
      <c r="A349" s="2" t="s">
        <v>1397</v>
      </c>
      <c r="B349" s="2" t="n">
        <v>-3.12305555555556</v>
      </c>
      <c r="C349" s="2" t="n">
        <v>-41.7650222222222</v>
      </c>
      <c r="D349" s="2" t="n">
        <v>77</v>
      </c>
      <c r="E349" s="2" t="s">
        <v>1398</v>
      </c>
      <c r="F349" s="2" t="s">
        <v>1399</v>
      </c>
      <c r="G349" s="2" t="s">
        <v>1400</v>
      </c>
      <c r="H349" s="2" t="n">
        <v>2.177986</v>
      </c>
      <c r="I349" s="2" t="n">
        <v>1.09964</v>
      </c>
    </row>
    <row r="350" customFormat="false" ht="15" hidden="false" customHeight="false" outlineLevel="0" collapsed="false">
      <c r="A350" s="2" t="s">
        <v>1401</v>
      </c>
      <c r="B350" s="2" t="n">
        <v>-3.12298611111111</v>
      </c>
      <c r="C350" s="2" t="n">
        <v>-41.765025</v>
      </c>
      <c r="D350" s="2" t="n">
        <v>77</v>
      </c>
      <c r="E350" s="2" t="s">
        <v>1402</v>
      </c>
      <c r="F350" s="2" t="s">
        <v>1403</v>
      </c>
      <c r="G350" s="2" t="s">
        <v>1404</v>
      </c>
      <c r="H350" s="2" t="n">
        <v>2.177986</v>
      </c>
      <c r="I350" s="2" t="n">
        <v>1.09964</v>
      </c>
    </row>
    <row r="351" customFormat="false" ht="15" hidden="false" customHeight="false" outlineLevel="0" collapsed="false">
      <c r="A351" s="2" t="s">
        <v>1405</v>
      </c>
      <c r="B351" s="2" t="n">
        <v>-3.12286666666667</v>
      </c>
      <c r="C351" s="2" t="n">
        <v>-41.7650222222222</v>
      </c>
      <c r="D351" s="2" t="n">
        <v>77</v>
      </c>
      <c r="E351" s="2" t="s">
        <v>1406</v>
      </c>
      <c r="F351" s="2" t="s">
        <v>1407</v>
      </c>
      <c r="G351" s="2" t="s">
        <v>1408</v>
      </c>
      <c r="H351" s="2" t="n">
        <v>2.177986</v>
      </c>
      <c r="I351" s="2" t="n">
        <v>1.09964</v>
      </c>
    </row>
    <row r="352" customFormat="false" ht="15" hidden="false" customHeight="false" outlineLevel="0" collapsed="false">
      <c r="A352" s="2" t="s">
        <v>1409</v>
      </c>
      <c r="B352" s="2" t="n">
        <v>-3.1228</v>
      </c>
      <c r="C352" s="2" t="n">
        <v>-41.7650222222222</v>
      </c>
      <c r="D352" s="2" t="n">
        <v>77</v>
      </c>
      <c r="E352" s="2" t="s">
        <v>1410</v>
      </c>
      <c r="F352" s="2" t="s">
        <v>1411</v>
      </c>
      <c r="G352" s="2" t="s">
        <v>1412</v>
      </c>
      <c r="H352" s="2" t="n">
        <v>2.177986</v>
      </c>
      <c r="I352" s="2" t="n">
        <v>1.09964</v>
      </c>
    </row>
    <row r="353" customFormat="false" ht="15" hidden="false" customHeight="false" outlineLevel="0" collapsed="false">
      <c r="A353" s="2" t="s">
        <v>1413</v>
      </c>
      <c r="B353" s="2" t="n">
        <v>-3.12273055555556</v>
      </c>
      <c r="C353" s="2" t="n">
        <v>-41.7650222222222</v>
      </c>
      <c r="D353" s="2" t="n">
        <v>77</v>
      </c>
      <c r="E353" s="2" t="s">
        <v>1414</v>
      </c>
      <c r="F353" s="2" t="s">
        <v>1415</v>
      </c>
      <c r="G353" s="2" t="s">
        <v>1416</v>
      </c>
      <c r="H353" s="2" t="n">
        <v>2.177986</v>
      </c>
      <c r="I353" s="2" t="n">
        <v>1.09964</v>
      </c>
    </row>
    <row r="354" customFormat="false" ht="15" hidden="false" customHeight="false" outlineLevel="0" collapsed="false">
      <c r="A354" s="2" t="s">
        <v>1417</v>
      </c>
      <c r="B354" s="2" t="n">
        <v>-3.12311944444444</v>
      </c>
      <c r="C354" s="2" t="n">
        <v>-41.7644277777778</v>
      </c>
      <c r="D354" s="2" t="n">
        <v>77</v>
      </c>
      <c r="E354" s="2" t="s">
        <v>1418</v>
      </c>
      <c r="F354" s="2" t="s">
        <v>1419</v>
      </c>
      <c r="G354" s="2" t="s">
        <v>1420</v>
      </c>
      <c r="H354" s="2" t="n">
        <v>2.177986</v>
      </c>
      <c r="I354" s="2" t="n">
        <v>1.09964</v>
      </c>
    </row>
    <row r="355" customFormat="false" ht="15" hidden="false" customHeight="false" outlineLevel="0" collapsed="false">
      <c r="A355" s="2" t="s">
        <v>1421</v>
      </c>
      <c r="B355" s="2" t="n">
        <v>-3.12305555555556</v>
      </c>
      <c r="C355" s="2" t="n">
        <v>-41.7644277777778</v>
      </c>
      <c r="D355" s="2" t="n">
        <v>77</v>
      </c>
      <c r="E355" s="2" t="s">
        <v>1422</v>
      </c>
      <c r="F355" s="2" t="s">
        <v>1423</v>
      </c>
      <c r="G355" s="2" t="s">
        <v>1424</v>
      </c>
      <c r="H355" s="2" t="n">
        <v>2.177986</v>
      </c>
      <c r="I355" s="2" t="n">
        <v>1.09964</v>
      </c>
    </row>
    <row r="356" customFormat="false" ht="15" hidden="false" customHeight="false" outlineLevel="0" collapsed="false">
      <c r="A356" s="2" t="s">
        <v>1425</v>
      </c>
      <c r="B356" s="2" t="n">
        <v>-3.12298611111111</v>
      </c>
      <c r="C356" s="2" t="n">
        <v>-41.7644305555556</v>
      </c>
      <c r="D356" s="2" t="n">
        <v>77</v>
      </c>
      <c r="E356" s="2" t="s">
        <v>1426</v>
      </c>
      <c r="F356" s="2" t="s">
        <v>1427</v>
      </c>
      <c r="G356" s="2" t="s">
        <v>1428</v>
      </c>
      <c r="H356" s="2" t="n">
        <v>2.177986</v>
      </c>
      <c r="I356" s="2" t="n">
        <v>1.09964</v>
      </c>
    </row>
    <row r="357" customFormat="false" ht="15" hidden="false" customHeight="false" outlineLevel="0" collapsed="false">
      <c r="A357" s="2" t="s">
        <v>1429</v>
      </c>
      <c r="B357" s="2" t="n">
        <v>-3.12285555555556</v>
      </c>
      <c r="C357" s="2" t="n">
        <v>-41.7644277777778</v>
      </c>
      <c r="D357" s="2" t="n">
        <v>77</v>
      </c>
      <c r="E357" s="2" t="s">
        <v>1430</v>
      </c>
      <c r="F357" s="2" t="s">
        <v>1431</v>
      </c>
      <c r="G357" s="2" t="s">
        <v>1432</v>
      </c>
      <c r="H357" s="2" t="n">
        <v>2.177986</v>
      </c>
      <c r="I357" s="2" t="n">
        <v>1.09964</v>
      </c>
    </row>
    <row r="358" customFormat="false" ht="15" hidden="false" customHeight="false" outlineLevel="0" collapsed="false">
      <c r="A358" s="2" t="s">
        <v>1433</v>
      </c>
      <c r="B358" s="2" t="n">
        <v>-3.1228</v>
      </c>
      <c r="C358" s="2" t="n">
        <v>-41.7644222222222</v>
      </c>
      <c r="D358" s="2" t="n">
        <v>77</v>
      </c>
      <c r="E358" s="2" t="s">
        <v>1434</v>
      </c>
      <c r="F358" s="2" t="s">
        <v>1435</v>
      </c>
      <c r="G358" s="2" t="s">
        <v>1436</v>
      </c>
      <c r="H358" s="2" t="n">
        <v>2.177986</v>
      </c>
      <c r="I358" s="2" t="n">
        <v>1.09964</v>
      </c>
    </row>
    <row r="359" customFormat="false" ht="15" hidden="false" customHeight="false" outlineLevel="0" collapsed="false">
      <c r="A359" s="2" t="s">
        <v>1437</v>
      </c>
      <c r="B359" s="2" t="n">
        <v>-3.12273055555556</v>
      </c>
      <c r="C359" s="2" t="n">
        <v>-41.764425</v>
      </c>
      <c r="D359" s="2" t="n">
        <v>77</v>
      </c>
      <c r="E359" s="2" t="s">
        <v>1438</v>
      </c>
      <c r="F359" s="2" t="s">
        <v>1439</v>
      </c>
      <c r="G359" s="2" t="s">
        <v>1440</v>
      </c>
      <c r="H359" s="2" t="n">
        <v>2.177986</v>
      </c>
      <c r="I359" s="2" t="n">
        <v>1.09964</v>
      </c>
    </row>
    <row r="360" customFormat="false" ht="15" hidden="false" customHeight="false" outlineLevel="0" collapsed="false">
      <c r="A360" s="2" t="s">
        <v>1441</v>
      </c>
      <c r="B360" s="2" t="n">
        <v>-3.12311944444444</v>
      </c>
      <c r="C360" s="2" t="n">
        <v>-41.7646055555556</v>
      </c>
      <c r="D360" s="2" t="n">
        <v>77</v>
      </c>
      <c r="E360" s="2" t="s">
        <v>1442</v>
      </c>
      <c r="F360" s="2" t="s">
        <v>1443</v>
      </c>
      <c r="G360" s="2" t="s">
        <v>1444</v>
      </c>
      <c r="H360" s="2" t="n">
        <v>1.7134248</v>
      </c>
      <c r="I360" s="2" t="n">
        <v>1.4084626</v>
      </c>
    </row>
    <row r="361" customFormat="false" ht="15" hidden="false" customHeight="false" outlineLevel="0" collapsed="false">
      <c r="A361" s="2" t="s">
        <v>1445</v>
      </c>
      <c r="B361" s="2" t="n">
        <v>-3.12305277777778</v>
      </c>
      <c r="C361" s="2" t="n">
        <v>-41.7646027777778</v>
      </c>
      <c r="D361" s="2" t="n">
        <v>77</v>
      </c>
      <c r="E361" s="2" t="s">
        <v>1446</v>
      </c>
      <c r="F361" s="2" t="s">
        <v>1447</v>
      </c>
      <c r="G361" s="2" t="s">
        <v>1448</v>
      </c>
      <c r="H361" s="2" t="n">
        <v>1.7134248</v>
      </c>
      <c r="I361" s="2" t="n">
        <v>1.4084626</v>
      </c>
    </row>
    <row r="362" customFormat="false" ht="15" hidden="false" customHeight="false" outlineLevel="0" collapsed="false">
      <c r="A362" s="2" t="s">
        <v>1449</v>
      </c>
      <c r="B362" s="2" t="n">
        <v>-3.12298333333333</v>
      </c>
      <c r="C362" s="2" t="n">
        <v>-41.7646027777778</v>
      </c>
      <c r="D362" s="2" t="n">
        <v>77</v>
      </c>
      <c r="E362" s="2" t="s">
        <v>1450</v>
      </c>
      <c r="F362" s="2" t="s">
        <v>1451</v>
      </c>
      <c r="G362" s="2" t="s">
        <v>1452</v>
      </c>
      <c r="H362" s="2" t="n">
        <v>1.7134248</v>
      </c>
      <c r="I362" s="2" t="n">
        <v>1.4084626</v>
      </c>
    </row>
    <row r="363" customFormat="false" ht="15" hidden="false" customHeight="false" outlineLevel="0" collapsed="false">
      <c r="A363" s="2" t="s">
        <v>1453</v>
      </c>
      <c r="B363" s="2" t="n">
        <v>-3.12286666666667</v>
      </c>
      <c r="C363" s="2" t="n">
        <v>-41.7646027777778</v>
      </c>
      <c r="D363" s="2" t="n">
        <v>77</v>
      </c>
      <c r="E363" s="2" t="s">
        <v>1454</v>
      </c>
      <c r="F363" s="2" t="s">
        <v>1455</v>
      </c>
      <c r="G363" s="2" t="s">
        <v>1456</v>
      </c>
      <c r="H363" s="2" t="n">
        <v>1.7134248</v>
      </c>
      <c r="I363" s="2" t="n">
        <v>1.4084626</v>
      </c>
    </row>
    <row r="364" customFormat="false" ht="15" hidden="false" customHeight="false" outlineLevel="0" collapsed="false">
      <c r="A364" s="2" t="s">
        <v>1457</v>
      </c>
      <c r="B364" s="2" t="n">
        <v>-3.12279722222222</v>
      </c>
      <c r="C364" s="2" t="n">
        <v>-41.7646027777778</v>
      </c>
      <c r="D364" s="2" t="n">
        <v>77</v>
      </c>
      <c r="E364" s="2" t="s">
        <v>1458</v>
      </c>
      <c r="F364" s="2" t="s">
        <v>1459</v>
      </c>
      <c r="G364" s="2" t="s">
        <v>1460</v>
      </c>
      <c r="H364" s="2" t="n">
        <v>1.7134248</v>
      </c>
      <c r="I364" s="2" t="n">
        <v>1.4084626</v>
      </c>
    </row>
    <row r="365" customFormat="false" ht="15" hidden="false" customHeight="false" outlineLevel="0" collapsed="false">
      <c r="A365" s="2" t="s">
        <v>1461</v>
      </c>
      <c r="B365" s="2" t="n">
        <v>-3.12272777777778</v>
      </c>
      <c r="C365" s="2" t="n">
        <v>-41.7646027777778</v>
      </c>
      <c r="D365" s="2" t="n">
        <v>77</v>
      </c>
      <c r="E365" s="2" t="s">
        <v>1462</v>
      </c>
      <c r="F365" s="2" t="s">
        <v>1463</v>
      </c>
      <c r="G365" s="2" t="s">
        <v>1464</v>
      </c>
      <c r="H365" s="2" t="n">
        <v>1.7134248</v>
      </c>
      <c r="I365" s="2" t="n">
        <v>1.4084626</v>
      </c>
    </row>
    <row r="366" customFormat="false" ht="15" hidden="false" customHeight="false" outlineLevel="0" collapsed="false">
      <c r="A366" s="2" t="s">
        <v>1465</v>
      </c>
      <c r="B366" s="2" t="n">
        <v>-3.12311944444444</v>
      </c>
      <c r="C366" s="2" t="n">
        <v>-41.7642861111111</v>
      </c>
      <c r="D366" s="2" t="n">
        <v>77</v>
      </c>
      <c r="E366" s="2" t="s">
        <v>1466</v>
      </c>
      <c r="F366" s="2" t="s">
        <v>1467</v>
      </c>
      <c r="G366" s="2" t="s">
        <v>1468</v>
      </c>
      <c r="H366" s="2" t="n">
        <v>1.7134248</v>
      </c>
      <c r="I366" s="2" t="n">
        <v>1.4084626</v>
      </c>
    </row>
    <row r="367" customFormat="false" ht="15" hidden="false" customHeight="false" outlineLevel="0" collapsed="false">
      <c r="A367" s="2" t="s">
        <v>1469</v>
      </c>
      <c r="B367" s="2" t="n">
        <v>-3.12305277777778</v>
      </c>
      <c r="C367" s="2" t="n">
        <v>-41.7642861111111</v>
      </c>
      <c r="D367" s="2" t="n">
        <v>77</v>
      </c>
      <c r="E367" s="2" t="s">
        <v>1470</v>
      </c>
      <c r="F367" s="2" t="s">
        <v>1471</v>
      </c>
      <c r="G367" s="2" t="s">
        <v>1472</v>
      </c>
      <c r="H367" s="2" t="n">
        <v>1.7134248</v>
      </c>
      <c r="I367" s="2" t="n">
        <v>1.4084626</v>
      </c>
    </row>
    <row r="368" customFormat="false" ht="15" hidden="false" customHeight="false" outlineLevel="0" collapsed="false">
      <c r="A368" s="2" t="s">
        <v>1473</v>
      </c>
      <c r="B368" s="2" t="n">
        <v>-3.12298611111111</v>
      </c>
      <c r="C368" s="2" t="n">
        <v>-41.7642861111111</v>
      </c>
      <c r="D368" s="2" t="n">
        <v>77</v>
      </c>
      <c r="E368" s="2" t="s">
        <v>1474</v>
      </c>
      <c r="F368" s="2" t="s">
        <v>1475</v>
      </c>
      <c r="G368" s="2" t="s">
        <v>1476</v>
      </c>
      <c r="H368" s="2" t="n">
        <v>1.7134248</v>
      </c>
      <c r="I368" s="2" t="n">
        <v>1.4084626</v>
      </c>
    </row>
    <row r="369" customFormat="false" ht="15" hidden="false" customHeight="false" outlineLevel="0" collapsed="false">
      <c r="A369" s="2" t="s">
        <v>1477</v>
      </c>
      <c r="B369" s="2" t="n">
        <v>-3.12286666666667</v>
      </c>
      <c r="C369" s="2" t="n">
        <v>-41.7642861111111</v>
      </c>
      <c r="D369" s="2" t="n">
        <v>77</v>
      </c>
      <c r="E369" s="2" t="s">
        <v>1478</v>
      </c>
      <c r="F369" s="2" t="s">
        <v>1479</v>
      </c>
      <c r="G369" s="2" t="s">
        <v>1480</v>
      </c>
      <c r="H369" s="2" t="n">
        <v>1.7134248</v>
      </c>
      <c r="I369" s="2" t="n">
        <v>1.4084626</v>
      </c>
    </row>
    <row r="370" customFormat="false" ht="15" hidden="false" customHeight="false" outlineLevel="0" collapsed="false">
      <c r="A370" s="2" t="s">
        <v>1481</v>
      </c>
      <c r="B370" s="2" t="n">
        <v>-3.1228</v>
      </c>
      <c r="C370" s="2" t="n">
        <v>-41.7642833333333</v>
      </c>
      <c r="D370" s="2" t="n">
        <v>77</v>
      </c>
      <c r="E370" s="2" t="s">
        <v>1482</v>
      </c>
      <c r="F370" s="2" t="s">
        <v>1483</v>
      </c>
      <c r="G370" s="2" t="s">
        <v>1484</v>
      </c>
      <c r="H370" s="2" t="n">
        <v>1.7134248</v>
      </c>
      <c r="I370" s="2" t="n">
        <v>1.4084626</v>
      </c>
    </row>
    <row r="371" customFormat="false" ht="15" hidden="false" customHeight="false" outlineLevel="0" collapsed="false">
      <c r="A371" s="2" t="s">
        <v>1485</v>
      </c>
      <c r="B371" s="2" t="n">
        <v>-3.12273333333333</v>
      </c>
      <c r="C371" s="2" t="n">
        <v>-41.7642861111111</v>
      </c>
      <c r="D371" s="2" t="n">
        <v>77</v>
      </c>
      <c r="E371" s="2" t="s">
        <v>1486</v>
      </c>
      <c r="F371" s="2" t="s">
        <v>1487</v>
      </c>
      <c r="G371" s="2" t="s">
        <v>1488</v>
      </c>
      <c r="H371" s="2" t="n">
        <v>1.7134248</v>
      </c>
      <c r="I371" s="2" t="n">
        <v>1.4084626</v>
      </c>
    </row>
    <row r="372" customFormat="false" ht="15" hidden="false" customHeight="false" outlineLevel="0" collapsed="false">
      <c r="A372" s="2" t="s">
        <v>1489</v>
      </c>
      <c r="B372" s="2" t="n">
        <v>-3.123175</v>
      </c>
      <c r="C372" s="2" t="n">
        <v>-41.7655638888889</v>
      </c>
      <c r="D372" s="2" t="n">
        <v>77</v>
      </c>
      <c r="E372" s="2" t="s">
        <v>1490</v>
      </c>
      <c r="F372" s="2" t="s">
        <v>1491</v>
      </c>
      <c r="G372" s="2" t="s">
        <v>1492</v>
      </c>
      <c r="H372" s="2" t="n">
        <v>5.48</v>
      </c>
      <c r="I372" s="2" t="n">
        <v>2.6</v>
      </c>
    </row>
    <row r="373" customFormat="false" ht="15" hidden="false" customHeight="false" outlineLevel="0" collapsed="false">
      <c r="A373" s="2" t="s">
        <v>1493</v>
      </c>
      <c r="B373" s="2" t="n">
        <v>-3.12291944444444</v>
      </c>
      <c r="C373" s="2" t="n">
        <v>-41.7655666666667</v>
      </c>
      <c r="D373" s="2" t="n">
        <v>77</v>
      </c>
      <c r="E373" s="2" t="s">
        <v>1494</v>
      </c>
      <c r="F373" s="2" t="s">
        <v>1495</v>
      </c>
      <c r="G373" s="2" t="s">
        <v>1496</v>
      </c>
      <c r="H373" s="2" t="n">
        <v>5.48</v>
      </c>
      <c r="I373" s="2" t="n">
        <v>2.6</v>
      </c>
    </row>
    <row r="374" customFormat="false" ht="15" hidden="false" customHeight="false" outlineLevel="0" collapsed="false">
      <c r="A374" s="2" t="s">
        <v>1497</v>
      </c>
      <c r="B374" s="2" t="n">
        <v>-3.12399722222222</v>
      </c>
      <c r="C374" s="2" t="n">
        <v>-41.7655194444444</v>
      </c>
      <c r="D374" s="2" t="n">
        <v>77</v>
      </c>
      <c r="E374" s="2" t="s">
        <v>1498</v>
      </c>
      <c r="F374" s="2" t="s">
        <v>1499</v>
      </c>
      <c r="G374" s="2" t="s">
        <v>1500</v>
      </c>
      <c r="H374" s="2" t="n">
        <v>1</v>
      </c>
      <c r="I374" s="2" t="n">
        <v>1</v>
      </c>
    </row>
    <row r="375" customFormat="false" ht="15" hidden="false" customHeight="false" outlineLevel="0" collapsed="false">
      <c r="A375" s="2" t="s">
        <v>1501</v>
      </c>
      <c r="B375" s="2" t="n">
        <v>-3.123775</v>
      </c>
      <c r="C375" s="2" t="n">
        <v>-41.7655194444444</v>
      </c>
      <c r="D375" s="2" t="n">
        <v>77</v>
      </c>
      <c r="E375" s="2" t="s">
        <v>1502</v>
      </c>
      <c r="F375" s="2" t="s">
        <v>1503</v>
      </c>
      <c r="G375" s="2" t="s">
        <v>1504</v>
      </c>
      <c r="H375" s="2" t="n">
        <v>1</v>
      </c>
      <c r="I375" s="2" t="n">
        <v>1</v>
      </c>
    </row>
    <row r="376" customFormat="false" ht="13.8" hidden="false" customHeight="false" outlineLevel="0" collapsed="false">
      <c r="A376" s="2" t="s">
        <v>1505</v>
      </c>
      <c r="B376" s="2" t="n">
        <v>-3.12354444444445</v>
      </c>
      <c r="C376" s="2" t="n">
        <v>-41.7655194444444</v>
      </c>
      <c r="D376" s="2" t="n">
        <v>77</v>
      </c>
      <c r="E376" s="2" t="s">
        <v>1506</v>
      </c>
      <c r="F376" s="2" t="s">
        <v>1507</v>
      </c>
      <c r="G376" s="2" t="s">
        <v>1508</v>
      </c>
      <c r="H376" s="2" t="n">
        <v>1</v>
      </c>
      <c r="I376" s="2" t="n">
        <v>1</v>
      </c>
    </row>
    <row r="377" customFormat="false" ht="15" hidden="false" customHeight="false" outlineLevel="0" collapsed="false">
      <c r="A377" s="2" t="s">
        <v>1509</v>
      </c>
      <c r="B377" s="2" t="n">
        <v>-3.12364166666667</v>
      </c>
      <c r="C377" s="2" t="n">
        <v>-41.7630861111111</v>
      </c>
      <c r="D377" s="2" t="n">
        <v>77</v>
      </c>
      <c r="E377" s="2" t="s">
        <v>1510</v>
      </c>
      <c r="F377" s="2" t="s">
        <v>1511</v>
      </c>
      <c r="G377" s="2" t="s">
        <v>1512</v>
      </c>
      <c r="H377" s="2" t="n">
        <v>1</v>
      </c>
      <c r="I377" s="2" t="n">
        <v>1</v>
      </c>
    </row>
    <row r="378" customFormat="false" ht="15" hidden="false" customHeight="false" outlineLevel="0" collapsed="false">
      <c r="A378" s="2" t="s">
        <v>1513</v>
      </c>
      <c r="B378" s="2" t="n">
        <v>-3.12348055555556</v>
      </c>
      <c r="C378" s="2" t="n">
        <v>-41.7630861111111</v>
      </c>
      <c r="D378" s="2" t="n">
        <v>77</v>
      </c>
      <c r="E378" s="2" t="s">
        <v>1514</v>
      </c>
      <c r="F378" s="2" t="s">
        <v>1515</v>
      </c>
      <c r="G378" s="2" t="s">
        <v>1516</v>
      </c>
      <c r="H378" s="2" t="n">
        <v>1</v>
      </c>
      <c r="I378" s="2" t="n">
        <v>1</v>
      </c>
    </row>
    <row r="379" customFormat="false" ht="15" hidden="false" customHeight="false" outlineLevel="0" collapsed="false">
      <c r="A379" s="2" t="s">
        <v>1517</v>
      </c>
      <c r="B379" s="2" t="n">
        <v>-3.12397777777778</v>
      </c>
      <c r="C379" s="2" t="n">
        <v>-41.7649166666667</v>
      </c>
      <c r="D379" s="2" t="n">
        <v>77</v>
      </c>
      <c r="E379" s="2" t="s">
        <v>1518</v>
      </c>
      <c r="F379" s="2" t="s">
        <v>1519</v>
      </c>
      <c r="G379" s="2" t="s">
        <v>1520</v>
      </c>
      <c r="H379" s="2" t="n">
        <v>1.5610962</v>
      </c>
      <c r="I379" s="2" t="n">
        <v>1.09964</v>
      </c>
    </row>
    <row r="380" customFormat="false" ht="15" hidden="false" customHeight="false" outlineLevel="0" collapsed="false">
      <c r="A380" s="2" t="s">
        <v>1521</v>
      </c>
      <c r="B380" s="2" t="n">
        <v>-3.12393611111111</v>
      </c>
      <c r="C380" s="2" t="n">
        <v>-41.7649166666667</v>
      </c>
      <c r="D380" s="2" t="n">
        <v>77</v>
      </c>
      <c r="E380" s="2" t="s">
        <v>1522</v>
      </c>
      <c r="F380" s="2" t="s">
        <v>1523</v>
      </c>
      <c r="G380" s="2" t="s">
        <v>1524</v>
      </c>
      <c r="H380" s="2" t="n">
        <v>1.5610962</v>
      </c>
      <c r="I380" s="2" t="n">
        <v>1.09964</v>
      </c>
    </row>
    <row r="381" customFormat="false" ht="15" hidden="false" customHeight="false" outlineLevel="0" collapsed="false">
      <c r="A381" s="2" t="s">
        <v>1525</v>
      </c>
      <c r="B381" s="2" t="n">
        <v>-3.12389444444444</v>
      </c>
      <c r="C381" s="2" t="n">
        <v>-41.7649166666667</v>
      </c>
      <c r="D381" s="2" t="n">
        <v>77</v>
      </c>
      <c r="E381" s="2" t="s">
        <v>1526</v>
      </c>
      <c r="F381" s="2" t="s">
        <v>1527</v>
      </c>
      <c r="G381" s="2" t="s">
        <v>1528</v>
      </c>
      <c r="H381" s="2" t="n">
        <v>1.5610962</v>
      </c>
      <c r="I381" s="2" t="n">
        <v>1.09964</v>
      </c>
    </row>
    <row r="382" customFormat="false" ht="15" hidden="false" customHeight="false" outlineLevel="0" collapsed="false">
      <c r="A382" s="2" t="s">
        <v>1529</v>
      </c>
      <c r="B382" s="2" t="n">
        <v>-3.12381388888889</v>
      </c>
      <c r="C382" s="2" t="n">
        <v>-41.7649166666667</v>
      </c>
      <c r="D382" s="2" t="n">
        <v>77</v>
      </c>
      <c r="E382" s="2" t="s">
        <v>1530</v>
      </c>
      <c r="F382" s="2" t="s">
        <v>1531</v>
      </c>
      <c r="G382" s="2" t="s">
        <v>1532</v>
      </c>
      <c r="H382" s="2" t="n">
        <v>1.5610962</v>
      </c>
      <c r="I382" s="2" t="n">
        <v>1.09964</v>
      </c>
    </row>
    <row r="383" customFormat="false" ht="15" hidden="false" customHeight="false" outlineLevel="0" collapsed="false">
      <c r="A383" s="2" t="s">
        <v>1533</v>
      </c>
      <c r="B383" s="2" t="n">
        <v>-3.123725</v>
      </c>
      <c r="C383" s="2" t="n">
        <v>-41.7649166666667</v>
      </c>
      <c r="D383" s="2" t="n">
        <v>77</v>
      </c>
      <c r="E383" s="2" t="s">
        <v>1534</v>
      </c>
      <c r="F383" s="2" t="s">
        <v>1535</v>
      </c>
      <c r="G383" s="2" t="s">
        <v>1536</v>
      </c>
      <c r="H383" s="2" t="n">
        <v>1.5610962</v>
      </c>
      <c r="I383" s="2" t="n">
        <v>1.09964</v>
      </c>
    </row>
    <row r="384" customFormat="false" ht="15" hidden="false" customHeight="false" outlineLevel="0" collapsed="false">
      <c r="A384" s="2" t="s">
        <v>1537</v>
      </c>
      <c r="B384" s="2" t="n">
        <v>-3.12368333333333</v>
      </c>
      <c r="C384" s="2" t="n">
        <v>-41.7649166666667</v>
      </c>
      <c r="D384" s="2" t="n">
        <v>77</v>
      </c>
      <c r="E384" s="2" t="s">
        <v>1538</v>
      </c>
      <c r="F384" s="2" t="s">
        <v>1539</v>
      </c>
      <c r="G384" s="2" t="s">
        <v>1540</v>
      </c>
      <c r="H384" s="2" t="n">
        <v>1.5610962</v>
      </c>
      <c r="I384" s="2" t="n">
        <v>1.09964</v>
      </c>
    </row>
    <row r="385" customFormat="false" ht="15" hidden="false" customHeight="false" outlineLevel="0" collapsed="false">
      <c r="A385" s="2" t="s">
        <v>1541</v>
      </c>
      <c r="B385" s="2" t="n">
        <v>-3.12363888888889</v>
      </c>
      <c r="C385" s="2" t="n">
        <v>-41.7649166666667</v>
      </c>
      <c r="D385" s="2" t="n">
        <v>77</v>
      </c>
      <c r="E385" s="2" t="s">
        <v>1542</v>
      </c>
      <c r="F385" s="2" t="s">
        <v>1543</v>
      </c>
      <c r="G385" s="2" t="s">
        <v>1544</v>
      </c>
      <c r="H385" s="2" t="n">
        <v>1.5610962</v>
      </c>
      <c r="I385" s="2" t="n">
        <v>1.09964</v>
      </c>
    </row>
    <row r="386" customFormat="false" ht="15" hidden="false" customHeight="false" outlineLevel="0" collapsed="false">
      <c r="A386" s="2" t="s">
        <v>1545</v>
      </c>
      <c r="B386" s="2" t="n">
        <v>-3.12355833333333</v>
      </c>
      <c r="C386" s="2" t="n">
        <v>-41.7649166666667</v>
      </c>
      <c r="D386" s="2" t="n">
        <v>77</v>
      </c>
      <c r="E386" s="2" t="s">
        <v>1546</v>
      </c>
      <c r="F386" s="2" t="s">
        <v>1547</v>
      </c>
      <c r="G386" s="2" t="s">
        <v>1548</v>
      </c>
      <c r="H386" s="2" t="n">
        <v>1.5610962</v>
      </c>
      <c r="I386" s="2" t="n">
        <v>1.09964</v>
      </c>
    </row>
    <row r="387" customFormat="false" ht="15" hidden="false" customHeight="false" outlineLevel="0" collapsed="false">
      <c r="A387" s="2" t="s">
        <v>1549</v>
      </c>
      <c r="B387" s="2" t="n">
        <v>-3.12347222222222</v>
      </c>
      <c r="C387" s="2" t="n">
        <v>-41.7649166666667</v>
      </c>
      <c r="D387" s="2" t="n">
        <v>77</v>
      </c>
      <c r="E387" s="2" t="s">
        <v>1550</v>
      </c>
      <c r="F387" s="2" t="s">
        <v>1551</v>
      </c>
      <c r="G387" s="2" t="s">
        <v>1552</v>
      </c>
      <c r="H387" s="2" t="n">
        <v>1.5610962</v>
      </c>
      <c r="I387" s="2" t="n">
        <v>1.09964</v>
      </c>
    </row>
    <row r="388" customFormat="false" ht="15" hidden="false" customHeight="false" outlineLevel="0" collapsed="false">
      <c r="A388" s="2" t="s">
        <v>1553</v>
      </c>
      <c r="B388" s="2" t="n">
        <v>-3.12393333333333</v>
      </c>
      <c r="C388" s="2" t="n">
        <v>-41.7638944444445</v>
      </c>
      <c r="D388" s="2" t="n">
        <v>77</v>
      </c>
      <c r="E388" s="2" t="s">
        <v>1554</v>
      </c>
      <c r="F388" s="2" t="s">
        <v>1555</v>
      </c>
      <c r="G388" s="2" t="s">
        <v>1556</v>
      </c>
      <c r="H388" s="2" t="n">
        <v>1.5610962</v>
      </c>
      <c r="I388" s="2" t="n">
        <v>1.09964</v>
      </c>
    </row>
    <row r="389" customFormat="false" ht="15" hidden="false" customHeight="false" outlineLevel="0" collapsed="false">
      <c r="A389" s="2" t="s">
        <v>1557</v>
      </c>
      <c r="B389" s="2" t="n">
        <v>-3.12389444444444</v>
      </c>
      <c r="C389" s="2" t="n">
        <v>-41.7639</v>
      </c>
      <c r="D389" s="2" t="n">
        <v>77</v>
      </c>
      <c r="E389" s="2" t="s">
        <v>1558</v>
      </c>
      <c r="F389" s="2" t="s">
        <v>1559</v>
      </c>
      <c r="G389" s="2" t="s">
        <v>1560</v>
      </c>
      <c r="H389" s="2" t="n">
        <v>1.5610962</v>
      </c>
      <c r="I389" s="2" t="n">
        <v>1.09964</v>
      </c>
    </row>
    <row r="390" customFormat="false" ht="15" hidden="false" customHeight="false" outlineLevel="0" collapsed="false">
      <c r="A390" s="2" t="s">
        <v>1561</v>
      </c>
      <c r="B390" s="2" t="n">
        <v>-3.12385833333333</v>
      </c>
      <c r="C390" s="2" t="n">
        <v>-41.7638972222222</v>
      </c>
      <c r="D390" s="2" t="n">
        <v>77</v>
      </c>
      <c r="E390" s="2" t="s">
        <v>1562</v>
      </c>
      <c r="F390" s="2" t="s">
        <v>1563</v>
      </c>
      <c r="G390" s="2" t="s">
        <v>1564</v>
      </c>
      <c r="H390" s="2" t="n">
        <v>1.5610962</v>
      </c>
      <c r="I390" s="2" t="n">
        <v>1.09964</v>
      </c>
    </row>
    <row r="391" customFormat="false" ht="15" hidden="false" customHeight="false" outlineLevel="0" collapsed="false">
      <c r="A391" s="2" t="s">
        <v>1565</v>
      </c>
      <c r="B391" s="2" t="n">
        <v>-3.12381666666667</v>
      </c>
      <c r="C391" s="2" t="n">
        <v>-41.7638972222222</v>
      </c>
      <c r="D391" s="2" t="n">
        <v>77</v>
      </c>
      <c r="E391" s="2" t="s">
        <v>1566</v>
      </c>
      <c r="F391" s="2" t="s">
        <v>1567</v>
      </c>
      <c r="G391" s="2" t="s">
        <v>1568</v>
      </c>
      <c r="H391" s="2" t="n">
        <v>1.5610962</v>
      </c>
      <c r="I391" s="2" t="n">
        <v>1.09964</v>
      </c>
    </row>
    <row r="392" customFormat="false" ht="15" hidden="false" customHeight="false" outlineLevel="0" collapsed="false">
      <c r="A392" s="2" t="s">
        <v>1569</v>
      </c>
      <c r="B392" s="2" t="n">
        <v>-3.12377222222222</v>
      </c>
      <c r="C392" s="2" t="n">
        <v>-41.7638972222222</v>
      </c>
      <c r="D392" s="2" t="n">
        <v>77</v>
      </c>
      <c r="E392" s="2" t="s">
        <v>1570</v>
      </c>
      <c r="F392" s="2" t="s">
        <v>1571</v>
      </c>
      <c r="G392" s="2" t="s">
        <v>1572</v>
      </c>
      <c r="H392" s="2" t="n">
        <v>1.5610962</v>
      </c>
      <c r="I392" s="2" t="n">
        <v>1.09964</v>
      </c>
    </row>
    <row r="393" customFormat="false" ht="15" hidden="false" customHeight="false" outlineLevel="0" collapsed="false">
      <c r="A393" s="2" t="s">
        <v>1573</v>
      </c>
      <c r="B393" s="2" t="n">
        <v>-3.12373055555555</v>
      </c>
      <c r="C393" s="2" t="n">
        <v>-41.7639</v>
      </c>
      <c r="D393" s="2" t="n">
        <v>77</v>
      </c>
      <c r="E393" s="2" t="s">
        <v>1574</v>
      </c>
      <c r="F393" s="2" t="s">
        <v>1575</v>
      </c>
      <c r="G393" s="2" t="s">
        <v>1576</v>
      </c>
      <c r="H393" s="2" t="n">
        <v>1.5610962</v>
      </c>
      <c r="I393" s="2" t="n">
        <v>1.09964</v>
      </c>
    </row>
    <row r="394" customFormat="false" ht="15" hidden="false" customHeight="false" outlineLevel="0" collapsed="false">
      <c r="A394" s="2" t="s">
        <v>1577</v>
      </c>
      <c r="B394" s="2" t="n">
        <v>-3.12368888888889</v>
      </c>
      <c r="C394" s="2" t="n">
        <v>-41.7639027777778</v>
      </c>
      <c r="D394" s="2" t="n">
        <v>77</v>
      </c>
      <c r="E394" s="2" t="s">
        <v>1578</v>
      </c>
      <c r="F394" s="2" t="s">
        <v>1579</v>
      </c>
      <c r="G394" s="2" t="s">
        <v>1580</v>
      </c>
      <c r="H394" s="2" t="n">
        <v>1.5610962</v>
      </c>
      <c r="I394" s="2" t="n">
        <v>1.09964</v>
      </c>
    </row>
    <row r="395" customFormat="false" ht="15" hidden="false" customHeight="false" outlineLevel="0" collapsed="false">
      <c r="A395" s="2" t="s">
        <v>1581</v>
      </c>
      <c r="B395" s="2" t="n">
        <v>-3.12364444444444</v>
      </c>
      <c r="C395" s="2" t="n">
        <v>-41.7638972222222</v>
      </c>
      <c r="D395" s="2" t="n">
        <v>77</v>
      </c>
      <c r="E395" s="2" t="s">
        <v>1582</v>
      </c>
      <c r="F395" s="2" t="s">
        <v>1583</v>
      </c>
      <c r="G395" s="2" t="s">
        <v>1584</v>
      </c>
      <c r="H395" s="2" t="n">
        <v>1.5610962</v>
      </c>
      <c r="I395" s="2" t="n">
        <v>1.09964</v>
      </c>
    </row>
    <row r="396" customFormat="false" ht="15" hidden="false" customHeight="false" outlineLevel="0" collapsed="false">
      <c r="A396" s="2" t="s">
        <v>1585</v>
      </c>
      <c r="B396" s="2" t="n">
        <v>-3.12360555555556</v>
      </c>
      <c r="C396" s="2" t="n">
        <v>-41.7638972222222</v>
      </c>
      <c r="D396" s="2" t="n">
        <v>77</v>
      </c>
      <c r="E396" s="2" t="s">
        <v>1586</v>
      </c>
      <c r="F396" s="2" t="s">
        <v>1587</v>
      </c>
      <c r="G396" s="2" t="s">
        <v>1588</v>
      </c>
      <c r="H396" s="2" t="n">
        <v>1.5610962</v>
      </c>
      <c r="I396" s="2" t="n">
        <v>1.09964</v>
      </c>
    </row>
    <row r="397" customFormat="false" ht="15" hidden="false" customHeight="false" outlineLevel="0" collapsed="false">
      <c r="A397" s="2" t="s">
        <v>1589</v>
      </c>
      <c r="B397" s="2" t="n">
        <v>-3.12356111111111</v>
      </c>
      <c r="C397" s="2" t="n">
        <v>-41.7638972222222</v>
      </c>
      <c r="D397" s="2" t="n">
        <v>77</v>
      </c>
      <c r="E397" s="2" t="s">
        <v>1590</v>
      </c>
      <c r="F397" s="2" t="s">
        <v>1591</v>
      </c>
      <c r="G397" s="2" t="s">
        <v>1592</v>
      </c>
      <c r="H397" s="2" t="n">
        <v>1.5610962</v>
      </c>
      <c r="I397" s="2" t="n">
        <v>1.09964</v>
      </c>
    </row>
    <row r="398" customFormat="false" ht="15" hidden="false" customHeight="false" outlineLevel="0" collapsed="false">
      <c r="A398" s="2" t="s">
        <v>1593</v>
      </c>
      <c r="B398" s="2" t="n">
        <v>-3.12351944444444</v>
      </c>
      <c r="C398" s="2" t="n">
        <v>-41.7638916666667</v>
      </c>
      <c r="D398" s="2" t="n">
        <v>77</v>
      </c>
      <c r="E398" s="2" t="s">
        <v>1594</v>
      </c>
      <c r="F398" s="2" t="s">
        <v>1595</v>
      </c>
      <c r="G398" s="2" t="s">
        <v>1596</v>
      </c>
      <c r="H398" s="2" t="n">
        <v>1.5610962</v>
      </c>
      <c r="I398" s="2" t="n">
        <v>1.09964</v>
      </c>
    </row>
    <row r="399" customFormat="false" ht="15" hidden="false" customHeight="false" outlineLevel="0" collapsed="false">
      <c r="A399" s="2" t="s">
        <v>1597</v>
      </c>
      <c r="B399" s="2" t="n">
        <v>-3.12347777777778</v>
      </c>
      <c r="C399" s="2" t="n">
        <v>-41.7638972222222</v>
      </c>
      <c r="D399" s="2" t="n">
        <v>77</v>
      </c>
      <c r="E399" s="2" t="s">
        <v>1598</v>
      </c>
      <c r="F399" s="2" t="s">
        <v>1599</v>
      </c>
      <c r="G399" s="2" t="s">
        <v>1600</v>
      </c>
      <c r="H399" s="2" t="n">
        <v>1.5610962</v>
      </c>
      <c r="I399" s="2" t="n">
        <v>1.09964</v>
      </c>
    </row>
    <row r="400" customFormat="false" ht="15" hidden="false" customHeight="false" outlineLevel="0" collapsed="false">
      <c r="A400" s="2" t="s">
        <v>1601</v>
      </c>
      <c r="B400" s="2" t="n">
        <v>-3.12393888888889</v>
      </c>
      <c r="C400" s="2" t="n">
        <v>-41.7648416666667</v>
      </c>
      <c r="D400" s="2" t="n">
        <v>77</v>
      </c>
      <c r="E400" s="2" t="s">
        <v>1602</v>
      </c>
      <c r="F400" s="2" t="s">
        <v>1603</v>
      </c>
      <c r="G400" s="2" t="s">
        <v>1604</v>
      </c>
      <c r="H400" s="2" t="n">
        <v>1.5611038</v>
      </c>
      <c r="I400" s="2" t="n">
        <v>1.09964</v>
      </c>
    </row>
    <row r="401" customFormat="false" ht="15" hidden="false" customHeight="false" outlineLevel="0" collapsed="false">
      <c r="A401" s="2" t="s">
        <v>1605</v>
      </c>
      <c r="B401" s="2" t="n">
        <v>-3.12389166666667</v>
      </c>
      <c r="C401" s="2" t="n">
        <v>-41.7648416666667</v>
      </c>
      <c r="D401" s="2" t="n">
        <v>77</v>
      </c>
      <c r="E401" s="2" t="s">
        <v>1606</v>
      </c>
      <c r="F401" s="2" t="s">
        <v>1607</v>
      </c>
      <c r="G401" s="2" t="s">
        <v>1608</v>
      </c>
      <c r="H401" s="2" t="n">
        <v>1.5611038</v>
      </c>
      <c r="I401" s="2" t="n">
        <v>1.09964</v>
      </c>
    </row>
    <row r="402" customFormat="false" ht="15" hidden="false" customHeight="false" outlineLevel="0" collapsed="false">
      <c r="A402" s="2" t="s">
        <v>1609</v>
      </c>
      <c r="B402" s="2" t="n">
        <v>-3.12385555555556</v>
      </c>
      <c r="C402" s="2" t="n">
        <v>-41.7648416666667</v>
      </c>
      <c r="D402" s="2" t="n">
        <v>77</v>
      </c>
      <c r="E402" s="2" t="s">
        <v>1610</v>
      </c>
      <c r="F402" s="2" t="s">
        <v>1611</v>
      </c>
      <c r="G402" s="2" t="s">
        <v>1612</v>
      </c>
      <c r="H402" s="2" t="n">
        <v>1.5611038</v>
      </c>
      <c r="I402" s="2" t="n">
        <v>1.09964</v>
      </c>
    </row>
    <row r="403" customFormat="false" ht="15" hidden="false" customHeight="false" outlineLevel="0" collapsed="false">
      <c r="A403" s="2" t="s">
        <v>1613</v>
      </c>
      <c r="B403" s="2" t="n">
        <v>-3.12381388888889</v>
      </c>
      <c r="C403" s="2" t="n">
        <v>-41.7648416666667</v>
      </c>
      <c r="D403" s="2" t="n">
        <v>77</v>
      </c>
      <c r="E403" s="2" t="s">
        <v>1614</v>
      </c>
      <c r="F403" s="2" t="s">
        <v>1615</v>
      </c>
      <c r="G403" s="2" t="s">
        <v>1616</v>
      </c>
      <c r="H403" s="2" t="n">
        <v>1.5611038</v>
      </c>
      <c r="I403" s="2" t="n">
        <v>1.09964</v>
      </c>
    </row>
    <row r="404" customFormat="false" ht="15" hidden="false" customHeight="false" outlineLevel="0" collapsed="false">
      <c r="A404" s="2" t="s">
        <v>1617</v>
      </c>
      <c r="B404" s="2" t="n">
        <v>-3.123725</v>
      </c>
      <c r="C404" s="2" t="n">
        <v>-41.7648416666667</v>
      </c>
      <c r="D404" s="2" t="n">
        <v>77</v>
      </c>
      <c r="E404" s="2" t="s">
        <v>1618</v>
      </c>
      <c r="F404" s="2" t="s">
        <v>1619</v>
      </c>
      <c r="G404" s="2" t="s">
        <v>1620</v>
      </c>
      <c r="H404" s="2" t="n">
        <v>1.5611038</v>
      </c>
      <c r="I404" s="2" t="n">
        <v>1.09964</v>
      </c>
    </row>
    <row r="405" customFormat="false" ht="15" hidden="false" customHeight="false" outlineLevel="0" collapsed="false">
      <c r="A405" s="2" t="s">
        <v>1621</v>
      </c>
      <c r="B405" s="2" t="n">
        <v>-3.12368333333333</v>
      </c>
      <c r="C405" s="2" t="n">
        <v>-41.7648416666667</v>
      </c>
      <c r="D405" s="2" t="n">
        <v>77</v>
      </c>
      <c r="E405" s="2" t="s">
        <v>1622</v>
      </c>
      <c r="F405" s="2" t="s">
        <v>1623</v>
      </c>
      <c r="G405" s="2" t="s">
        <v>1624</v>
      </c>
      <c r="H405" s="2" t="n">
        <v>1.5611038</v>
      </c>
      <c r="I405" s="2" t="n">
        <v>1.09964</v>
      </c>
    </row>
    <row r="406" customFormat="false" ht="15" hidden="false" customHeight="false" outlineLevel="0" collapsed="false">
      <c r="A406" s="2" t="s">
        <v>1625</v>
      </c>
      <c r="B406" s="2" t="n">
        <v>-3.12363888888889</v>
      </c>
      <c r="C406" s="2" t="n">
        <v>-41.7648416666667</v>
      </c>
      <c r="D406" s="2" t="n">
        <v>77</v>
      </c>
      <c r="E406" s="2" t="s">
        <v>1626</v>
      </c>
      <c r="F406" s="2" t="s">
        <v>1627</v>
      </c>
      <c r="G406" s="2" t="s">
        <v>1628</v>
      </c>
      <c r="H406" s="2" t="n">
        <v>1.5611038</v>
      </c>
      <c r="I406" s="2" t="n">
        <v>1.09964</v>
      </c>
    </row>
    <row r="407" customFormat="false" ht="15" hidden="false" customHeight="false" outlineLevel="0" collapsed="false">
      <c r="A407" s="2" t="s">
        <v>1629</v>
      </c>
      <c r="B407" s="2" t="n">
        <v>-3.12360277777778</v>
      </c>
      <c r="C407" s="2" t="n">
        <v>-41.7648416666667</v>
      </c>
      <c r="D407" s="2" t="n">
        <v>77</v>
      </c>
      <c r="E407" s="2" t="s">
        <v>1630</v>
      </c>
      <c r="F407" s="2" t="s">
        <v>1631</v>
      </c>
      <c r="G407" s="2" t="s">
        <v>1632</v>
      </c>
      <c r="H407" s="2" t="n">
        <v>1.5611038</v>
      </c>
      <c r="I407" s="2" t="n">
        <v>1.09964</v>
      </c>
    </row>
    <row r="408" customFormat="false" ht="15" hidden="false" customHeight="false" outlineLevel="0" collapsed="false">
      <c r="A408" s="2" t="s">
        <v>1633</v>
      </c>
      <c r="B408" s="2" t="n">
        <v>-3.12356111111111</v>
      </c>
      <c r="C408" s="2" t="n">
        <v>-41.7648388888889</v>
      </c>
      <c r="D408" s="2" t="n">
        <v>77</v>
      </c>
      <c r="E408" s="2" t="s">
        <v>1634</v>
      </c>
      <c r="F408" s="2" t="s">
        <v>1635</v>
      </c>
      <c r="G408" s="2" t="s">
        <v>1636</v>
      </c>
      <c r="H408" s="2" t="n">
        <v>1.5611038</v>
      </c>
      <c r="I408" s="2" t="n">
        <v>1.09964</v>
      </c>
    </row>
    <row r="409" customFormat="false" ht="15" hidden="false" customHeight="false" outlineLevel="0" collapsed="false">
      <c r="A409" s="2" t="s">
        <v>1637</v>
      </c>
      <c r="B409" s="2" t="n">
        <v>-3.12347222222222</v>
      </c>
      <c r="C409" s="2" t="n">
        <v>-41.7648416666667</v>
      </c>
      <c r="D409" s="2" t="n">
        <v>77</v>
      </c>
      <c r="E409" s="2" t="s">
        <v>1638</v>
      </c>
      <c r="F409" s="2" t="s">
        <v>1639</v>
      </c>
      <c r="G409" s="2" t="s">
        <v>1640</v>
      </c>
      <c r="H409" s="2" t="n">
        <v>1.5611038</v>
      </c>
      <c r="I409" s="2" t="n">
        <v>1.09964</v>
      </c>
    </row>
    <row r="410" customFormat="false" ht="15" hidden="false" customHeight="false" outlineLevel="0" collapsed="false">
      <c r="A410" s="2" t="s">
        <v>1641</v>
      </c>
      <c r="B410" s="2" t="n">
        <v>-3.12393611111111</v>
      </c>
      <c r="C410" s="2" t="n">
        <v>-41.7647638888889</v>
      </c>
      <c r="D410" s="2" t="n">
        <v>77</v>
      </c>
      <c r="E410" s="2" t="s">
        <v>1642</v>
      </c>
      <c r="F410" s="2" t="s">
        <v>1643</v>
      </c>
      <c r="G410" s="2" t="s">
        <v>1644</v>
      </c>
      <c r="H410" s="2" t="n">
        <v>1.5611038</v>
      </c>
      <c r="I410" s="2" t="n">
        <v>1.09964</v>
      </c>
    </row>
    <row r="411" customFormat="false" ht="15" hidden="false" customHeight="false" outlineLevel="0" collapsed="false">
      <c r="A411" s="2" t="s">
        <v>1645</v>
      </c>
      <c r="B411" s="2" t="n">
        <v>-3.12385277777778</v>
      </c>
      <c r="C411" s="2" t="n">
        <v>-41.7647638888889</v>
      </c>
      <c r="D411" s="2" t="n">
        <v>77</v>
      </c>
      <c r="E411" s="2" t="s">
        <v>1646</v>
      </c>
      <c r="F411" s="2" t="s">
        <v>1647</v>
      </c>
      <c r="G411" s="2" t="s">
        <v>1648</v>
      </c>
      <c r="H411" s="2" t="n">
        <v>1.5611038</v>
      </c>
      <c r="I411" s="2" t="n">
        <v>1.09964</v>
      </c>
    </row>
    <row r="412" customFormat="false" ht="15" hidden="false" customHeight="false" outlineLevel="0" collapsed="false">
      <c r="A412" s="2" t="s">
        <v>1649</v>
      </c>
      <c r="B412" s="2" t="n">
        <v>-3.12381388888889</v>
      </c>
      <c r="C412" s="2" t="n">
        <v>-41.7647638888889</v>
      </c>
      <c r="D412" s="2" t="n">
        <v>77</v>
      </c>
      <c r="E412" s="2" t="s">
        <v>1650</v>
      </c>
      <c r="F412" s="2" t="s">
        <v>1651</v>
      </c>
      <c r="G412" s="2" t="s">
        <v>1652</v>
      </c>
      <c r="H412" s="2" t="n">
        <v>1.5611038</v>
      </c>
      <c r="I412" s="2" t="n">
        <v>1.09964</v>
      </c>
    </row>
    <row r="413" customFormat="false" ht="15" hidden="false" customHeight="false" outlineLevel="0" collapsed="false">
      <c r="A413" s="2" t="s">
        <v>1653</v>
      </c>
      <c r="B413" s="2" t="n">
        <v>-3.12376944444444</v>
      </c>
      <c r="C413" s="2" t="n">
        <v>-41.7647638888889</v>
      </c>
      <c r="D413" s="2" t="n">
        <v>77</v>
      </c>
      <c r="E413" s="2" t="s">
        <v>1654</v>
      </c>
      <c r="F413" s="2" t="s">
        <v>1655</v>
      </c>
      <c r="G413" s="2" t="s">
        <v>1656</v>
      </c>
      <c r="H413" s="2" t="n">
        <v>1.5611038</v>
      </c>
      <c r="I413" s="2" t="n">
        <v>1.09964</v>
      </c>
    </row>
    <row r="414" customFormat="false" ht="15" hidden="false" customHeight="false" outlineLevel="0" collapsed="false">
      <c r="A414" s="2" t="s">
        <v>1657</v>
      </c>
      <c r="B414" s="2" t="n">
        <v>-3.123725</v>
      </c>
      <c r="C414" s="2" t="n">
        <v>-41.7647638888889</v>
      </c>
      <c r="D414" s="2" t="n">
        <v>77</v>
      </c>
      <c r="E414" s="2" t="s">
        <v>1658</v>
      </c>
      <c r="F414" s="2" t="s">
        <v>1659</v>
      </c>
      <c r="G414" s="2" t="s">
        <v>1660</v>
      </c>
      <c r="H414" s="2" t="n">
        <v>1.5611038</v>
      </c>
      <c r="I414" s="2" t="n">
        <v>1.09964</v>
      </c>
    </row>
    <row r="415" customFormat="false" ht="15" hidden="false" customHeight="false" outlineLevel="0" collapsed="false">
      <c r="A415" s="2" t="s">
        <v>1661</v>
      </c>
      <c r="B415" s="2" t="n">
        <v>-3.12368333333333</v>
      </c>
      <c r="C415" s="2" t="n">
        <v>-41.7647638888889</v>
      </c>
      <c r="D415" s="2" t="n">
        <v>77</v>
      </c>
      <c r="E415" s="2" t="s">
        <v>1662</v>
      </c>
      <c r="F415" s="2" t="s">
        <v>1663</v>
      </c>
      <c r="G415" s="2" t="s">
        <v>1664</v>
      </c>
      <c r="H415" s="2" t="n">
        <v>1.5611038</v>
      </c>
      <c r="I415" s="2" t="n">
        <v>1.09964</v>
      </c>
    </row>
    <row r="416" customFormat="false" ht="15" hidden="false" customHeight="false" outlineLevel="0" collapsed="false">
      <c r="A416" s="2" t="s">
        <v>1665</v>
      </c>
      <c r="B416" s="2" t="n">
        <v>-3.12363888888889</v>
      </c>
      <c r="C416" s="2" t="n">
        <v>-41.7647611111111</v>
      </c>
      <c r="D416" s="2" t="n">
        <v>77</v>
      </c>
      <c r="E416" s="2" t="s">
        <v>1666</v>
      </c>
      <c r="F416" s="2" t="s">
        <v>1667</v>
      </c>
      <c r="G416" s="2" t="s">
        <v>1668</v>
      </c>
      <c r="H416" s="2" t="n">
        <v>1.5611038</v>
      </c>
      <c r="I416" s="2" t="n">
        <v>1.09964</v>
      </c>
    </row>
    <row r="417" customFormat="false" ht="15" hidden="false" customHeight="false" outlineLevel="0" collapsed="false">
      <c r="A417" s="2" t="s">
        <v>1669</v>
      </c>
      <c r="B417" s="2" t="n">
        <v>-3.1236</v>
      </c>
      <c r="C417" s="2" t="n">
        <v>-41.7647638888889</v>
      </c>
      <c r="D417" s="2" t="n">
        <v>77</v>
      </c>
      <c r="E417" s="2" t="s">
        <v>1670</v>
      </c>
      <c r="F417" s="2" t="s">
        <v>1671</v>
      </c>
      <c r="G417" s="2" t="s">
        <v>1672</v>
      </c>
      <c r="H417" s="2" t="n">
        <v>1.5611038</v>
      </c>
      <c r="I417" s="2" t="n">
        <v>1.09964</v>
      </c>
    </row>
    <row r="418" customFormat="false" ht="15" hidden="false" customHeight="false" outlineLevel="0" collapsed="false">
      <c r="A418" s="2" t="s">
        <v>1673</v>
      </c>
      <c r="B418" s="2" t="n">
        <v>-3.12355833333333</v>
      </c>
      <c r="C418" s="2" t="n">
        <v>-41.7647638888889</v>
      </c>
      <c r="D418" s="2" t="n">
        <v>77</v>
      </c>
      <c r="E418" s="2" t="s">
        <v>1674</v>
      </c>
      <c r="F418" s="2" t="s">
        <v>1675</v>
      </c>
      <c r="G418" s="2" t="s">
        <v>1676</v>
      </c>
      <c r="H418" s="2" t="n">
        <v>1.5611038</v>
      </c>
      <c r="I418" s="2" t="n">
        <v>1.09964</v>
      </c>
    </row>
    <row r="419" customFormat="false" ht="15" hidden="false" customHeight="false" outlineLevel="0" collapsed="false">
      <c r="A419" s="2" t="s">
        <v>1677</v>
      </c>
      <c r="B419" s="2" t="n">
        <v>-3.12351666666667</v>
      </c>
      <c r="C419" s="2" t="n">
        <v>-41.7647638888889</v>
      </c>
      <c r="D419" s="2" t="n">
        <v>77</v>
      </c>
      <c r="E419" s="2" t="s">
        <v>1678</v>
      </c>
      <c r="F419" s="2" t="s">
        <v>1679</v>
      </c>
      <c r="G419" s="2" t="s">
        <v>1680</v>
      </c>
      <c r="H419" s="2" t="n">
        <v>1.5611038</v>
      </c>
      <c r="I419" s="2" t="n">
        <v>1.09964</v>
      </c>
    </row>
    <row r="420" customFormat="false" ht="15" hidden="false" customHeight="false" outlineLevel="0" collapsed="false">
      <c r="A420" s="2" t="s">
        <v>1681</v>
      </c>
      <c r="B420" s="2" t="n">
        <v>-3.123475</v>
      </c>
      <c r="C420" s="2" t="n">
        <v>-41.7647638888889</v>
      </c>
      <c r="D420" s="2" t="n">
        <v>77</v>
      </c>
      <c r="E420" s="2" t="s">
        <v>1682</v>
      </c>
      <c r="F420" s="2" t="s">
        <v>1683</v>
      </c>
      <c r="G420" s="2" t="s">
        <v>1684</v>
      </c>
      <c r="H420" s="2" t="n">
        <v>1.5611038</v>
      </c>
      <c r="I420" s="2" t="n">
        <v>1.09964</v>
      </c>
    </row>
    <row r="421" customFormat="false" ht="15" hidden="false" customHeight="false" outlineLevel="0" collapsed="false">
      <c r="A421" s="2" t="s">
        <v>1685</v>
      </c>
      <c r="B421" s="2" t="n">
        <v>-3.12389722222222</v>
      </c>
      <c r="C421" s="2" t="n">
        <v>-41.7638222222222</v>
      </c>
      <c r="D421" s="2" t="n">
        <v>77</v>
      </c>
      <c r="E421" s="2" t="s">
        <v>1686</v>
      </c>
      <c r="F421" s="2" t="s">
        <v>1687</v>
      </c>
      <c r="G421" s="2" t="s">
        <v>1688</v>
      </c>
      <c r="H421" s="2" t="n">
        <v>1.5611038</v>
      </c>
      <c r="I421" s="2" t="n">
        <v>1.09964</v>
      </c>
    </row>
    <row r="422" customFormat="false" ht="15" hidden="false" customHeight="false" outlineLevel="0" collapsed="false">
      <c r="A422" s="2" t="s">
        <v>1689</v>
      </c>
      <c r="B422" s="2" t="n">
        <v>-3.12385833333333</v>
      </c>
      <c r="C422" s="2" t="n">
        <v>-41.7638194444444</v>
      </c>
      <c r="D422" s="2" t="n">
        <v>77</v>
      </c>
      <c r="E422" s="2" t="s">
        <v>1690</v>
      </c>
      <c r="F422" s="2" t="s">
        <v>1691</v>
      </c>
      <c r="G422" s="2" t="s">
        <v>1692</v>
      </c>
      <c r="H422" s="2" t="n">
        <v>1.5611038</v>
      </c>
      <c r="I422" s="2" t="n">
        <v>1.09964</v>
      </c>
    </row>
    <row r="423" customFormat="false" ht="15" hidden="false" customHeight="false" outlineLevel="0" collapsed="false">
      <c r="A423" s="2" t="s">
        <v>1693</v>
      </c>
      <c r="B423" s="2" t="n">
        <v>-3.12381666666667</v>
      </c>
      <c r="C423" s="2" t="n">
        <v>-41.7638222222222</v>
      </c>
      <c r="D423" s="2" t="n">
        <v>77</v>
      </c>
      <c r="E423" s="2" t="s">
        <v>1694</v>
      </c>
      <c r="F423" s="2" t="s">
        <v>1695</v>
      </c>
      <c r="G423" s="2" t="s">
        <v>1696</v>
      </c>
      <c r="H423" s="2" t="n">
        <v>1.5611038</v>
      </c>
      <c r="I423" s="2" t="n">
        <v>1.09964</v>
      </c>
    </row>
    <row r="424" customFormat="false" ht="15" hidden="false" customHeight="false" outlineLevel="0" collapsed="false">
      <c r="A424" s="2" t="s">
        <v>1697</v>
      </c>
      <c r="B424" s="2" t="n">
        <v>-3.123775</v>
      </c>
      <c r="C424" s="2" t="n">
        <v>-41.7638222222222</v>
      </c>
      <c r="D424" s="2" t="n">
        <v>77</v>
      </c>
      <c r="E424" s="2" t="s">
        <v>1698</v>
      </c>
      <c r="F424" s="2" t="s">
        <v>1699</v>
      </c>
      <c r="G424" s="2" t="s">
        <v>1700</v>
      </c>
      <c r="H424" s="2" t="n">
        <v>1.5611038</v>
      </c>
      <c r="I424" s="2" t="n">
        <v>1.09964</v>
      </c>
    </row>
    <row r="425" customFormat="false" ht="15" hidden="false" customHeight="false" outlineLevel="0" collapsed="false">
      <c r="A425" s="2" t="s">
        <v>1701</v>
      </c>
      <c r="B425" s="2" t="n">
        <v>-3.12373055555555</v>
      </c>
      <c r="C425" s="2" t="n">
        <v>-41.7638222222222</v>
      </c>
      <c r="D425" s="2" t="n">
        <v>77</v>
      </c>
      <c r="E425" s="2" t="s">
        <v>1702</v>
      </c>
      <c r="F425" s="2" t="s">
        <v>1703</v>
      </c>
      <c r="G425" s="2" t="s">
        <v>1704</v>
      </c>
      <c r="H425" s="2" t="n">
        <v>1.5611038</v>
      </c>
      <c r="I425" s="2" t="n">
        <v>1.09964</v>
      </c>
    </row>
    <row r="426" customFormat="false" ht="15" hidden="false" customHeight="false" outlineLevel="0" collapsed="false">
      <c r="A426" s="2" t="s">
        <v>1705</v>
      </c>
      <c r="B426" s="2" t="n">
        <v>-3.12364166666667</v>
      </c>
      <c r="C426" s="2" t="n">
        <v>-41.763825</v>
      </c>
      <c r="D426" s="2" t="n">
        <v>77</v>
      </c>
      <c r="E426" s="2" t="s">
        <v>1706</v>
      </c>
      <c r="F426" s="2" t="s">
        <v>1707</v>
      </c>
      <c r="G426" s="2" t="s">
        <v>1708</v>
      </c>
      <c r="H426" s="2" t="n">
        <v>1.5611038</v>
      </c>
      <c r="I426" s="2" t="n">
        <v>1.09964</v>
      </c>
    </row>
    <row r="427" customFormat="false" ht="15" hidden="false" customHeight="false" outlineLevel="0" collapsed="false">
      <c r="A427" s="2" t="s">
        <v>1709</v>
      </c>
      <c r="B427" s="2" t="n">
        <v>-3.12360555555556</v>
      </c>
      <c r="C427" s="2" t="n">
        <v>-41.7638277777778</v>
      </c>
      <c r="D427" s="2" t="n">
        <v>77</v>
      </c>
      <c r="E427" s="2" t="s">
        <v>1710</v>
      </c>
      <c r="F427" s="2" t="s">
        <v>1711</v>
      </c>
      <c r="G427" s="2" t="s">
        <v>1712</v>
      </c>
      <c r="H427" s="2" t="n">
        <v>1.5611038</v>
      </c>
      <c r="I427" s="2" t="n">
        <v>1.09964</v>
      </c>
    </row>
    <row r="428" customFormat="false" ht="15" hidden="false" customHeight="false" outlineLevel="0" collapsed="false">
      <c r="A428" s="2" t="s">
        <v>1713</v>
      </c>
      <c r="B428" s="2" t="n">
        <v>-3.12356388888889</v>
      </c>
      <c r="C428" s="2" t="n">
        <v>-41.7638194444444</v>
      </c>
      <c r="D428" s="2" t="n">
        <v>77</v>
      </c>
      <c r="E428" s="2" t="s">
        <v>1714</v>
      </c>
      <c r="F428" s="2" t="s">
        <v>1715</v>
      </c>
      <c r="G428" s="2" t="s">
        <v>1716</v>
      </c>
      <c r="H428" s="2" t="n">
        <v>1.5611038</v>
      </c>
      <c r="I428" s="2" t="n">
        <v>1.09964</v>
      </c>
    </row>
    <row r="429" customFormat="false" ht="15" hidden="false" customHeight="false" outlineLevel="0" collapsed="false">
      <c r="A429" s="2" t="s">
        <v>1717</v>
      </c>
      <c r="B429" s="2" t="n">
        <v>-3.12352222222222</v>
      </c>
      <c r="C429" s="2" t="n">
        <v>-41.7638194444444</v>
      </c>
      <c r="D429" s="2" t="n">
        <v>77</v>
      </c>
      <c r="E429" s="2" t="s">
        <v>1718</v>
      </c>
      <c r="F429" s="2" t="s">
        <v>1719</v>
      </c>
      <c r="G429" s="2" t="s">
        <v>1720</v>
      </c>
      <c r="H429" s="2" t="n">
        <v>1.5611038</v>
      </c>
      <c r="I429" s="2" t="n">
        <v>1.09964</v>
      </c>
    </row>
    <row r="430" customFormat="false" ht="15" hidden="false" customHeight="false" outlineLevel="0" collapsed="false">
      <c r="A430" s="2" t="s">
        <v>1721</v>
      </c>
      <c r="B430" s="2" t="n">
        <v>-3.12347777777778</v>
      </c>
      <c r="C430" s="2" t="n">
        <v>-41.7638194444444</v>
      </c>
      <c r="D430" s="2" t="n">
        <v>77</v>
      </c>
      <c r="E430" s="2" t="s">
        <v>1722</v>
      </c>
      <c r="F430" s="2" t="s">
        <v>1723</v>
      </c>
      <c r="G430" s="2" t="s">
        <v>1724</v>
      </c>
      <c r="H430" s="2" t="n">
        <v>1.5611038</v>
      </c>
      <c r="I430" s="2" t="n">
        <v>1.09964</v>
      </c>
    </row>
    <row r="431" customFormat="false" ht="15" hidden="false" customHeight="false" outlineLevel="0" collapsed="false">
      <c r="A431" s="2" t="s">
        <v>1725</v>
      </c>
      <c r="B431" s="2" t="n">
        <v>-3.12381666666667</v>
      </c>
      <c r="C431" s="2" t="n">
        <v>-41.7637444444444</v>
      </c>
      <c r="D431" s="2" t="n">
        <v>77</v>
      </c>
      <c r="E431" s="2" t="s">
        <v>1726</v>
      </c>
      <c r="F431" s="2" t="s">
        <v>1727</v>
      </c>
      <c r="G431" s="2" t="s">
        <v>1728</v>
      </c>
      <c r="H431" s="2" t="n">
        <v>1.5611038</v>
      </c>
      <c r="I431" s="2" t="n">
        <v>1.09964</v>
      </c>
    </row>
    <row r="432" customFormat="false" ht="15" hidden="false" customHeight="false" outlineLevel="0" collapsed="false">
      <c r="A432" s="2" t="s">
        <v>1729</v>
      </c>
      <c r="B432" s="2" t="n">
        <v>-3.123775</v>
      </c>
      <c r="C432" s="2" t="n">
        <v>-41.7637416666667</v>
      </c>
      <c r="D432" s="2" t="n">
        <v>77</v>
      </c>
      <c r="E432" s="2" t="s">
        <v>1730</v>
      </c>
      <c r="F432" s="2" t="s">
        <v>1731</v>
      </c>
      <c r="G432" s="2" t="s">
        <v>1732</v>
      </c>
      <c r="H432" s="2" t="n">
        <v>1.5611038</v>
      </c>
      <c r="I432" s="2" t="n">
        <v>1.09964</v>
      </c>
    </row>
    <row r="433" customFormat="false" ht="15" hidden="false" customHeight="false" outlineLevel="0" collapsed="false">
      <c r="A433" s="2" t="s">
        <v>1733</v>
      </c>
      <c r="B433" s="2" t="n">
        <v>-3.12373055555555</v>
      </c>
      <c r="C433" s="2" t="n">
        <v>-41.7637444444444</v>
      </c>
      <c r="D433" s="2" t="n">
        <v>77</v>
      </c>
      <c r="E433" s="2" t="s">
        <v>1734</v>
      </c>
      <c r="F433" s="2" t="s">
        <v>1735</v>
      </c>
      <c r="G433" s="2" t="s">
        <v>1736</v>
      </c>
      <c r="H433" s="2" t="n">
        <v>1.5611038</v>
      </c>
      <c r="I433" s="2" t="n">
        <v>1.09964</v>
      </c>
    </row>
    <row r="434" customFormat="false" ht="15" hidden="false" customHeight="false" outlineLevel="0" collapsed="false">
      <c r="A434" s="2" t="s">
        <v>1737</v>
      </c>
      <c r="B434" s="2" t="n">
        <v>-3.12364722222222</v>
      </c>
      <c r="C434" s="2" t="n">
        <v>-41.7637444444444</v>
      </c>
      <c r="D434" s="2" t="n">
        <v>77</v>
      </c>
      <c r="E434" s="2" t="s">
        <v>1738</v>
      </c>
      <c r="F434" s="2" t="s">
        <v>1739</v>
      </c>
      <c r="G434" s="2" t="s">
        <v>1740</v>
      </c>
      <c r="H434" s="2" t="n">
        <v>1.5611038</v>
      </c>
      <c r="I434" s="2" t="n">
        <v>1.09964</v>
      </c>
    </row>
    <row r="435" customFormat="false" ht="15" hidden="false" customHeight="false" outlineLevel="0" collapsed="false">
      <c r="A435" s="2" t="s">
        <v>1741</v>
      </c>
      <c r="B435" s="2" t="n">
        <v>-3.12355833333333</v>
      </c>
      <c r="C435" s="2" t="n">
        <v>-41.7637444444444</v>
      </c>
      <c r="D435" s="2" t="n">
        <v>77</v>
      </c>
      <c r="E435" s="2" t="s">
        <v>1742</v>
      </c>
      <c r="F435" s="2" t="s">
        <v>1743</v>
      </c>
      <c r="G435" s="2" t="s">
        <v>1744</v>
      </c>
      <c r="H435" s="2" t="n">
        <v>1.5611038</v>
      </c>
      <c r="I435" s="2" t="n">
        <v>1.09964</v>
      </c>
    </row>
    <row r="436" customFormat="false" ht="15" hidden="false" customHeight="false" outlineLevel="0" collapsed="false">
      <c r="A436" s="2" t="s">
        <v>1745</v>
      </c>
      <c r="B436" s="2" t="n">
        <v>-3.123525</v>
      </c>
      <c r="C436" s="2" t="n">
        <v>-41.76375</v>
      </c>
      <c r="D436" s="2" t="n">
        <v>77</v>
      </c>
      <c r="E436" s="2" t="s">
        <v>1746</v>
      </c>
      <c r="F436" s="2" t="s">
        <v>1747</v>
      </c>
      <c r="G436" s="2" t="s">
        <v>1748</v>
      </c>
      <c r="H436" s="2" t="n">
        <v>1.5611038</v>
      </c>
      <c r="I436" s="2" t="n">
        <v>1.09964</v>
      </c>
    </row>
    <row r="437" customFormat="false" ht="15" hidden="false" customHeight="false" outlineLevel="0" collapsed="false">
      <c r="A437" s="2" t="s">
        <v>1749</v>
      </c>
      <c r="B437" s="2" t="n">
        <v>-3.12347777777778</v>
      </c>
      <c r="C437" s="2" t="n">
        <v>-41.7637444444444</v>
      </c>
      <c r="D437" s="2" t="n">
        <v>77</v>
      </c>
      <c r="E437" s="2" t="s">
        <v>1750</v>
      </c>
      <c r="F437" s="2" t="s">
        <v>1751</v>
      </c>
      <c r="G437" s="2" t="s">
        <v>1752</v>
      </c>
      <c r="H437" s="2" t="n">
        <v>1.5611038</v>
      </c>
      <c r="I437" s="2" t="n">
        <v>1.09964</v>
      </c>
    </row>
    <row r="438" customFormat="false" ht="15" hidden="false" customHeight="false" outlineLevel="0" collapsed="false">
      <c r="A438" s="2" t="s">
        <v>1753</v>
      </c>
      <c r="B438" s="2" t="n">
        <v>-3.12346111111111</v>
      </c>
      <c r="C438" s="2" t="n">
        <v>-41.7654305555555</v>
      </c>
      <c r="D438" s="2" t="n">
        <v>77</v>
      </c>
      <c r="E438" s="2" t="s">
        <v>1754</v>
      </c>
      <c r="F438" s="2" t="s">
        <v>1755</v>
      </c>
      <c r="G438" s="2" t="s">
        <v>1756</v>
      </c>
      <c r="H438" s="2" t="n">
        <v>1</v>
      </c>
      <c r="I438" s="2" t="n">
        <v>1</v>
      </c>
    </row>
    <row r="439" customFormat="false" ht="15" hidden="false" customHeight="false" outlineLevel="0" collapsed="false">
      <c r="A439" s="2" t="s">
        <v>1757</v>
      </c>
      <c r="B439" s="2" t="n">
        <v>-3.12401111111111</v>
      </c>
      <c r="C439" s="2" t="n">
        <v>-41.7653305555556</v>
      </c>
      <c r="D439" s="2" t="n">
        <v>77</v>
      </c>
      <c r="E439" s="2" t="s">
        <v>1758</v>
      </c>
      <c r="F439" s="2" t="s">
        <v>1759</v>
      </c>
      <c r="G439" s="2" t="s">
        <v>1760</v>
      </c>
      <c r="H439" s="2" t="n">
        <v>1</v>
      </c>
      <c r="I439" s="2" t="n">
        <v>1</v>
      </c>
    </row>
    <row r="440" customFormat="false" ht="15" hidden="false" customHeight="false" outlineLevel="0" collapsed="false">
      <c r="A440" s="2" t="s">
        <v>1761</v>
      </c>
      <c r="B440" s="2" t="n">
        <v>-3.12369722222222</v>
      </c>
      <c r="C440" s="2" t="n">
        <v>-41.7653277777778</v>
      </c>
      <c r="D440" s="2" t="n">
        <v>77</v>
      </c>
      <c r="E440" s="2" t="s">
        <v>1762</v>
      </c>
      <c r="F440" s="2" t="s">
        <v>1763</v>
      </c>
      <c r="G440" s="2" t="s">
        <v>1764</v>
      </c>
      <c r="H440" s="2" t="n">
        <v>1</v>
      </c>
      <c r="I440" s="2" t="n">
        <v>1</v>
      </c>
    </row>
    <row r="441" customFormat="false" ht="15" hidden="false" customHeight="false" outlineLevel="0" collapsed="false">
      <c r="A441" s="2" t="s">
        <v>1765</v>
      </c>
      <c r="B441" s="2" t="n">
        <v>-3.12346944444444</v>
      </c>
      <c r="C441" s="2" t="n">
        <v>-41.7653555555556</v>
      </c>
      <c r="D441" s="2" t="n">
        <v>77</v>
      </c>
      <c r="E441" s="2" t="s">
        <v>1766</v>
      </c>
      <c r="F441" s="2" t="s">
        <v>1767</v>
      </c>
      <c r="G441" s="2" t="s">
        <v>1768</v>
      </c>
      <c r="H441" s="2" t="n">
        <v>1</v>
      </c>
      <c r="I441" s="2" t="n">
        <v>1</v>
      </c>
    </row>
    <row r="442" customFormat="false" ht="15" hidden="false" customHeight="false" outlineLevel="0" collapsed="false">
      <c r="A442" s="2" t="s">
        <v>1769</v>
      </c>
      <c r="B442" s="2" t="n">
        <v>-3.123575</v>
      </c>
      <c r="C442" s="2" t="n">
        <v>-41.7652277777778</v>
      </c>
      <c r="D442" s="2" t="n">
        <v>77</v>
      </c>
      <c r="E442" s="2" t="s">
        <v>1770</v>
      </c>
      <c r="F442" s="2" t="s">
        <v>1771</v>
      </c>
      <c r="G442" s="2" t="s">
        <v>1772</v>
      </c>
      <c r="H442" s="2" t="n">
        <v>1</v>
      </c>
      <c r="I442" s="2" t="n">
        <v>1</v>
      </c>
    </row>
    <row r="443" customFormat="false" ht="15" hidden="false" customHeight="false" outlineLevel="0" collapsed="false">
      <c r="A443" s="2" t="s">
        <v>1773</v>
      </c>
      <c r="B443" s="2" t="n">
        <v>-3.12369722222222</v>
      </c>
      <c r="C443" s="2" t="n">
        <v>-41.7651333333333</v>
      </c>
      <c r="D443" s="2" t="n">
        <v>77</v>
      </c>
      <c r="E443" s="2" t="s">
        <v>1774</v>
      </c>
      <c r="F443" s="2" t="s">
        <v>1775</v>
      </c>
      <c r="G443" s="2" t="s">
        <v>1776</v>
      </c>
      <c r="H443" s="2" t="n">
        <v>1</v>
      </c>
      <c r="I443" s="2" t="n">
        <v>1</v>
      </c>
    </row>
    <row r="444" customFormat="false" ht="15" hidden="false" customHeight="false" outlineLevel="0" collapsed="false">
      <c r="A444" s="2" t="s">
        <v>1777</v>
      </c>
      <c r="B444" s="2" t="n">
        <v>-3.12369722222222</v>
      </c>
      <c r="C444" s="2" t="n">
        <v>-41.7650611111111</v>
      </c>
      <c r="D444" s="2" t="n">
        <v>77</v>
      </c>
      <c r="E444" s="2" t="s">
        <v>1778</v>
      </c>
      <c r="F444" s="2" t="s">
        <v>1779</v>
      </c>
      <c r="G444" s="2" t="s">
        <v>1780</v>
      </c>
      <c r="H444" s="2" t="n">
        <v>1</v>
      </c>
      <c r="I444" s="2" t="n">
        <v>1</v>
      </c>
    </row>
    <row r="445" customFormat="false" ht="15" hidden="false" customHeight="false" outlineLevel="0" collapsed="false">
      <c r="A445" s="2" t="s">
        <v>1781</v>
      </c>
      <c r="B445" s="2" t="n">
        <v>-3.12383055555556</v>
      </c>
      <c r="C445" s="2" t="n">
        <v>-41.7650416666667</v>
      </c>
      <c r="D445" s="2" t="n">
        <v>77</v>
      </c>
      <c r="E445" s="2" t="s">
        <v>1782</v>
      </c>
      <c r="F445" s="2" t="s">
        <v>1783</v>
      </c>
      <c r="G445" s="2" t="s">
        <v>1784</v>
      </c>
      <c r="H445" s="2" t="n">
        <v>1</v>
      </c>
      <c r="I445" s="2" t="n">
        <v>1</v>
      </c>
    </row>
    <row r="446" customFormat="false" ht="15" hidden="false" customHeight="false" outlineLevel="0" collapsed="false">
      <c r="A446" s="2" t="s">
        <v>1785</v>
      </c>
      <c r="B446" s="2" t="n">
        <v>-3.12357777777778</v>
      </c>
      <c r="C446" s="2" t="n">
        <v>-41.7650388888889</v>
      </c>
      <c r="D446" s="2" t="n">
        <v>77</v>
      </c>
      <c r="E446" s="2" t="s">
        <v>1786</v>
      </c>
      <c r="F446" s="2" t="s">
        <v>1787</v>
      </c>
      <c r="G446" s="2" t="s">
        <v>1788</v>
      </c>
      <c r="H446" s="2" t="n">
        <v>1</v>
      </c>
      <c r="I446" s="2" t="n">
        <v>1</v>
      </c>
    </row>
    <row r="447" customFormat="false" ht="15" hidden="false" customHeight="false" outlineLevel="0" collapsed="false">
      <c r="A447" s="2" t="s">
        <v>1789</v>
      </c>
      <c r="B447" s="2" t="n">
        <v>-3.12383055555556</v>
      </c>
      <c r="C447" s="2" t="n">
        <v>-41.7650083333333</v>
      </c>
      <c r="D447" s="2" t="n">
        <v>77</v>
      </c>
      <c r="E447" s="2" t="s">
        <v>1790</v>
      </c>
      <c r="F447" s="2" t="s">
        <v>1791</v>
      </c>
      <c r="G447" s="2" t="s">
        <v>1792</v>
      </c>
      <c r="H447" s="2" t="n">
        <v>1</v>
      </c>
      <c r="I447" s="2" t="n">
        <v>1</v>
      </c>
    </row>
    <row r="448" customFormat="false" ht="15" hidden="false" customHeight="false" outlineLevel="0" collapsed="false">
      <c r="A448" s="2" t="s">
        <v>1793</v>
      </c>
      <c r="B448" s="2" t="n">
        <v>-3.12383333333333</v>
      </c>
      <c r="C448" s="2" t="n">
        <v>-41.7648194444444</v>
      </c>
      <c r="D448" s="2" t="n">
        <v>77</v>
      </c>
      <c r="E448" s="2" t="s">
        <v>1794</v>
      </c>
      <c r="F448" s="2" t="s">
        <v>1795</v>
      </c>
      <c r="G448" s="2" t="s">
        <v>1796</v>
      </c>
      <c r="H448" s="2" t="n">
        <v>1</v>
      </c>
      <c r="I448" s="2" t="n">
        <v>1</v>
      </c>
    </row>
    <row r="449" customFormat="false" ht="15" hidden="false" customHeight="false" outlineLevel="0" collapsed="false">
      <c r="A449" s="2" t="s">
        <v>1797</v>
      </c>
      <c r="B449" s="2" t="n">
        <v>-3.12358055555556</v>
      </c>
      <c r="C449" s="2" t="n">
        <v>-41.7648194444444</v>
      </c>
      <c r="D449" s="2" t="n">
        <v>77</v>
      </c>
      <c r="E449" s="2" t="s">
        <v>1798</v>
      </c>
      <c r="F449" s="2" t="s">
        <v>1799</v>
      </c>
      <c r="G449" s="2" t="s">
        <v>1800</v>
      </c>
      <c r="H449" s="2" t="n">
        <v>1</v>
      </c>
      <c r="I449" s="2" t="n">
        <v>1</v>
      </c>
    </row>
    <row r="450" customFormat="false" ht="15" hidden="false" customHeight="false" outlineLevel="0" collapsed="false">
      <c r="A450" s="2" t="s">
        <v>1801</v>
      </c>
      <c r="B450" s="2" t="n">
        <v>-3.1237</v>
      </c>
      <c r="C450" s="2" t="n">
        <v>-41.7646944444444</v>
      </c>
      <c r="D450" s="2" t="n">
        <v>77</v>
      </c>
      <c r="E450" s="2" t="s">
        <v>1802</v>
      </c>
      <c r="F450" s="2" t="s">
        <v>1803</v>
      </c>
      <c r="G450" s="2" t="s">
        <v>1804</v>
      </c>
      <c r="H450" s="2" t="n">
        <v>1</v>
      </c>
      <c r="I450" s="2" t="n">
        <v>1</v>
      </c>
    </row>
    <row r="451" customFormat="false" ht="15" hidden="false" customHeight="false" outlineLevel="0" collapsed="false">
      <c r="A451" s="2" t="s">
        <v>1805</v>
      </c>
      <c r="B451" s="2" t="n">
        <v>-3.12383055555556</v>
      </c>
      <c r="C451" s="2" t="n">
        <v>-41.7646111111111</v>
      </c>
      <c r="D451" s="2" t="n">
        <v>77</v>
      </c>
      <c r="E451" s="2" t="s">
        <v>1806</v>
      </c>
      <c r="F451" s="2" t="s">
        <v>1807</v>
      </c>
      <c r="G451" s="2" t="s">
        <v>1808</v>
      </c>
      <c r="H451" s="2" t="n">
        <v>1</v>
      </c>
      <c r="I451" s="2" t="n">
        <v>1</v>
      </c>
    </row>
    <row r="452" customFormat="false" ht="15" hidden="false" customHeight="false" outlineLevel="0" collapsed="false">
      <c r="A452" s="2" t="s">
        <v>1809</v>
      </c>
      <c r="B452" s="2" t="n">
        <v>-3.12357777777778</v>
      </c>
      <c r="C452" s="2" t="n">
        <v>-41.7646111111111</v>
      </c>
      <c r="D452" s="2" t="n">
        <v>77</v>
      </c>
      <c r="E452" s="2" t="s">
        <v>1810</v>
      </c>
      <c r="F452" s="2" t="s">
        <v>1811</v>
      </c>
      <c r="G452" s="2" t="s">
        <v>1812</v>
      </c>
      <c r="H452" s="2" t="n">
        <v>1</v>
      </c>
      <c r="I452" s="2" t="n">
        <v>1</v>
      </c>
    </row>
    <row r="453" customFormat="false" ht="15" hidden="false" customHeight="false" outlineLevel="0" collapsed="false">
      <c r="A453" s="2" t="s">
        <v>1813</v>
      </c>
      <c r="B453" s="2" t="n">
        <v>-3.12383055555556</v>
      </c>
      <c r="C453" s="2" t="n">
        <v>-41.7645777777778</v>
      </c>
      <c r="D453" s="2" t="n">
        <v>77</v>
      </c>
      <c r="E453" s="2" t="s">
        <v>1814</v>
      </c>
      <c r="F453" s="2" t="s">
        <v>1815</v>
      </c>
      <c r="G453" s="2" t="s">
        <v>1816</v>
      </c>
      <c r="H453" s="2" t="n">
        <v>1</v>
      </c>
      <c r="I453" s="2" t="n">
        <v>1</v>
      </c>
    </row>
    <row r="454" customFormat="false" ht="15" hidden="false" customHeight="false" outlineLevel="0" collapsed="false">
      <c r="A454" s="2" t="s">
        <v>1817</v>
      </c>
      <c r="B454" s="2" t="n">
        <v>-3.1237</v>
      </c>
      <c r="C454" s="2" t="n">
        <v>-41.7645833333333</v>
      </c>
      <c r="D454" s="2" t="n">
        <v>77</v>
      </c>
      <c r="E454" s="2" t="s">
        <v>1818</v>
      </c>
      <c r="F454" s="2" t="s">
        <v>1819</v>
      </c>
      <c r="G454" s="2" t="s">
        <v>1820</v>
      </c>
      <c r="H454" s="2" t="n">
        <v>1</v>
      </c>
      <c r="I454" s="2" t="n">
        <v>1</v>
      </c>
    </row>
    <row r="455" customFormat="false" ht="15" hidden="false" customHeight="false" outlineLevel="0" collapsed="false">
      <c r="A455" s="2" t="s">
        <v>1821</v>
      </c>
      <c r="B455" s="2" t="n">
        <v>-3.12357777777778</v>
      </c>
      <c r="C455" s="2" t="n">
        <v>-41.764575</v>
      </c>
      <c r="D455" s="2" t="n">
        <v>77</v>
      </c>
      <c r="E455" s="2" t="s">
        <v>1822</v>
      </c>
      <c r="F455" s="2" t="s">
        <v>1823</v>
      </c>
      <c r="G455" s="2" t="s">
        <v>1824</v>
      </c>
      <c r="H455" s="2" t="n">
        <v>1</v>
      </c>
      <c r="I455" s="2" t="n">
        <v>1</v>
      </c>
    </row>
    <row r="456" customFormat="false" ht="15" hidden="false" customHeight="false" outlineLevel="0" collapsed="false">
      <c r="A456" s="2" t="s">
        <v>1825</v>
      </c>
      <c r="B456" s="2" t="n">
        <v>-3.12383055555556</v>
      </c>
      <c r="C456" s="2" t="n">
        <v>-41.7644138888889</v>
      </c>
      <c r="D456" s="2" t="n">
        <v>77</v>
      </c>
      <c r="E456" s="2" t="s">
        <v>1826</v>
      </c>
      <c r="F456" s="2" t="s">
        <v>1827</v>
      </c>
      <c r="G456" s="2" t="s">
        <v>1828</v>
      </c>
      <c r="H456" s="2" t="n">
        <v>1</v>
      </c>
      <c r="I456" s="2" t="n">
        <v>1</v>
      </c>
    </row>
    <row r="457" customFormat="false" ht="15" hidden="false" customHeight="false" outlineLevel="0" collapsed="false">
      <c r="A457" s="2" t="s">
        <v>1829</v>
      </c>
      <c r="B457" s="2" t="n">
        <v>-3.12358055555556</v>
      </c>
      <c r="C457" s="2" t="n">
        <v>-41.7644111111111</v>
      </c>
      <c r="D457" s="2" t="n">
        <v>77</v>
      </c>
      <c r="E457" s="2" t="s">
        <v>1830</v>
      </c>
      <c r="F457" s="2" t="s">
        <v>1831</v>
      </c>
      <c r="G457" s="2" t="s">
        <v>1832</v>
      </c>
      <c r="H457" s="2" t="n">
        <v>1</v>
      </c>
      <c r="I457" s="2" t="n">
        <v>1</v>
      </c>
    </row>
    <row r="458" customFormat="false" ht="15" hidden="false" customHeight="false" outlineLevel="0" collapsed="false">
      <c r="A458" s="2" t="s">
        <v>1833</v>
      </c>
      <c r="B458" s="2" t="n">
        <v>-3.1237</v>
      </c>
      <c r="C458" s="2" t="n">
        <v>-41.7643888888889</v>
      </c>
      <c r="D458" s="2" t="n">
        <v>77</v>
      </c>
      <c r="E458" s="2" t="s">
        <v>1834</v>
      </c>
      <c r="F458" s="2" t="s">
        <v>1835</v>
      </c>
      <c r="G458" s="2" t="s">
        <v>1836</v>
      </c>
      <c r="H458" s="2" t="n">
        <v>1</v>
      </c>
      <c r="I458" s="2" t="n">
        <v>1</v>
      </c>
    </row>
    <row r="459" customFormat="false" ht="15" hidden="false" customHeight="false" outlineLevel="0" collapsed="false">
      <c r="A459" s="2" t="s">
        <v>1837</v>
      </c>
      <c r="B459" s="2" t="n">
        <v>-3.12383055555556</v>
      </c>
      <c r="C459" s="2" t="n">
        <v>-41.7642944444445</v>
      </c>
      <c r="D459" s="2" t="n">
        <v>77</v>
      </c>
      <c r="E459" s="2" t="s">
        <v>1838</v>
      </c>
      <c r="F459" s="2" t="s">
        <v>1839</v>
      </c>
      <c r="G459" s="2" t="s">
        <v>1840</v>
      </c>
      <c r="H459" s="2" t="n">
        <v>1</v>
      </c>
      <c r="I459" s="2" t="n">
        <v>1</v>
      </c>
    </row>
    <row r="460" customFormat="false" ht="15" hidden="false" customHeight="false" outlineLevel="0" collapsed="false">
      <c r="A460" s="2" t="s">
        <v>1841</v>
      </c>
      <c r="B460" s="2" t="n">
        <v>-3.12358055555556</v>
      </c>
      <c r="C460" s="2" t="n">
        <v>-41.7642916666667</v>
      </c>
      <c r="D460" s="2" t="n">
        <v>77</v>
      </c>
      <c r="E460" s="2" t="s">
        <v>1842</v>
      </c>
      <c r="F460" s="2" t="s">
        <v>1843</v>
      </c>
      <c r="G460" s="2" t="s">
        <v>1844</v>
      </c>
      <c r="H460" s="2" t="n">
        <v>1</v>
      </c>
      <c r="I460" s="2" t="n">
        <v>1</v>
      </c>
    </row>
    <row r="461" customFormat="false" ht="15" hidden="false" customHeight="false" outlineLevel="0" collapsed="false">
      <c r="A461" s="2" t="s">
        <v>1845</v>
      </c>
      <c r="B461" s="2" t="n">
        <v>-3.12383055555556</v>
      </c>
      <c r="C461" s="2" t="n">
        <v>-41.7642611111111</v>
      </c>
      <c r="D461" s="2" t="n">
        <v>77</v>
      </c>
      <c r="E461" s="2" t="s">
        <v>1846</v>
      </c>
      <c r="F461" s="2" t="s">
        <v>1847</v>
      </c>
      <c r="G461" s="2" t="s">
        <v>1848</v>
      </c>
      <c r="H461" s="2" t="n">
        <v>1</v>
      </c>
      <c r="I461" s="2" t="n">
        <v>1</v>
      </c>
    </row>
    <row r="462" customFormat="false" ht="15" hidden="false" customHeight="false" outlineLevel="0" collapsed="false">
      <c r="A462" s="2" t="s">
        <v>1849</v>
      </c>
      <c r="B462" s="2" t="n">
        <v>-3.12358055555556</v>
      </c>
      <c r="C462" s="2" t="n">
        <v>-41.7642611111111</v>
      </c>
      <c r="D462" s="2" t="n">
        <v>77</v>
      </c>
      <c r="E462" s="2" t="s">
        <v>1850</v>
      </c>
      <c r="F462" s="2" t="s">
        <v>1851</v>
      </c>
      <c r="G462" s="2" t="s">
        <v>1852</v>
      </c>
      <c r="H462" s="2" t="n">
        <v>1</v>
      </c>
      <c r="I462" s="2" t="n">
        <v>1</v>
      </c>
    </row>
    <row r="463" customFormat="false" ht="15" hidden="false" customHeight="false" outlineLevel="0" collapsed="false">
      <c r="A463" s="2" t="s">
        <v>1853</v>
      </c>
      <c r="B463" s="2" t="n">
        <v>-3.12390555555555</v>
      </c>
      <c r="C463" s="2" t="n">
        <v>-41.7641444444445</v>
      </c>
      <c r="D463" s="2" t="n">
        <v>77</v>
      </c>
      <c r="E463" s="2" t="s">
        <v>1854</v>
      </c>
      <c r="F463" s="2" t="s">
        <v>1855</v>
      </c>
      <c r="G463" s="2" t="s">
        <v>1856</v>
      </c>
      <c r="H463" s="2" t="n">
        <v>1</v>
      </c>
      <c r="I463" s="2" t="n">
        <v>1</v>
      </c>
    </row>
    <row r="464" customFormat="false" ht="15" hidden="false" customHeight="false" outlineLevel="0" collapsed="false">
      <c r="A464" s="2" t="s">
        <v>1857</v>
      </c>
      <c r="B464" s="2" t="n">
        <v>-3.12383888888889</v>
      </c>
      <c r="C464" s="2" t="n">
        <v>-41.7641444444445</v>
      </c>
      <c r="D464" s="2" t="n">
        <v>77</v>
      </c>
      <c r="E464" s="2" t="s">
        <v>1858</v>
      </c>
      <c r="F464" s="2" t="s">
        <v>1859</v>
      </c>
      <c r="G464" s="2" t="s">
        <v>1860</v>
      </c>
      <c r="H464" s="2" t="n">
        <v>1</v>
      </c>
      <c r="I464" s="2" t="n">
        <v>1</v>
      </c>
    </row>
    <row r="465" customFormat="false" ht="15" hidden="false" customHeight="false" outlineLevel="0" collapsed="false">
      <c r="A465" s="2" t="s">
        <v>1861</v>
      </c>
      <c r="B465" s="2" t="n">
        <v>-3.12382777777778</v>
      </c>
      <c r="C465" s="2" t="n">
        <v>-41.7641416666667</v>
      </c>
      <c r="D465" s="2" t="n">
        <v>77</v>
      </c>
      <c r="E465" s="2" t="s">
        <v>1862</v>
      </c>
      <c r="F465" s="2" t="s">
        <v>1863</v>
      </c>
      <c r="G465" s="2" t="s">
        <v>1864</v>
      </c>
      <c r="H465" s="2" t="n">
        <v>1</v>
      </c>
      <c r="I465" s="2" t="n">
        <v>1</v>
      </c>
    </row>
    <row r="466" customFormat="false" ht="15" hidden="false" customHeight="false" outlineLevel="0" collapsed="false">
      <c r="A466" s="2" t="s">
        <v>1865</v>
      </c>
      <c r="B466" s="2" t="n">
        <v>-3.12376944444444</v>
      </c>
      <c r="C466" s="2" t="n">
        <v>-41.7641444444445</v>
      </c>
      <c r="D466" s="2" t="n">
        <v>77</v>
      </c>
      <c r="E466" s="2" t="s">
        <v>1866</v>
      </c>
      <c r="F466" s="2" t="s">
        <v>1867</v>
      </c>
      <c r="G466" s="2" t="s">
        <v>1868</v>
      </c>
      <c r="H466" s="2" t="n">
        <v>1</v>
      </c>
      <c r="I466" s="2" t="n">
        <v>1</v>
      </c>
    </row>
    <row r="467" customFormat="false" ht="15" hidden="false" customHeight="false" outlineLevel="0" collapsed="false">
      <c r="A467" s="2" t="s">
        <v>1869</v>
      </c>
      <c r="B467" s="2" t="n">
        <v>-3.12358055555556</v>
      </c>
      <c r="C467" s="2" t="n">
        <v>-41.7640888888889</v>
      </c>
      <c r="D467" s="2" t="n">
        <v>77</v>
      </c>
      <c r="E467" s="2" t="s">
        <v>1870</v>
      </c>
      <c r="F467" s="2" t="s">
        <v>1871</v>
      </c>
      <c r="G467" s="2" t="s">
        <v>1872</v>
      </c>
      <c r="H467" s="2" t="n">
        <v>1</v>
      </c>
      <c r="I467" s="2" t="n">
        <v>1</v>
      </c>
    </row>
    <row r="468" customFormat="false" ht="15" hidden="false" customHeight="false" outlineLevel="0" collapsed="false">
      <c r="A468" s="2" t="s">
        <v>1873</v>
      </c>
      <c r="B468" s="2" t="n">
        <v>-3.123775</v>
      </c>
      <c r="C468" s="2" t="n">
        <v>-41.7640472222222</v>
      </c>
      <c r="D468" s="2" t="n">
        <v>77</v>
      </c>
      <c r="E468" s="2" t="s">
        <v>1874</v>
      </c>
      <c r="F468" s="2" t="s">
        <v>1875</v>
      </c>
      <c r="G468" s="2" t="s">
        <v>1876</v>
      </c>
      <c r="H468" s="2" t="n">
        <v>1</v>
      </c>
      <c r="I468" s="2" t="n">
        <v>1</v>
      </c>
    </row>
    <row r="469" customFormat="false" ht="15" hidden="false" customHeight="false" outlineLevel="0" collapsed="false">
      <c r="A469" s="2" t="s">
        <v>1877</v>
      </c>
      <c r="B469" s="2" t="n">
        <v>-3.12370277777778</v>
      </c>
      <c r="C469" s="2" t="n">
        <v>-41.7640277777778</v>
      </c>
      <c r="D469" s="2" t="n">
        <v>77</v>
      </c>
      <c r="E469" s="2" t="s">
        <v>1878</v>
      </c>
      <c r="F469" s="2" t="s">
        <v>1879</v>
      </c>
      <c r="G469" s="2" t="s">
        <v>1880</v>
      </c>
      <c r="H469" s="2" t="n">
        <v>1</v>
      </c>
      <c r="I469" s="2" t="n">
        <v>1</v>
      </c>
    </row>
    <row r="470" customFormat="false" ht="15" hidden="false" customHeight="false" outlineLevel="0" collapsed="false">
      <c r="A470" s="2" t="s">
        <v>1881</v>
      </c>
      <c r="B470" s="2" t="n">
        <v>-3.12358055555556</v>
      </c>
      <c r="C470" s="2" t="n">
        <v>-41.7640583333333</v>
      </c>
      <c r="D470" s="2" t="n">
        <v>77</v>
      </c>
      <c r="E470" s="2" t="s">
        <v>1882</v>
      </c>
      <c r="F470" s="2" t="s">
        <v>1883</v>
      </c>
      <c r="G470" s="2" t="s">
        <v>1884</v>
      </c>
      <c r="H470" s="2" t="n">
        <v>1</v>
      </c>
      <c r="I470" s="2" t="n">
        <v>1</v>
      </c>
    </row>
    <row r="471" customFormat="false" ht="15" hidden="false" customHeight="false" outlineLevel="0" collapsed="false">
      <c r="A471" s="2" t="s">
        <v>1885</v>
      </c>
      <c r="B471" s="2" t="n">
        <v>-3.12392222222222</v>
      </c>
      <c r="C471" s="2" t="n">
        <v>-41.7638944444445</v>
      </c>
      <c r="D471" s="2" t="n">
        <v>77</v>
      </c>
      <c r="E471" s="2" t="s">
        <v>1886</v>
      </c>
      <c r="F471" s="2" t="s">
        <v>1887</v>
      </c>
      <c r="G471" s="2" t="s">
        <v>1888</v>
      </c>
      <c r="H471" s="2" t="n">
        <v>1</v>
      </c>
      <c r="I471" s="2" t="n">
        <v>1</v>
      </c>
    </row>
    <row r="472" customFormat="false" ht="15" hidden="false" customHeight="false" outlineLevel="0" collapsed="false">
      <c r="A472" s="2" t="s">
        <v>1889</v>
      </c>
      <c r="B472" s="2" t="n">
        <v>-3.12358611111111</v>
      </c>
      <c r="C472" s="2" t="n">
        <v>-41.7638361111111</v>
      </c>
      <c r="D472" s="2" t="n">
        <v>77</v>
      </c>
      <c r="E472" s="2" t="s">
        <v>1890</v>
      </c>
      <c r="F472" s="2" t="s">
        <v>1891</v>
      </c>
      <c r="G472" s="2" t="s">
        <v>1892</v>
      </c>
      <c r="H472" s="2" t="n">
        <v>1</v>
      </c>
      <c r="I472" s="2" t="n">
        <v>1</v>
      </c>
    </row>
    <row r="473" customFormat="false" ht="15" hidden="false" customHeight="false" outlineLevel="0" collapsed="false">
      <c r="A473" s="2" t="s">
        <v>1893</v>
      </c>
      <c r="B473" s="2" t="n">
        <v>-3.12383888888889</v>
      </c>
      <c r="C473" s="2" t="n">
        <v>-41.7638166666667</v>
      </c>
      <c r="D473" s="2" t="n">
        <v>77</v>
      </c>
      <c r="E473" s="2" t="s">
        <v>1894</v>
      </c>
      <c r="F473" s="2" t="s">
        <v>1895</v>
      </c>
      <c r="G473" s="2" t="s">
        <v>1896</v>
      </c>
      <c r="H473" s="2" t="n">
        <v>1</v>
      </c>
      <c r="I473" s="2" t="n">
        <v>1</v>
      </c>
    </row>
    <row r="474" customFormat="false" ht="15" hidden="false" customHeight="false" outlineLevel="0" collapsed="false">
      <c r="A474" s="2" t="s">
        <v>1897</v>
      </c>
      <c r="B474" s="2" t="n">
        <v>-3.12383333333333</v>
      </c>
      <c r="C474" s="2" t="n">
        <v>-41.7638277777778</v>
      </c>
      <c r="D474" s="2" t="n">
        <v>77</v>
      </c>
      <c r="E474" s="2" t="s">
        <v>1898</v>
      </c>
      <c r="F474" s="2" t="s">
        <v>1899</v>
      </c>
      <c r="G474" s="2" t="s">
        <v>1900</v>
      </c>
      <c r="H474" s="2" t="n">
        <v>1</v>
      </c>
      <c r="I474" s="2" t="n">
        <v>1</v>
      </c>
    </row>
    <row r="475" customFormat="false" ht="15" hidden="false" customHeight="false" outlineLevel="0" collapsed="false">
      <c r="A475" s="2" t="s">
        <v>1901</v>
      </c>
      <c r="B475" s="2" t="n">
        <v>-3.12370277777778</v>
      </c>
      <c r="C475" s="2" t="n">
        <v>-41.7638027777778</v>
      </c>
      <c r="D475" s="2" t="n">
        <v>77</v>
      </c>
      <c r="E475" s="2" t="s">
        <v>1902</v>
      </c>
      <c r="F475" s="2" t="s">
        <v>1903</v>
      </c>
      <c r="G475" s="2" t="s">
        <v>1904</v>
      </c>
      <c r="H475" s="2" t="n">
        <v>1</v>
      </c>
      <c r="I475" s="2" t="n">
        <v>1</v>
      </c>
    </row>
    <row r="476" customFormat="false" ht="15" hidden="false" customHeight="false" outlineLevel="0" collapsed="false">
      <c r="A476" s="2" t="s">
        <v>1905</v>
      </c>
      <c r="B476" s="2" t="n">
        <v>-3.12398333333333</v>
      </c>
      <c r="C476" s="2" t="n">
        <v>-41.7636777777778</v>
      </c>
      <c r="D476" s="2" t="n">
        <v>77</v>
      </c>
      <c r="E476" s="2" t="s">
        <v>1906</v>
      </c>
      <c r="F476" s="2" t="s">
        <v>1907</v>
      </c>
      <c r="G476" s="2" t="s">
        <v>1908</v>
      </c>
      <c r="H476" s="2" t="n">
        <v>1</v>
      </c>
      <c r="I476" s="2" t="n">
        <v>1</v>
      </c>
    </row>
    <row r="477" customFormat="false" ht="15" hidden="false" customHeight="false" outlineLevel="0" collapsed="false">
      <c r="A477" s="2" t="s">
        <v>1909</v>
      </c>
      <c r="B477" s="2" t="n">
        <v>-3.12376666666667</v>
      </c>
      <c r="C477" s="2" t="n">
        <v>-41.7636777777778</v>
      </c>
      <c r="D477" s="2" t="n">
        <v>77</v>
      </c>
      <c r="E477" s="2" t="s">
        <v>1910</v>
      </c>
      <c r="F477" s="2" t="s">
        <v>1911</v>
      </c>
      <c r="G477" s="2" t="s">
        <v>1912</v>
      </c>
      <c r="H477" s="2" t="n">
        <v>1</v>
      </c>
      <c r="I477" s="2" t="n">
        <v>1</v>
      </c>
    </row>
    <row r="478" customFormat="false" ht="15" hidden="false" customHeight="false" outlineLevel="0" collapsed="false">
      <c r="A478" s="2" t="s">
        <v>1913</v>
      </c>
      <c r="B478" s="2" t="n">
        <v>-3.12383333333333</v>
      </c>
      <c r="C478" s="2" t="n">
        <v>-41.7636444444445</v>
      </c>
      <c r="D478" s="2" t="n">
        <v>77</v>
      </c>
      <c r="E478" s="2" t="s">
        <v>1914</v>
      </c>
      <c r="F478" s="2" t="s">
        <v>1915</v>
      </c>
      <c r="G478" s="2" t="s">
        <v>1916</v>
      </c>
      <c r="H478" s="2" t="n">
        <v>1</v>
      </c>
      <c r="I478" s="2" t="n">
        <v>1</v>
      </c>
    </row>
    <row r="479" customFormat="false" ht="15" hidden="false" customHeight="false" outlineLevel="0" collapsed="false">
      <c r="A479" s="2" t="s">
        <v>1913</v>
      </c>
      <c r="B479" s="2" t="n">
        <v>-3.12358055555556</v>
      </c>
      <c r="C479" s="2" t="n">
        <v>-41.7636527777778</v>
      </c>
      <c r="D479" s="2" t="n">
        <v>77</v>
      </c>
      <c r="E479" s="2" t="s">
        <v>1917</v>
      </c>
      <c r="F479" s="2" t="s">
        <v>1918</v>
      </c>
      <c r="G479" s="2" t="s">
        <v>1919</v>
      </c>
      <c r="H479" s="2" t="n">
        <v>1</v>
      </c>
      <c r="I479" s="2" t="n">
        <v>1</v>
      </c>
    </row>
    <row r="480" customFormat="false" ht="15" hidden="false" customHeight="false" outlineLevel="0" collapsed="false">
      <c r="A480" s="2" t="s">
        <v>1920</v>
      </c>
      <c r="B480" s="2" t="n">
        <v>-3.12383333333333</v>
      </c>
      <c r="C480" s="2" t="n">
        <v>-41.7636305555556</v>
      </c>
      <c r="D480" s="2" t="n">
        <v>77</v>
      </c>
      <c r="E480" s="2" t="s">
        <v>1921</v>
      </c>
      <c r="F480" s="2" t="s">
        <v>1922</v>
      </c>
      <c r="G480" s="2" t="s">
        <v>1923</v>
      </c>
      <c r="H480" s="2" t="n">
        <v>1</v>
      </c>
      <c r="I480" s="2" t="n">
        <v>1</v>
      </c>
    </row>
    <row r="481" customFormat="false" ht="15" hidden="false" customHeight="false" outlineLevel="0" collapsed="false">
      <c r="A481" s="2" t="s">
        <v>1924</v>
      </c>
      <c r="B481" s="2" t="n">
        <v>-3.12358333333333</v>
      </c>
      <c r="C481" s="2" t="n">
        <v>-41.7636194444444</v>
      </c>
      <c r="D481" s="2" t="n">
        <v>77</v>
      </c>
      <c r="E481" s="2" t="s">
        <v>1925</v>
      </c>
      <c r="F481" s="2" t="s">
        <v>1926</v>
      </c>
      <c r="G481" s="2" t="s">
        <v>1927</v>
      </c>
      <c r="H481" s="2" t="n">
        <v>1</v>
      </c>
      <c r="I481" s="2" t="n">
        <v>1</v>
      </c>
    </row>
    <row r="482" customFormat="false" ht="15" hidden="false" customHeight="false" outlineLevel="0" collapsed="false">
      <c r="A482" s="2" t="s">
        <v>1928</v>
      </c>
      <c r="B482" s="2" t="n">
        <v>-3.12370555555556</v>
      </c>
      <c r="C482" s="2" t="n">
        <v>-41.7635305555555</v>
      </c>
      <c r="D482" s="2" t="n">
        <v>77</v>
      </c>
      <c r="E482" s="2" t="s">
        <v>1929</v>
      </c>
      <c r="F482" s="2" t="s">
        <v>1930</v>
      </c>
      <c r="G482" s="2" t="s">
        <v>1931</v>
      </c>
      <c r="H482" s="2" t="n">
        <v>1</v>
      </c>
      <c r="I482" s="2" t="n">
        <v>1</v>
      </c>
    </row>
    <row r="483" customFormat="false" ht="15" hidden="false" customHeight="false" outlineLevel="0" collapsed="false">
      <c r="A483" s="2" t="s">
        <v>1932</v>
      </c>
      <c r="B483" s="2" t="n">
        <v>-3.12352222222222</v>
      </c>
      <c r="C483" s="2" t="n">
        <v>-41.7635416666667</v>
      </c>
      <c r="D483" s="2" t="n">
        <v>77</v>
      </c>
      <c r="E483" s="2" t="s">
        <v>1933</v>
      </c>
      <c r="F483" s="2" t="s">
        <v>1934</v>
      </c>
      <c r="G483" s="2" t="s">
        <v>1935</v>
      </c>
      <c r="H483" s="2" t="n">
        <v>1</v>
      </c>
      <c r="I483" s="2" t="n">
        <v>1</v>
      </c>
    </row>
    <row r="484" customFormat="false" ht="15" hidden="false" customHeight="false" outlineLevel="0" collapsed="false">
      <c r="A484" s="2" t="s">
        <v>1936</v>
      </c>
      <c r="B484" s="2" t="n">
        <v>-3.12347777777778</v>
      </c>
      <c r="C484" s="2" t="n">
        <v>-41.7635722222222</v>
      </c>
      <c r="D484" s="2" t="n">
        <v>77</v>
      </c>
      <c r="E484" s="2" t="s">
        <v>1937</v>
      </c>
      <c r="F484" s="2" t="s">
        <v>1938</v>
      </c>
      <c r="G484" s="2" t="s">
        <v>1939</v>
      </c>
      <c r="H484" s="2" t="n">
        <v>1</v>
      </c>
      <c r="I484" s="2" t="n">
        <v>1</v>
      </c>
    </row>
    <row r="485" customFormat="false" ht="15" hidden="false" customHeight="false" outlineLevel="0" collapsed="false">
      <c r="A485" s="2" t="s">
        <v>1940</v>
      </c>
      <c r="B485" s="2" t="n">
        <v>-3.12346111111111</v>
      </c>
      <c r="C485" s="2" t="n">
        <v>-41.7635722222222</v>
      </c>
      <c r="D485" s="2" t="n">
        <v>77</v>
      </c>
      <c r="E485" s="2" t="s">
        <v>1941</v>
      </c>
      <c r="F485" s="2" t="s">
        <v>1942</v>
      </c>
      <c r="G485" s="2" t="s">
        <v>1943</v>
      </c>
      <c r="H485" s="2" t="n">
        <v>1</v>
      </c>
      <c r="I485" s="2" t="n">
        <v>1</v>
      </c>
    </row>
    <row r="486" customFormat="false" ht="15" hidden="false" customHeight="false" outlineLevel="0" collapsed="false">
      <c r="A486" s="2" t="s">
        <v>1944</v>
      </c>
      <c r="B486" s="2" t="n">
        <v>-3.12339166666667</v>
      </c>
      <c r="C486" s="2" t="n">
        <v>-41.7635388888889</v>
      </c>
      <c r="D486" s="2" t="n">
        <v>77</v>
      </c>
      <c r="E486" s="2" t="s">
        <v>1945</v>
      </c>
      <c r="F486" s="2" t="s">
        <v>1946</v>
      </c>
      <c r="G486" s="2" t="s">
        <v>1947</v>
      </c>
      <c r="H486" s="2" t="n">
        <v>1</v>
      </c>
      <c r="I486" s="2" t="n">
        <v>1</v>
      </c>
    </row>
    <row r="487" customFormat="false" ht="15" hidden="false" customHeight="false" outlineLevel="0" collapsed="false">
      <c r="A487" s="2" t="s">
        <v>1948</v>
      </c>
      <c r="B487" s="2" t="n">
        <v>-3.12358333333333</v>
      </c>
      <c r="C487" s="2" t="n">
        <v>-41.7634333333333</v>
      </c>
      <c r="D487" s="2" t="n">
        <v>77</v>
      </c>
      <c r="E487" s="2" t="s">
        <v>1949</v>
      </c>
      <c r="F487" s="2" t="s">
        <v>1950</v>
      </c>
      <c r="G487" s="2" t="s">
        <v>1951</v>
      </c>
      <c r="H487" s="2" t="n">
        <v>1</v>
      </c>
      <c r="I487" s="2" t="n">
        <v>1</v>
      </c>
    </row>
    <row r="488" customFormat="false" ht="15" hidden="false" customHeight="false" outlineLevel="0" collapsed="false">
      <c r="A488" s="2" t="s">
        <v>1952</v>
      </c>
      <c r="B488" s="2" t="n">
        <v>-3.12370555555556</v>
      </c>
      <c r="C488" s="2" t="n">
        <v>-41.7633194444444</v>
      </c>
      <c r="D488" s="2" t="n">
        <v>77</v>
      </c>
      <c r="E488" s="2" t="s">
        <v>1953</v>
      </c>
      <c r="F488" s="2" t="s">
        <v>1954</v>
      </c>
      <c r="G488" s="2" t="s">
        <v>1955</v>
      </c>
      <c r="H488" s="2" t="n">
        <v>1</v>
      </c>
      <c r="I488" s="2" t="n">
        <v>1</v>
      </c>
    </row>
    <row r="489" customFormat="false" ht="15" hidden="false" customHeight="false" outlineLevel="0" collapsed="false">
      <c r="A489" s="2" t="s">
        <v>1956</v>
      </c>
      <c r="B489" s="2" t="n">
        <v>-3.12374722222222</v>
      </c>
      <c r="C489" s="2" t="n">
        <v>-41.7631861111111</v>
      </c>
      <c r="D489" s="2" t="n">
        <v>77</v>
      </c>
      <c r="E489" s="2" t="s">
        <v>1957</v>
      </c>
      <c r="F489" s="2" t="s">
        <v>1958</v>
      </c>
      <c r="G489" s="2" t="s">
        <v>1959</v>
      </c>
      <c r="H489" s="2" t="n">
        <v>1</v>
      </c>
      <c r="I489" s="2" t="n">
        <v>1</v>
      </c>
    </row>
    <row r="490" customFormat="false" ht="15" hidden="false" customHeight="false" outlineLevel="0" collapsed="false">
      <c r="A490" s="2" t="s">
        <v>1960</v>
      </c>
      <c r="B490" s="2" t="n">
        <v>-3.12374722222222</v>
      </c>
      <c r="C490" s="2" t="n">
        <v>-41.7631194444444</v>
      </c>
      <c r="D490" s="2" t="n">
        <v>77</v>
      </c>
      <c r="E490" s="2" t="s">
        <v>1961</v>
      </c>
      <c r="F490" s="2" t="s">
        <v>1962</v>
      </c>
      <c r="G490" s="2" t="s">
        <v>1963</v>
      </c>
      <c r="H490" s="2" t="n">
        <v>1</v>
      </c>
      <c r="I490" s="2" t="n">
        <v>1</v>
      </c>
    </row>
    <row r="491" customFormat="false" ht="15" hidden="false" customHeight="false" outlineLevel="0" collapsed="false">
      <c r="A491" s="2" t="s">
        <v>1964</v>
      </c>
      <c r="B491" s="2" t="n">
        <v>-3.12370555555556</v>
      </c>
      <c r="C491" s="2" t="n">
        <v>-41.7631055555555</v>
      </c>
      <c r="D491" s="2" t="n">
        <v>77</v>
      </c>
      <c r="E491" s="2" t="s">
        <v>1965</v>
      </c>
      <c r="F491" s="2" t="s">
        <v>1966</v>
      </c>
      <c r="G491" s="2" t="s">
        <v>1967</v>
      </c>
      <c r="H491" s="2" t="n">
        <v>1</v>
      </c>
      <c r="I491" s="2" t="n">
        <v>1</v>
      </c>
    </row>
    <row r="492" customFormat="false" ht="15" hidden="false" customHeight="false" outlineLevel="0" collapsed="false">
      <c r="A492" s="2" t="s">
        <v>1968</v>
      </c>
      <c r="B492" s="2" t="n">
        <v>-3.12363055555556</v>
      </c>
      <c r="C492" s="2" t="n">
        <v>-41.7629666666667</v>
      </c>
      <c r="D492" s="2" t="n">
        <v>77</v>
      </c>
      <c r="E492" s="2" t="s">
        <v>1969</v>
      </c>
      <c r="F492" s="2" t="s">
        <v>1970</v>
      </c>
      <c r="G492" s="2" t="s">
        <v>1971</v>
      </c>
      <c r="H492" s="2" t="n">
        <v>1</v>
      </c>
      <c r="I492" s="2" t="n">
        <v>1</v>
      </c>
    </row>
    <row r="493" customFormat="false" ht="15" hidden="false" customHeight="false" outlineLevel="0" collapsed="false">
      <c r="A493" s="2" t="s">
        <v>1972</v>
      </c>
      <c r="B493" s="2" t="n">
        <v>-3.12370555555556</v>
      </c>
      <c r="C493" s="2" t="n">
        <v>-41.7628833333333</v>
      </c>
      <c r="D493" s="2" t="n">
        <v>77</v>
      </c>
      <c r="E493" s="2" t="s">
        <v>1973</v>
      </c>
      <c r="F493" s="2" t="s">
        <v>1974</v>
      </c>
      <c r="G493" s="2" t="s">
        <v>1975</v>
      </c>
      <c r="H493" s="2" t="n">
        <v>1</v>
      </c>
      <c r="I493" s="2" t="n">
        <v>1</v>
      </c>
    </row>
    <row r="494" customFormat="false" ht="15" hidden="false" customHeight="false" outlineLevel="0" collapsed="false">
      <c r="A494" s="2" t="s">
        <v>1976</v>
      </c>
      <c r="B494" s="2" t="n">
        <v>-3.1234</v>
      </c>
      <c r="C494" s="2" t="n">
        <v>-41.7655972222222</v>
      </c>
      <c r="D494" s="2" t="n">
        <v>77</v>
      </c>
      <c r="E494" s="2" t="s">
        <v>1977</v>
      </c>
      <c r="F494" s="2" t="s">
        <v>1978</v>
      </c>
      <c r="G494" s="2" t="s">
        <v>1979</v>
      </c>
      <c r="H494" s="2" t="n">
        <v>1</v>
      </c>
      <c r="I494" s="2" t="n">
        <v>1</v>
      </c>
    </row>
    <row r="495" customFormat="false" ht="15" hidden="false" customHeight="false" outlineLevel="0" collapsed="false">
      <c r="A495" s="2" t="s">
        <v>1980</v>
      </c>
      <c r="B495" s="2" t="n">
        <v>-3.12336111111111</v>
      </c>
      <c r="C495" s="2" t="n">
        <v>-41.7656055555556</v>
      </c>
      <c r="D495" s="2" t="n">
        <v>77</v>
      </c>
      <c r="E495" s="2" t="s">
        <v>1981</v>
      </c>
      <c r="F495" s="2" t="s">
        <v>1982</v>
      </c>
      <c r="G495" s="2" t="s">
        <v>1983</v>
      </c>
      <c r="H495" s="2" t="n">
        <v>1</v>
      </c>
      <c r="I495" s="2" t="n">
        <v>1</v>
      </c>
    </row>
    <row r="496" customFormat="false" ht="15" hidden="false" customHeight="false" outlineLevel="0" collapsed="false">
      <c r="A496" s="2" t="s">
        <v>1984</v>
      </c>
      <c r="B496" s="2" t="n">
        <v>-3.1234</v>
      </c>
      <c r="C496" s="2" t="n">
        <v>-41.7654888888889</v>
      </c>
      <c r="D496" s="2" t="n">
        <v>77</v>
      </c>
      <c r="E496" s="2" t="s">
        <v>1985</v>
      </c>
      <c r="F496" s="2" t="s">
        <v>1986</v>
      </c>
      <c r="G496" s="2" t="s">
        <v>1987</v>
      </c>
      <c r="H496" s="2" t="n">
        <v>1</v>
      </c>
      <c r="I496" s="2" t="n">
        <v>1</v>
      </c>
    </row>
    <row r="497" customFormat="false" ht="15" hidden="false" customHeight="false" outlineLevel="0" collapsed="false">
      <c r="A497" s="2" t="s">
        <v>1988</v>
      </c>
      <c r="B497" s="2" t="n">
        <v>-3.12335833333333</v>
      </c>
      <c r="C497" s="2" t="n">
        <v>-41.7653583333333</v>
      </c>
      <c r="D497" s="2" t="n">
        <v>77</v>
      </c>
      <c r="E497" s="2" t="s">
        <v>1989</v>
      </c>
      <c r="F497" s="2" t="s">
        <v>1990</v>
      </c>
      <c r="G497" s="2" t="s">
        <v>1991</v>
      </c>
      <c r="H497" s="2" t="n">
        <v>1</v>
      </c>
      <c r="I497" s="2" t="n">
        <v>1</v>
      </c>
    </row>
    <row r="498" customFormat="false" ht="15" hidden="false" customHeight="false" outlineLevel="0" collapsed="false">
      <c r="A498" s="2" t="s">
        <v>1992</v>
      </c>
      <c r="B498" s="2" t="n">
        <v>-3.12335555555555</v>
      </c>
      <c r="C498" s="2" t="n">
        <v>-41.7653305555556</v>
      </c>
      <c r="D498" s="2" t="n">
        <v>77</v>
      </c>
      <c r="E498" s="2" t="s">
        <v>1993</v>
      </c>
      <c r="F498" s="2" t="s">
        <v>1994</v>
      </c>
      <c r="G498" s="2" t="s">
        <v>1995</v>
      </c>
      <c r="H498" s="2" t="n">
        <v>1</v>
      </c>
      <c r="I498" s="2" t="n">
        <v>1</v>
      </c>
    </row>
    <row r="499" customFormat="false" ht="15" hidden="false" customHeight="false" outlineLevel="0" collapsed="false">
      <c r="A499" s="2" t="s">
        <v>1996</v>
      </c>
      <c r="B499" s="2" t="n">
        <v>-3.12340277777778</v>
      </c>
      <c r="C499" s="2" t="n">
        <v>-41.7652722222222</v>
      </c>
      <c r="D499" s="2" t="n">
        <v>77</v>
      </c>
      <c r="E499" s="2" t="s">
        <v>1997</v>
      </c>
      <c r="F499" s="2" t="s">
        <v>1998</v>
      </c>
      <c r="G499" s="2" t="s">
        <v>1999</v>
      </c>
      <c r="H499" s="2" t="n">
        <v>1</v>
      </c>
      <c r="I499" s="2" t="n">
        <v>1</v>
      </c>
    </row>
    <row r="500" customFormat="false" ht="15" hidden="false" customHeight="false" outlineLevel="0" collapsed="false">
      <c r="A500" s="2" t="s">
        <v>2000</v>
      </c>
      <c r="B500" s="2" t="n">
        <v>-3.12337222222222</v>
      </c>
      <c r="C500" s="2" t="n">
        <v>-41.7651972222222</v>
      </c>
      <c r="D500" s="2" t="n">
        <v>77</v>
      </c>
      <c r="E500" s="2" t="s">
        <v>2001</v>
      </c>
      <c r="F500" s="2" t="s">
        <v>2002</v>
      </c>
      <c r="G500" s="2" t="s">
        <v>2003</v>
      </c>
      <c r="H500" s="2" t="n">
        <v>1</v>
      </c>
      <c r="I500" s="2" t="n">
        <v>1</v>
      </c>
    </row>
    <row r="501" customFormat="false" ht="15" hidden="false" customHeight="false" outlineLevel="0" collapsed="false">
      <c r="A501" s="2" t="s">
        <v>2004</v>
      </c>
      <c r="B501" s="2" t="n">
        <v>-3.1234</v>
      </c>
      <c r="C501" s="2" t="n">
        <v>-41.7650277777778</v>
      </c>
      <c r="D501" s="2" t="n">
        <v>77</v>
      </c>
      <c r="E501" s="2" t="s">
        <v>2005</v>
      </c>
      <c r="F501" s="2" t="s">
        <v>2006</v>
      </c>
      <c r="G501" s="2" t="s">
        <v>2007</v>
      </c>
      <c r="H501" s="2" t="n">
        <v>1</v>
      </c>
      <c r="I501" s="2" t="n">
        <v>1</v>
      </c>
    </row>
    <row r="502" customFormat="false" ht="15" hidden="false" customHeight="false" outlineLevel="0" collapsed="false">
      <c r="A502" s="2" t="s">
        <v>2008</v>
      </c>
      <c r="B502" s="2" t="n">
        <v>-3.12340277777778</v>
      </c>
      <c r="C502" s="2" t="n">
        <v>-41.7647583333333</v>
      </c>
      <c r="D502" s="2" t="n">
        <v>77</v>
      </c>
      <c r="E502" s="2" t="s">
        <v>2009</v>
      </c>
      <c r="F502" s="2" t="s">
        <v>2010</v>
      </c>
      <c r="G502" s="2" t="s">
        <v>2011</v>
      </c>
      <c r="H502" s="2" t="n">
        <v>1</v>
      </c>
      <c r="I502" s="2" t="n">
        <v>1</v>
      </c>
    </row>
    <row r="503" customFormat="false" ht="15" hidden="false" customHeight="false" outlineLevel="0" collapsed="false">
      <c r="A503" s="2" t="s">
        <v>2012</v>
      </c>
      <c r="B503" s="2" t="n">
        <v>-3.12345277777778</v>
      </c>
      <c r="C503" s="2" t="n">
        <v>-41.7645638888889</v>
      </c>
      <c r="D503" s="2" t="n">
        <v>77</v>
      </c>
      <c r="E503" s="2" t="s">
        <v>2013</v>
      </c>
      <c r="F503" s="2" t="s">
        <v>2014</v>
      </c>
      <c r="G503" s="2" t="s">
        <v>2015</v>
      </c>
      <c r="H503" s="2" t="n">
        <v>1</v>
      </c>
      <c r="I503" s="2" t="n">
        <v>1</v>
      </c>
    </row>
    <row r="504" customFormat="false" ht="15" hidden="false" customHeight="false" outlineLevel="0" collapsed="false">
      <c r="A504" s="2" t="s">
        <v>2016</v>
      </c>
      <c r="B504" s="2" t="n">
        <v>-3.12340277777778</v>
      </c>
      <c r="C504" s="2" t="n">
        <v>-41.7644861111111</v>
      </c>
      <c r="D504" s="2" t="n">
        <v>77</v>
      </c>
      <c r="E504" s="2" t="s">
        <v>2017</v>
      </c>
      <c r="F504" s="2" t="s">
        <v>2018</v>
      </c>
      <c r="G504" s="2" t="s">
        <v>2019</v>
      </c>
      <c r="H504" s="2" t="n">
        <v>1</v>
      </c>
      <c r="I504" s="2" t="n">
        <v>1</v>
      </c>
    </row>
    <row r="505" customFormat="false" ht="15" hidden="false" customHeight="false" outlineLevel="0" collapsed="false">
      <c r="A505" s="2" t="s">
        <v>2020</v>
      </c>
      <c r="B505" s="2" t="n">
        <v>-3.12345</v>
      </c>
      <c r="C505" s="2" t="n">
        <v>-41.7643694444445</v>
      </c>
      <c r="D505" s="2" t="n">
        <v>77</v>
      </c>
      <c r="E505" s="2" t="s">
        <v>2021</v>
      </c>
      <c r="F505" s="2" t="s">
        <v>2022</v>
      </c>
      <c r="G505" s="2" t="s">
        <v>2023</v>
      </c>
      <c r="H505" s="2" t="n">
        <v>1</v>
      </c>
      <c r="I505" s="2" t="n">
        <v>1</v>
      </c>
    </row>
    <row r="506" customFormat="false" ht="15" hidden="false" customHeight="false" outlineLevel="0" collapsed="false">
      <c r="A506" s="2" t="s">
        <v>2024</v>
      </c>
      <c r="B506" s="2" t="n">
        <v>-3.12340555555556</v>
      </c>
      <c r="C506" s="2" t="n">
        <v>-41.7642166666667</v>
      </c>
      <c r="D506" s="2" t="n">
        <v>77</v>
      </c>
      <c r="E506" s="2" t="s">
        <v>2025</v>
      </c>
      <c r="F506" s="2" t="s">
        <v>2026</v>
      </c>
      <c r="G506" s="2" t="s">
        <v>2027</v>
      </c>
      <c r="H506" s="2" t="n">
        <v>1</v>
      </c>
      <c r="I506" s="2" t="n">
        <v>1</v>
      </c>
    </row>
    <row r="507" customFormat="false" ht="15" hidden="false" customHeight="false" outlineLevel="0" collapsed="false">
      <c r="A507" s="2" t="s">
        <v>2028</v>
      </c>
      <c r="B507" s="2" t="n">
        <v>-3.12345833333333</v>
      </c>
      <c r="C507" s="2" t="n">
        <v>-41.764125</v>
      </c>
      <c r="D507" s="2" t="n">
        <v>77</v>
      </c>
      <c r="E507" s="2" t="s">
        <v>2029</v>
      </c>
      <c r="F507" s="2" t="s">
        <v>2030</v>
      </c>
      <c r="G507" s="2" t="s">
        <v>2031</v>
      </c>
      <c r="H507" s="2" t="n">
        <v>1</v>
      </c>
      <c r="I507" s="2" t="n">
        <v>1</v>
      </c>
    </row>
    <row r="508" customFormat="false" ht="15" hidden="false" customHeight="false" outlineLevel="0" collapsed="false">
      <c r="A508" s="2" t="s">
        <v>2032</v>
      </c>
      <c r="B508" s="2" t="n">
        <v>-3.12340555555556</v>
      </c>
      <c r="C508" s="2" t="n">
        <v>-41.7639472222222</v>
      </c>
      <c r="D508" s="2" t="n">
        <v>77</v>
      </c>
      <c r="E508" s="2" t="s">
        <v>2033</v>
      </c>
      <c r="F508" s="2" t="s">
        <v>2034</v>
      </c>
      <c r="G508" s="2" t="s">
        <v>2035</v>
      </c>
      <c r="H508" s="2" t="n">
        <v>1</v>
      </c>
      <c r="I508" s="2" t="n">
        <v>1</v>
      </c>
    </row>
    <row r="509" customFormat="false" ht="15" hidden="false" customHeight="false" outlineLevel="0" collapsed="false">
      <c r="A509" s="2" t="s">
        <v>2036</v>
      </c>
      <c r="B509" s="2" t="n">
        <v>-3.12345555555556</v>
      </c>
      <c r="C509" s="2" t="n">
        <v>-41.7638472222222</v>
      </c>
      <c r="D509" s="2" t="n">
        <v>77</v>
      </c>
      <c r="E509" s="2" t="s">
        <v>2037</v>
      </c>
      <c r="F509" s="2" t="s">
        <v>2038</v>
      </c>
      <c r="G509" s="2" t="s">
        <v>2039</v>
      </c>
      <c r="H509" s="2" t="n">
        <v>1</v>
      </c>
      <c r="I509" s="2" t="n">
        <v>1</v>
      </c>
    </row>
    <row r="510" customFormat="false" ht="15" hidden="false" customHeight="false" outlineLevel="0" collapsed="false">
      <c r="A510" s="2" t="s">
        <v>2040</v>
      </c>
      <c r="B510" s="2" t="n">
        <v>-3.12340833333333</v>
      </c>
      <c r="C510" s="2" t="n">
        <v>-41.7636777777778</v>
      </c>
      <c r="D510" s="2" t="n">
        <v>77</v>
      </c>
      <c r="E510" s="2" t="s">
        <v>2041</v>
      </c>
      <c r="F510" s="2" t="s">
        <v>2042</v>
      </c>
      <c r="G510" s="2" t="s">
        <v>2043</v>
      </c>
      <c r="H510" s="2" t="n">
        <v>1</v>
      </c>
      <c r="I510" s="2" t="n">
        <v>1</v>
      </c>
    </row>
    <row r="511" customFormat="false" ht="15" hidden="false" customHeight="false" outlineLevel="0" collapsed="false">
      <c r="A511" s="2" t="s">
        <v>2044</v>
      </c>
      <c r="B511" s="2" t="n">
        <v>-3.12397777777778</v>
      </c>
      <c r="C511" s="2" t="n">
        <v>-41.7652388888889</v>
      </c>
      <c r="D511" s="2" t="n">
        <v>77</v>
      </c>
      <c r="E511" s="2" t="s">
        <v>2045</v>
      </c>
      <c r="F511" s="2" t="s">
        <v>2046</v>
      </c>
      <c r="G511" s="2" t="s">
        <v>2047</v>
      </c>
      <c r="H511" s="2" t="n">
        <v>11.41</v>
      </c>
      <c r="I511" s="2" t="n">
        <v>6.8</v>
      </c>
    </row>
    <row r="512" customFormat="false" ht="15" hidden="false" customHeight="false" outlineLevel="0" collapsed="false">
      <c r="A512" s="2" t="s">
        <v>2048</v>
      </c>
      <c r="B512" s="2" t="n">
        <v>-3.12347222222222</v>
      </c>
      <c r="C512" s="2" t="n">
        <v>-41.7652416666667</v>
      </c>
      <c r="D512" s="2" t="n">
        <v>77</v>
      </c>
      <c r="E512" s="2" t="s">
        <v>2049</v>
      </c>
      <c r="F512" s="2" t="s">
        <v>2050</v>
      </c>
      <c r="G512" s="2" t="s">
        <v>2051</v>
      </c>
      <c r="H512" s="2" t="n">
        <v>11.41</v>
      </c>
      <c r="I512" s="2" t="n">
        <v>6.8</v>
      </c>
    </row>
    <row r="513" customFormat="false" ht="15" hidden="false" customHeight="false" outlineLevel="0" collapsed="false">
      <c r="A513" s="2" t="s">
        <v>2052</v>
      </c>
      <c r="B513" s="2" t="n">
        <v>-3.12344166666667</v>
      </c>
      <c r="C513" s="2" t="n">
        <v>-41.7634194444444</v>
      </c>
      <c r="D513" s="2" t="n">
        <v>77</v>
      </c>
      <c r="E513" s="2" t="s">
        <v>2053</v>
      </c>
      <c r="F513" s="2" t="s">
        <v>2054</v>
      </c>
      <c r="G513" s="2" t="s">
        <v>2055</v>
      </c>
      <c r="H513" s="2" t="n">
        <v>11.41</v>
      </c>
      <c r="I513" s="2" t="n">
        <v>6.8</v>
      </c>
    </row>
    <row r="514" customFormat="false" ht="15" hidden="false" customHeight="false" outlineLevel="0" collapsed="false">
      <c r="A514" s="2" t="s">
        <v>2056</v>
      </c>
      <c r="B514" s="2" t="n">
        <v>-3.12391944444445</v>
      </c>
      <c r="C514" s="2" t="n">
        <v>-41.764675</v>
      </c>
      <c r="D514" s="2" t="n">
        <v>77</v>
      </c>
      <c r="E514" s="2" t="s">
        <v>2057</v>
      </c>
      <c r="F514" s="2" t="s">
        <v>2058</v>
      </c>
      <c r="G514" s="2" t="s">
        <v>2059</v>
      </c>
      <c r="H514" s="2" t="n">
        <v>4.91735</v>
      </c>
      <c r="I514" s="2" t="n">
        <v>1.4765778</v>
      </c>
    </row>
    <row r="515" customFormat="false" ht="15" hidden="false" customHeight="false" outlineLevel="0" collapsed="false">
      <c r="A515" s="2" t="s">
        <v>2060</v>
      </c>
      <c r="B515" s="2" t="n">
        <v>-3.12385555555556</v>
      </c>
      <c r="C515" s="2" t="n">
        <v>-41.764675</v>
      </c>
      <c r="D515" s="2" t="n">
        <v>77</v>
      </c>
      <c r="E515" s="2" t="s">
        <v>2061</v>
      </c>
      <c r="F515" s="2" t="s">
        <v>2062</v>
      </c>
      <c r="G515" s="2" t="s">
        <v>2063</v>
      </c>
      <c r="H515" s="2" t="n">
        <v>4.91735</v>
      </c>
      <c r="I515" s="2" t="n">
        <v>1.4765778</v>
      </c>
    </row>
    <row r="516" customFormat="false" ht="15" hidden="false" customHeight="false" outlineLevel="0" collapsed="false">
      <c r="A516" s="2" t="s">
        <v>2064</v>
      </c>
      <c r="B516" s="2" t="n">
        <v>-3.12378611111111</v>
      </c>
      <c r="C516" s="2" t="n">
        <v>-41.764675</v>
      </c>
      <c r="D516" s="2" t="n">
        <v>77</v>
      </c>
      <c r="E516" s="2" t="s">
        <v>2065</v>
      </c>
      <c r="F516" s="2" t="s">
        <v>2066</v>
      </c>
      <c r="G516" s="2" t="s">
        <v>2067</v>
      </c>
      <c r="H516" s="2" t="n">
        <v>4.91735</v>
      </c>
      <c r="I516" s="2" t="n">
        <v>1.4765778</v>
      </c>
    </row>
    <row r="517" customFormat="false" ht="15" hidden="false" customHeight="false" outlineLevel="0" collapsed="false">
      <c r="A517" s="2" t="s">
        <v>2068</v>
      </c>
      <c r="B517" s="2" t="n">
        <v>-3.12360277777778</v>
      </c>
      <c r="C517" s="2" t="n">
        <v>-41.7646722222222</v>
      </c>
      <c r="D517" s="2" t="n">
        <v>77</v>
      </c>
      <c r="E517" s="2" t="s">
        <v>2069</v>
      </c>
      <c r="F517" s="2" t="s">
        <v>2070</v>
      </c>
      <c r="G517" s="2" t="s">
        <v>2071</v>
      </c>
      <c r="H517" s="2" t="n">
        <v>4.91735</v>
      </c>
      <c r="I517" s="2" t="n">
        <v>1.4765778</v>
      </c>
    </row>
    <row r="518" customFormat="false" ht="15" hidden="false" customHeight="false" outlineLevel="0" collapsed="false">
      <c r="A518" s="2" t="s">
        <v>2072</v>
      </c>
      <c r="B518" s="2" t="n">
        <v>-3.12366944444444</v>
      </c>
      <c r="C518" s="2" t="n">
        <v>-41.7646722222222</v>
      </c>
      <c r="D518" s="2" t="n">
        <v>77</v>
      </c>
      <c r="E518" s="2" t="s">
        <v>2073</v>
      </c>
      <c r="F518" s="2" t="s">
        <v>2074</v>
      </c>
      <c r="G518" s="2" t="s">
        <v>2075</v>
      </c>
      <c r="H518" s="2" t="n">
        <v>4.91735</v>
      </c>
      <c r="I518" s="2" t="n">
        <v>1.4765778</v>
      </c>
    </row>
    <row r="519" customFormat="false" ht="15" hidden="false" customHeight="false" outlineLevel="0" collapsed="false">
      <c r="A519" s="2" t="s">
        <v>2076</v>
      </c>
      <c r="B519" s="2" t="n">
        <v>-3.12353333333333</v>
      </c>
      <c r="C519" s="2" t="n">
        <v>-41.7646722222222</v>
      </c>
      <c r="D519" s="2" t="n">
        <v>77</v>
      </c>
      <c r="E519" s="2" t="s">
        <v>2077</v>
      </c>
      <c r="F519" s="2" t="s">
        <v>2078</v>
      </c>
      <c r="G519" s="2" t="s">
        <v>2079</v>
      </c>
      <c r="H519" s="2" t="n">
        <v>4.91735</v>
      </c>
      <c r="I519" s="2" t="n">
        <v>1.4765778</v>
      </c>
    </row>
    <row r="520" customFormat="false" ht="15" hidden="false" customHeight="false" outlineLevel="0" collapsed="false">
      <c r="A520" s="2" t="s">
        <v>2080</v>
      </c>
      <c r="B520" s="2" t="n">
        <v>-3.12393055555555</v>
      </c>
      <c r="C520" s="2" t="n">
        <v>-41.7643722222222</v>
      </c>
      <c r="D520" s="2" t="n">
        <v>77</v>
      </c>
      <c r="E520" s="2" t="s">
        <v>2081</v>
      </c>
      <c r="F520" s="2" t="s">
        <v>2082</v>
      </c>
      <c r="G520" s="2" t="s">
        <v>2083</v>
      </c>
      <c r="H520" s="2" t="n">
        <v>4.91735</v>
      </c>
      <c r="I520" s="2" t="n">
        <v>1.4765778</v>
      </c>
    </row>
    <row r="521" customFormat="false" ht="15" hidden="false" customHeight="false" outlineLevel="0" collapsed="false">
      <c r="A521" s="2" t="s">
        <v>2084</v>
      </c>
      <c r="B521" s="2" t="n">
        <v>-3.12385277777778</v>
      </c>
      <c r="C521" s="2" t="n">
        <v>-41.7643722222222</v>
      </c>
      <c r="D521" s="2" t="n">
        <v>77</v>
      </c>
      <c r="E521" s="2" t="s">
        <v>2085</v>
      </c>
      <c r="F521" s="2" t="s">
        <v>2086</v>
      </c>
      <c r="G521" s="2" t="s">
        <v>2087</v>
      </c>
      <c r="H521" s="2" t="n">
        <v>4.91735</v>
      </c>
      <c r="I521" s="2" t="n">
        <v>1.4765778</v>
      </c>
    </row>
    <row r="522" customFormat="false" ht="15" hidden="false" customHeight="false" outlineLevel="0" collapsed="false">
      <c r="A522" s="2" t="s">
        <v>2088</v>
      </c>
      <c r="B522" s="2" t="n">
        <v>-3.12378611111111</v>
      </c>
      <c r="C522" s="2" t="n">
        <v>-41.7643666666667</v>
      </c>
      <c r="D522" s="2" t="n">
        <v>77</v>
      </c>
      <c r="E522" s="2" t="s">
        <v>2089</v>
      </c>
      <c r="F522" s="2" t="s">
        <v>2090</v>
      </c>
      <c r="G522" s="2" t="s">
        <v>2091</v>
      </c>
      <c r="H522" s="2" t="n">
        <v>4.91735</v>
      </c>
      <c r="I522" s="2" t="n">
        <v>1.4765778</v>
      </c>
    </row>
    <row r="523" customFormat="false" ht="15" hidden="false" customHeight="false" outlineLevel="0" collapsed="false">
      <c r="A523" s="2" t="s">
        <v>2092</v>
      </c>
      <c r="B523" s="2" t="n">
        <v>-3.12366944444444</v>
      </c>
      <c r="C523" s="2" t="n">
        <v>-41.7643638888889</v>
      </c>
      <c r="D523" s="2" t="n">
        <v>77</v>
      </c>
      <c r="E523" s="2" t="s">
        <v>2093</v>
      </c>
      <c r="F523" s="2" t="s">
        <v>2094</v>
      </c>
      <c r="G523" s="2" t="s">
        <v>2095</v>
      </c>
      <c r="H523" s="2" t="n">
        <v>4.91735</v>
      </c>
      <c r="I523" s="2" t="n">
        <v>1.4765778</v>
      </c>
    </row>
    <row r="524" customFormat="false" ht="15" hidden="false" customHeight="false" outlineLevel="0" collapsed="false">
      <c r="A524" s="2" t="s">
        <v>2096</v>
      </c>
      <c r="B524" s="2" t="n">
        <v>-3.12360277777778</v>
      </c>
      <c r="C524" s="2" t="n">
        <v>-41.7643694444445</v>
      </c>
      <c r="D524" s="2" t="n">
        <v>77</v>
      </c>
      <c r="E524" s="2" t="s">
        <v>2097</v>
      </c>
      <c r="F524" s="2" t="s">
        <v>2098</v>
      </c>
      <c r="G524" s="2" t="s">
        <v>2099</v>
      </c>
      <c r="H524" s="2" t="n">
        <v>4.91735</v>
      </c>
      <c r="I524" s="2" t="n">
        <v>1.4765778</v>
      </c>
    </row>
    <row r="525" customFormat="false" ht="15" hidden="false" customHeight="false" outlineLevel="0" collapsed="false">
      <c r="A525" s="2" t="s">
        <v>2100</v>
      </c>
      <c r="B525" s="2" t="n">
        <v>-3.12353333333333</v>
      </c>
      <c r="C525" s="2" t="n">
        <v>-41.7643638888889</v>
      </c>
      <c r="D525" s="2" t="n">
        <v>77</v>
      </c>
      <c r="E525" s="2" t="s">
        <v>2101</v>
      </c>
      <c r="F525" s="2" t="s">
        <v>2102</v>
      </c>
      <c r="G525" s="2" t="s">
        <v>2103</v>
      </c>
      <c r="H525" s="2" t="n">
        <v>4.91735</v>
      </c>
      <c r="I525" s="2" t="n">
        <v>1.4765778</v>
      </c>
    </row>
    <row r="526" customFormat="false" ht="15" hidden="false" customHeight="false" outlineLevel="0" collapsed="false">
      <c r="A526" s="2" t="s">
        <v>2104</v>
      </c>
      <c r="B526" s="2" t="n">
        <v>-3.12367222222222</v>
      </c>
      <c r="C526" s="2" t="n">
        <v>-41.7639888888889</v>
      </c>
      <c r="D526" s="2" t="n">
        <v>77</v>
      </c>
      <c r="E526" s="2" t="s">
        <v>2105</v>
      </c>
      <c r="F526" s="2" t="s">
        <v>2106</v>
      </c>
      <c r="G526" s="2" t="s">
        <v>2107</v>
      </c>
      <c r="H526" s="2" t="n">
        <v>4.91735</v>
      </c>
      <c r="I526" s="2" t="n">
        <v>1.4765778</v>
      </c>
    </row>
    <row r="527" customFormat="false" ht="15" hidden="false" customHeight="false" outlineLevel="0" collapsed="false">
      <c r="A527" s="2" t="s">
        <v>2108</v>
      </c>
      <c r="B527" s="2" t="n">
        <v>-3.12360555555556</v>
      </c>
      <c r="C527" s="2" t="n">
        <v>-41.7639888888889</v>
      </c>
      <c r="D527" s="2" t="n">
        <v>77</v>
      </c>
      <c r="E527" s="2" t="s">
        <v>2109</v>
      </c>
      <c r="F527" s="2" t="s">
        <v>2110</v>
      </c>
      <c r="G527" s="2" t="s">
        <v>2111</v>
      </c>
      <c r="H527" s="2" t="n">
        <v>4.91735</v>
      </c>
      <c r="I527" s="2" t="n">
        <v>1.4765778</v>
      </c>
    </row>
    <row r="528" customFormat="false" ht="15" hidden="false" customHeight="false" outlineLevel="0" collapsed="false">
      <c r="A528" s="2" t="s">
        <v>2112</v>
      </c>
      <c r="B528" s="2" t="n">
        <v>-3.12353611111111</v>
      </c>
      <c r="C528" s="2" t="n">
        <v>-41.7639861111111</v>
      </c>
      <c r="D528" s="2" t="n">
        <v>77</v>
      </c>
      <c r="E528" s="2" t="s">
        <v>2113</v>
      </c>
      <c r="F528" s="2" t="s">
        <v>2114</v>
      </c>
      <c r="G528" s="2" t="s">
        <v>2115</v>
      </c>
      <c r="H528" s="2" t="n">
        <v>4.91735</v>
      </c>
      <c r="I528" s="2" t="n">
        <v>1.4765778</v>
      </c>
    </row>
    <row r="529" customFormat="false" ht="15" hidden="false" customHeight="false" outlineLevel="0" collapsed="false">
      <c r="A529" s="2" t="s">
        <v>2116</v>
      </c>
      <c r="B529" s="2" t="n">
        <v>-3.12373333333333</v>
      </c>
      <c r="C529" s="2" t="n">
        <v>-41.7630361111111</v>
      </c>
      <c r="D529" s="2" t="n">
        <v>77</v>
      </c>
      <c r="E529" s="2" t="s">
        <v>2117</v>
      </c>
      <c r="F529" s="2" t="s">
        <v>2118</v>
      </c>
      <c r="G529" s="2" t="s">
        <v>2119</v>
      </c>
      <c r="H529" s="2" t="n">
        <v>5.48</v>
      </c>
      <c r="I529" s="2" t="n">
        <v>2.6</v>
      </c>
    </row>
    <row r="530" customFormat="false" ht="15" hidden="false" customHeight="false" outlineLevel="0" collapsed="false">
      <c r="A530" s="2" t="s">
        <v>2120</v>
      </c>
      <c r="B530" s="2" t="n">
        <v>-3.12348055555556</v>
      </c>
      <c r="C530" s="2" t="n">
        <v>-41.7630361111111</v>
      </c>
      <c r="D530" s="2" t="n">
        <v>77</v>
      </c>
      <c r="E530" s="2" t="s">
        <v>2121</v>
      </c>
      <c r="F530" s="2" t="s">
        <v>2122</v>
      </c>
      <c r="G530" s="2" t="s">
        <v>2123</v>
      </c>
      <c r="H530" s="2" t="n">
        <v>5.48</v>
      </c>
      <c r="I530" s="2" t="n">
        <v>2.6</v>
      </c>
    </row>
    <row r="531" customFormat="false" ht="15" hidden="false" customHeight="false" outlineLevel="0" collapsed="false">
      <c r="A531" s="2" t="s">
        <v>2124</v>
      </c>
      <c r="B531" s="2" t="n">
        <v>-3.12397777777778</v>
      </c>
      <c r="C531" s="2" t="n">
        <v>-41.7650277777778</v>
      </c>
      <c r="D531" s="2" t="n">
        <v>77</v>
      </c>
      <c r="E531" s="2" t="s">
        <v>2125</v>
      </c>
      <c r="F531" s="2" t="s">
        <v>2126</v>
      </c>
      <c r="G531" s="2" t="s">
        <v>2127</v>
      </c>
      <c r="H531" s="2" t="n">
        <v>5.48</v>
      </c>
      <c r="I531" s="2" t="n">
        <v>2.6</v>
      </c>
    </row>
    <row r="532" customFormat="false" ht="15" hidden="false" customHeight="false" outlineLevel="0" collapsed="false">
      <c r="A532" s="2" t="s">
        <v>2128</v>
      </c>
      <c r="B532" s="2" t="n">
        <v>-3.123725</v>
      </c>
      <c r="C532" s="2" t="n">
        <v>-41.765025</v>
      </c>
      <c r="D532" s="2" t="n">
        <v>77</v>
      </c>
      <c r="E532" s="2" t="s">
        <v>2129</v>
      </c>
      <c r="F532" s="2" t="s">
        <v>2130</v>
      </c>
      <c r="G532" s="2" t="s">
        <v>2131</v>
      </c>
      <c r="H532" s="2" t="n">
        <v>5.48</v>
      </c>
      <c r="I532" s="2" t="n">
        <v>2.6</v>
      </c>
    </row>
    <row r="533" customFormat="false" ht="15" hidden="false" customHeight="false" outlineLevel="0" collapsed="false">
      <c r="A533" s="2" t="s">
        <v>2132</v>
      </c>
      <c r="B533" s="2" t="n">
        <v>-3.12347222222222</v>
      </c>
      <c r="C533" s="2" t="n">
        <v>-41.7650222222222</v>
      </c>
      <c r="D533" s="2" t="n">
        <v>77</v>
      </c>
      <c r="E533" s="2" t="s">
        <v>2133</v>
      </c>
      <c r="F533" s="2" t="s">
        <v>2134</v>
      </c>
      <c r="G533" s="2" t="s">
        <v>2135</v>
      </c>
      <c r="H533" s="2" t="n">
        <v>5.48</v>
      </c>
      <c r="I533" s="2" t="n">
        <v>2.6</v>
      </c>
    </row>
    <row r="534" customFormat="false" ht="15" hidden="false" customHeight="false" outlineLevel="0" collapsed="false">
      <c r="A534" s="2" t="s">
        <v>2136</v>
      </c>
      <c r="B534" s="2" t="n">
        <v>-3.12398055555556</v>
      </c>
      <c r="C534" s="2" t="n">
        <v>-41.7644361111111</v>
      </c>
      <c r="D534" s="2" t="n">
        <v>77</v>
      </c>
      <c r="E534" s="2" t="s">
        <v>2137</v>
      </c>
      <c r="F534" s="2" t="s">
        <v>2138</v>
      </c>
      <c r="G534" s="2" t="s">
        <v>2139</v>
      </c>
      <c r="H534" s="2" t="n">
        <v>5.48</v>
      </c>
      <c r="I534" s="2" t="n">
        <v>2.6</v>
      </c>
    </row>
    <row r="535" customFormat="false" ht="15" hidden="false" customHeight="false" outlineLevel="0" collapsed="false">
      <c r="A535" s="2" t="s">
        <v>2140</v>
      </c>
      <c r="B535" s="2" t="n">
        <v>-3.12373055555555</v>
      </c>
      <c r="C535" s="2" t="n">
        <v>-41.7644305555556</v>
      </c>
      <c r="D535" s="2" t="n">
        <v>77</v>
      </c>
      <c r="E535" s="2" t="s">
        <v>2141</v>
      </c>
      <c r="F535" s="2" t="s">
        <v>2142</v>
      </c>
      <c r="G535" s="2" t="s">
        <v>2143</v>
      </c>
      <c r="H535" s="2" t="n">
        <v>5.48</v>
      </c>
      <c r="I535" s="2" t="n">
        <v>2.6</v>
      </c>
    </row>
    <row r="536" customFormat="false" ht="15" hidden="false" customHeight="false" outlineLevel="0" collapsed="false">
      <c r="A536" s="2" t="s">
        <v>2144</v>
      </c>
      <c r="B536" s="2" t="n">
        <v>-3.123475</v>
      </c>
      <c r="C536" s="2" t="n">
        <v>-41.7644305555556</v>
      </c>
      <c r="D536" s="2" t="n">
        <v>77</v>
      </c>
      <c r="E536" s="2" t="s">
        <v>2145</v>
      </c>
      <c r="F536" s="2" t="s">
        <v>2146</v>
      </c>
      <c r="G536" s="2" t="s">
        <v>2147</v>
      </c>
      <c r="H536" s="2" t="n">
        <v>5.48</v>
      </c>
      <c r="I536" s="2" t="n">
        <v>2.6</v>
      </c>
    </row>
    <row r="537" customFormat="false" ht="15" hidden="false" customHeight="false" outlineLevel="0" collapsed="false">
      <c r="A537" s="2" t="s">
        <v>2148</v>
      </c>
      <c r="B537" s="2" t="n">
        <v>-3.12398333333333</v>
      </c>
      <c r="C537" s="2" t="n">
        <v>-41.7636388888889</v>
      </c>
      <c r="D537" s="2" t="n">
        <v>77</v>
      </c>
      <c r="E537" s="2" t="s">
        <v>2149</v>
      </c>
      <c r="F537" s="2" t="s">
        <v>2150</v>
      </c>
      <c r="G537" s="2" t="s">
        <v>2151</v>
      </c>
      <c r="H537" s="2" t="n">
        <v>5.48</v>
      </c>
      <c r="I537" s="2" t="n">
        <v>2.6</v>
      </c>
    </row>
    <row r="538" customFormat="false" ht="15" hidden="false" customHeight="false" outlineLevel="0" collapsed="false">
      <c r="A538" s="2" t="s">
        <v>2152</v>
      </c>
      <c r="B538" s="2" t="n">
        <v>-3.12373055555555</v>
      </c>
      <c r="C538" s="2" t="n">
        <v>-41.7636361111111</v>
      </c>
      <c r="D538" s="2" t="n">
        <v>77</v>
      </c>
      <c r="E538" s="2" t="s">
        <v>2153</v>
      </c>
      <c r="F538" s="2" t="s">
        <v>2154</v>
      </c>
      <c r="G538" s="2" t="s">
        <v>2155</v>
      </c>
      <c r="H538" s="2" t="n">
        <v>5.48</v>
      </c>
      <c r="I538" s="2" t="n">
        <v>2.6</v>
      </c>
    </row>
    <row r="539" customFormat="false" ht="15" hidden="false" customHeight="false" outlineLevel="0" collapsed="false">
      <c r="A539" s="2" t="s">
        <v>2156</v>
      </c>
      <c r="B539" s="2" t="n">
        <v>-3.12348055555556</v>
      </c>
      <c r="C539" s="2" t="n">
        <v>-41.7636333333333</v>
      </c>
      <c r="D539" s="2" t="n">
        <v>77</v>
      </c>
      <c r="E539" s="2" t="s">
        <v>2157</v>
      </c>
      <c r="F539" s="2" t="s">
        <v>2158</v>
      </c>
      <c r="G539" s="2" t="s">
        <v>2159</v>
      </c>
      <c r="H539" s="2" t="n">
        <v>5.48</v>
      </c>
      <c r="I539" s="2" t="n">
        <v>2.6</v>
      </c>
    </row>
    <row r="540" customFormat="false" ht="15" hidden="false" customHeight="false" outlineLevel="0" collapsed="false">
      <c r="A540" s="2" t="s">
        <v>2160</v>
      </c>
      <c r="B540" s="2" t="n">
        <v>-3.12391944444445</v>
      </c>
      <c r="C540" s="2" t="n">
        <v>-41.76525</v>
      </c>
      <c r="D540" s="2" t="n">
        <v>77</v>
      </c>
      <c r="E540" s="2" t="s">
        <v>2161</v>
      </c>
      <c r="F540" s="2" t="s">
        <v>2162</v>
      </c>
      <c r="G540" s="2" t="s">
        <v>2163</v>
      </c>
      <c r="H540" s="2" t="n">
        <v>1.447815</v>
      </c>
      <c r="I540" s="2" t="n">
        <v>1.0470428</v>
      </c>
    </row>
    <row r="541" customFormat="false" ht="15" hidden="false" customHeight="false" outlineLevel="0" collapsed="false">
      <c r="A541" s="2" t="s">
        <v>2164</v>
      </c>
      <c r="B541" s="2" t="n">
        <v>-3.12385277777778</v>
      </c>
      <c r="C541" s="2" t="n">
        <v>-41.76525</v>
      </c>
      <c r="D541" s="2" t="n">
        <v>77</v>
      </c>
      <c r="E541" s="2" t="s">
        <v>2165</v>
      </c>
      <c r="F541" s="2" t="s">
        <v>2166</v>
      </c>
      <c r="G541" s="2" t="s">
        <v>2167</v>
      </c>
      <c r="H541" s="2" t="n">
        <v>1.447815</v>
      </c>
      <c r="I541" s="2" t="n">
        <v>1.0470428</v>
      </c>
    </row>
    <row r="542" customFormat="false" ht="15" hidden="false" customHeight="false" outlineLevel="0" collapsed="false">
      <c r="A542" s="2" t="s">
        <v>2168</v>
      </c>
      <c r="B542" s="2" t="n">
        <v>-3.12378333333333</v>
      </c>
      <c r="C542" s="2" t="n">
        <v>-41.76525</v>
      </c>
      <c r="D542" s="2" t="n">
        <v>77</v>
      </c>
      <c r="E542" s="2" t="s">
        <v>2169</v>
      </c>
      <c r="F542" s="2" t="s">
        <v>2170</v>
      </c>
      <c r="G542" s="2" t="s">
        <v>2171</v>
      </c>
      <c r="H542" s="2" t="n">
        <v>1.447815</v>
      </c>
      <c r="I542" s="2" t="n">
        <v>1.0470428</v>
      </c>
    </row>
    <row r="543" customFormat="false" ht="15" hidden="false" customHeight="false" outlineLevel="0" collapsed="false">
      <c r="A543" s="2" t="s">
        <v>2172</v>
      </c>
      <c r="B543" s="2" t="n">
        <v>-3.12366666666667</v>
      </c>
      <c r="C543" s="2" t="n">
        <v>-41.76525</v>
      </c>
      <c r="D543" s="2" t="n">
        <v>77</v>
      </c>
      <c r="E543" s="2" t="s">
        <v>2173</v>
      </c>
      <c r="F543" s="2" t="s">
        <v>2174</v>
      </c>
      <c r="G543" s="2" t="s">
        <v>2175</v>
      </c>
      <c r="H543" s="2" t="n">
        <v>1.447815</v>
      </c>
      <c r="I543" s="2" t="n">
        <v>1.0470428</v>
      </c>
    </row>
    <row r="544" customFormat="false" ht="15" hidden="false" customHeight="false" outlineLevel="0" collapsed="false">
      <c r="A544" s="2" t="s">
        <v>2176</v>
      </c>
      <c r="B544" s="2" t="n">
        <v>-3.12359722222222</v>
      </c>
      <c r="C544" s="2" t="n">
        <v>-41.76525</v>
      </c>
      <c r="D544" s="2" t="n">
        <v>77</v>
      </c>
      <c r="E544" s="2" t="s">
        <v>2177</v>
      </c>
      <c r="F544" s="2" t="s">
        <v>2178</v>
      </c>
      <c r="G544" s="2" t="s">
        <v>2179</v>
      </c>
      <c r="H544" s="2" t="n">
        <v>1.447815</v>
      </c>
      <c r="I544" s="2" t="n">
        <v>1.0470428</v>
      </c>
    </row>
    <row r="545" customFormat="false" ht="15" hidden="false" customHeight="false" outlineLevel="0" collapsed="false">
      <c r="A545" s="2" t="s">
        <v>2180</v>
      </c>
      <c r="B545" s="2" t="n">
        <v>-3.12353333333333</v>
      </c>
      <c r="C545" s="2" t="n">
        <v>-41.7652472222222</v>
      </c>
      <c r="D545" s="2" t="n">
        <v>77</v>
      </c>
      <c r="E545" s="2" t="s">
        <v>2181</v>
      </c>
      <c r="F545" s="2" t="s">
        <v>2182</v>
      </c>
      <c r="G545" s="2" t="s">
        <v>2183</v>
      </c>
      <c r="H545" s="2" t="n">
        <v>1.447815</v>
      </c>
      <c r="I545" s="2" t="n">
        <v>1.0470428</v>
      </c>
    </row>
    <row r="546" customFormat="false" ht="15" hidden="false" customHeight="false" outlineLevel="0" collapsed="false">
      <c r="A546" s="2" t="s">
        <v>2184</v>
      </c>
      <c r="B546" s="2" t="n">
        <v>-3.12392777777778</v>
      </c>
      <c r="C546" s="2" t="n">
        <v>-41.7650777777778</v>
      </c>
      <c r="D546" s="2" t="n">
        <v>77</v>
      </c>
      <c r="E546" s="2" t="s">
        <v>2185</v>
      </c>
      <c r="F546" s="2" t="s">
        <v>2186</v>
      </c>
      <c r="G546" s="2" t="s">
        <v>2187</v>
      </c>
      <c r="H546" s="2" t="n">
        <v>1.447815</v>
      </c>
      <c r="I546" s="2" t="n">
        <v>1.0470428</v>
      </c>
    </row>
    <row r="547" customFormat="false" ht="15" hidden="false" customHeight="false" outlineLevel="0" collapsed="false">
      <c r="A547" s="2" t="s">
        <v>2188</v>
      </c>
      <c r="B547" s="2" t="n">
        <v>-3.12384722222222</v>
      </c>
      <c r="C547" s="2" t="n">
        <v>-41.7650805555556</v>
      </c>
      <c r="D547" s="2" t="n">
        <v>77</v>
      </c>
      <c r="E547" s="2" t="s">
        <v>2189</v>
      </c>
      <c r="F547" s="2" t="s">
        <v>2190</v>
      </c>
      <c r="G547" s="2" t="s">
        <v>2191</v>
      </c>
      <c r="H547" s="2" t="n">
        <v>1.447815</v>
      </c>
      <c r="I547" s="2" t="n">
        <v>1.0470428</v>
      </c>
    </row>
    <row r="548" customFormat="false" ht="15" hidden="false" customHeight="false" outlineLevel="0" collapsed="false">
      <c r="A548" s="2" t="s">
        <v>2192</v>
      </c>
      <c r="B548" s="2" t="n">
        <v>-3.12378611111111</v>
      </c>
      <c r="C548" s="2" t="n">
        <v>-41.7650777777778</v>
      </c>
      <c r="D548" s="2" t="n">
        <v>77</v>
      </c>
      <c r="E548" s="2" t="s">
        <v>2193</v>
      </c>
      <c r="F548" s="2" t="s">
        <v>2194</v>
      </c>
      <c r="G548" s="2" t="s">
        <v>2195</v>
      </c>
      <c r="H548" s="2" t="n">
        <v>1.447815</v>
      </c>
      <c r="I548" s="2" t="n">
        <v>1.0470428</v>
      </c>
    </row>
    <row r="549" customFormat="false" ht="15" hidden="false" customHeight="false" outlineLevel="0" collapsed="false">
      <c r="A549" s="2" t="s">
        <v>2196</v>
      </c>
      <c r="B549" s="2" t="n">
        <v>-3.12366666666667</v>
      </c>
      <c r="C549" s="2" t="n">
        <v>-41.7650777777778</v>
      </c>
      <c r="D549" s="2" t="n">
        <v>77</v>
      </c>
      <c r="E549" s="2" t="s">
        <v>2197</v>
      </c>
      <c r="F549" s="2" t="s">
        <v>2198</v>
      </c>
      <c r="G549" s="2" t="s">
        <v>2199</v>
      </c>
      <c r="H549" s="2" t="n">
        <v>1.447815</v>
      </c>
      <c r="I549" s="2" t="n">
        <v>1.0470428</v>
      </c>
    </row>
    <row r="550" customFormat="false" ht="15" hidden="false" customHeight="false" outlineLevel="0" collapsed="false">
      <c r="A550" s="2" t="s">
        <v>2200</v>
      </c>
      <c r="B550" s="2" t="n">
        <v>-3.1236</v>
      </c>
      <c r="C550" s="2" t="n">
        <v>-41.7650777777778</v>
      </c>
      <c r="D550" s="2" t="n">
        <v>77</v>
      </c>
      <c r="E550" s="2" t="s">
        <v>2201</v>
      </c>
      <c r="F550" s="2" t="s">
        <v>2202</v>
      </c>
      <c r="G550" s="2" t="s">
        <v>2203</v>
      </c>
      <c r="H550" s="2" t="n">
        <v>1.447815</v>
      </c>
      <c r="I550" s="2" t="n">
        <v>1.0470428</v>
      </c>
    </row>
    <row r="551" customFormat="false" ht="15" hidden="false" customHeight="false" outlineLevel="0" collapsed="false">
      <c r="A551" s="2" t="s">
        <v>2204</v>
      </c>
      <c r="B551" s="2" t="n">
        <v>-3.12353333333333</v>
      </c>
      <c r="C551" s="2" t="n">
        <v>-41.7650777777778</v>
      </c>
      <c r="D551" s="2" t="n">
        <v>77</v>
      </c>
      <c r="E551" s="2" t="s">
        <v>2205</v>
      </c>
      <c r="F551" s="2" t="s">
        <v>2206</v>
      </c>
      <c r="G551" s="2" t="s">
        <v>2207</v>
      </c>
      <c r="H551" s="2" t="n">
        <v>1.447815</v>
      </c>
      <c r="I551" s="2" t="n">
        <v>1.0470428</v>
      </c>
    </row>
    <row r="552" customFormat="false" ht="15" hidden="false" customHeight="false" outlineLevel="0" collapsed="false">
      <c r="A552" s="2" t="s">
        <v>2208</v>
      </c>
      <c r="B552" s="2" t="n">
        <v>-3.12367222222222</v>
      </c>
      <c r="C552" s="2" t="n">
        <v>-41.7635833333333</v>
      </c>
      <c r="D552" s="2" t="n">
        <v>77</v>
      </c>
      <c r="E552" s="2" t="s">
        <v>2209</v>
      </c>
      <c r="F552" s="2" t="s">
        <v>2210</v>
      </c>
      <c r="G552" s="2" t="s">
        <v>2211</v>
      </c>
      <c r="H552" s="2" t="n">
        <v>1.447815</v>
      </c>
      <c r="I552" s="2" t="n">
        <v>1.0470428</v>
      </c>
    </row>
    <row r="553" customFormat="false" ht="15" hidden="false" customHeight="false" outlineLevel="0" collapsed="false">
      <c r="A553" s="2" t="s">
        <v>2212</v>
      </c>
      <c r="B553" s="2" t="n">
        <v>-3.12360555555556</v>
      </c>
      <c r="C553" s="2" t="n">
        <v>-41.7635833333333</v>
      </c>
      <c r="D553" s="2" t="n">
        <v>77</v>
      </c>
      <c r="E553" s="2" t="s">
        <v>2213</v>
      </c>
      <c r="F553" s="2" t="s">
        <v>2214</v>
      </c>
      <c r="G553" s="2" t="s">
        <v>2215</v>
      </c>
      <c r="H553" s="2" t="n">
        <v>1.447815</v>
      </c>
      <c r="I553" s="2" t="n">
        <v>1.0470428</v>
      </c>
    </row>
    <row r="554" customFormat="false" ht="15" hidden="false" customHeight="false" outlineLevel="0" collapsed="false">
      <c r="A554" s="2" t="s">
        <v>2216</v>
      </c>
      <c r="B554" s="2" t="n">
        <v>-3.12353888888889</v>
      </c>
      <c r="C554" s="2" t="n">
        <v>-41.7635833333333</v>
      </c>
      <c r="D554" s="2" t="n">
        <v>77</v>
      </c>
      <c r="E554" s="2" t="s">
        <v>2217</v>
      </c>
      <c r="F554" s="2" t="s">
        <v>2218</v>
      </c>
      <c r="G554" s="2" t="s">
        <v>2219</v>
      </c>
      <c r="H554" s="2" t="n">
        <v>1.447815</v>
      </c>
      <c r="I554" s="2" t="n">
        <v>1.0470428</v>
      </c>
    </row>
    <row r="555" customFormat="false" ht="15" hidden="false" customHeight="false" outlineLevel="0" collapsed="false">
      <c r="A555" s="2" t="s">
        <v>2220</v>
      </c>
      <c r="B555" s="2" t="n">
        <v>-3.123675</v>
      </c>
      <c r="C555" s="2" t="n">
        <v>-41.7634111111111</v>
      </c>
      <c r="D555" s="2" t="n">
        <v>77</v>
      </c>
      <c r="E555" s="2" t="s">
        <v>2221</v>
      </c>
      <c r="F555" s="2" t="s">
        <v>2222</v>
      </c>
      <c r="G555" s="2" t="s">
        <v>2223</v>
      </c>
      <c r="H555" s="2" t="n">
        <v>1.447815</v>
      </c>
      <c r="I555" s="2" t="n">
        <v>1.0470428</v>
      </c>
    </row>
    <row r="556" customFormat="false" ht="15" hidden="false" customHeight="false" outlineLevel="0" collapsed="false">
      <c r="A556" s="2" t="s">
        <v>2224</v>
      </c>
      <c r="B556" s="2" t="n">
        <v>-3.12360555555556</v>
      </c>
      <c r="C556" s="2" t="n">
        <v>-41.7634111111111</v>
      </c>
      <c r="D556" s="2" t="n">
        <v>77</v>
      </c>
      <c r="E556" s="2" t="s">
        <v>2225</v>
      </c>
      <c r="F556" s="2" t="s">
        <v>2226</v>
      </c>
      <c r="G556" s="2" t="s">
        <v>2227</v>
      </c>
      <c r="H556" s="2" t="n">
        <v>1.447815</v>
      </c>
      <c r="I556" s="2" t="n">
        <v>1.0470428</v>
      </c>
    </row>
    <row r="557" customFormat="false" ht="15" hidden="false" customHeight="false" outlineLevel="0" collapsed="false">
      <c r="A557" s="2" t="s">
        <v>2228</v>
      </c>
      <c r="B557" s="2" t="n">
        <v>-3.12353888888889</v>
      </c>
      <c r="C557" s="2" t="n">
        <v>-41.7634111111111</v>
      </c>
      <c r="D557" s="2" t="n">
        <v>77</v>
      </c>
      <c r="E557" s="2" t="s">
        <v>2229</v>
      </c>
      <c r="F557" s="2" t="s">
        <v>2230</v>
      </c>
      <c r="G557" s="2" t="s">
        <v>2231</v>
      </c>
      <c r="H557" s="2" t="n">
        <v>1.447815</v>
      </c>
      <c r="I557" s="2" t="n">
        <v>1.0470428</v>
      </c>
    </row>
    <row r="558" customFormat="false" ht="15" hidden="false" customHeight="false" outlineLevel="0" collapsed="false">
      <c r="A558" s="2" t="s">
        <v>2232</v>
      </c>
      <c r="B558" s="2" t="n">
        <v>-3.12408611111111</v>
      </c>
      <c r="C558" s="2" t="n">
        <v>-41.7654194444445</v>
      </c>
      <c r="D558" s="2" t="n">
        <v>77</v>
      </c>
      <c r="E558" s="2" t="s">
        <v>2233</v>
      </c>
      <c r="F558" s="2" t="s">
        <v>2234</v>
      </c>
      <c r="G558" s="2" t="s">
        <v>2235</v>
      </c>
      <c r="H558" s="2" t="n">
        <v>1</v>
      </c>
      <c r="I558" s="2" t="n">
        <v>1</v>
      </c>
    </row>
    <row r="559" customFormat="false" ht="15" hidden="false" customHeight="false" outlineLevel="0" collapsed="false">
      <c r="A559" s="2" t="s">
        <v>2236</v>
      </c>
      <c r="B559" s="2" t="n">
        <v>-3.12408888888889</v>
      </c>
      <c r="C559" s="2" t="n">
        <v>-41.7653861111111</v>
      </c>
      <c r="D559" s="2" t="n">
        <v>77</v>
      </c>
      <c r="E559" s="2" t="s">
        <v>2237</v>
      </c>
      <c r="F559" s="2" t="s">
        <v>2238</v>
      </c>
      <c r="G559" s="2" t="s">
        <v>2239</v>
      </c>
      <c r="H559" s="2" t="n">
        <v>1</v>
      </c>
      <c r="I559" s="2" t="n">
        <v>1</v>
      </c>
    </row>
    <row r="560" customFormat="false" ht="15" hidden="false" customHeight="false" outlineLevel="0" collapsed="false">
      <c r="A560" s="2" t="s">
        <v>2240</v>
      </c>
      <c r="B560" s="2" t="n">
        <v>-3.12410555555555</v>
      </c>
      <c r="C560" s="2" t="n">
        <v>-41.7653694444445</v>
      </c>
      <c r="D560" s="2" t="n">
        <v>77</v>
      </c>
      <c r="E560" s="2" t="s">
        <v>2241</v>
      </c>
      <c r="F560" s="2" t="s">
        <v>2242</v>
      </c>
      <c r="G560" s="2" t="s">
        <v>2243</v>
      </c>
      <c r="H560" s="2" t="n">
        <v>1</v>
      </c>
      <c r="I560" s="2" t="n">
        <v>1</v>
      </c>
    </row>
    <row r="561" customFormat="false" ht="15" hidden="false" customHeight="false" outlineLevel="0" collapsed="false">
      <c r="A561" s="2" t="s">
        <v>2240</v>
      </c>
      <c r="B561" s="2" t="n">
        <v>-3.12390277777778</v>
      </c>
      <c r="C561" s="2" t="n">
        <v>-41.7653361111111</v>
      </c>
      <c r="D561" s="2" t="n">
        <v>77</v>
      </c>
      <c r="E561" s="2" t="s">
        <v>2244</v>
      </c>
      <c r="F561" s="2" t="s">
        <v>2245</v>
      </c>
      <c r="G561" s="2" t="s">
        <v>2246</v>
      </c>
      <c r="H561" s="2" t="n">
        <v>1</v>
      </c>
      <c r="I561" s="2" t="n">
        <v>1</v>
      </c>
    </row>
    <row r="562" customFormat="false" ht="15" hidden="false" customHeight="false" outlineLevel="0" collapsed="false">
      <c r="A562" s="2" t="s">
        <v>2247</v>
      </c>
      <c r="B562" s="2" t="n">
        <v>-3.123725</v>
      </c>
      <c r="C562" s="2" t="n">
        <v>-41.7653388888889</v>
      </c>
      <c r="D562" s="2" t="n">
        <v>77</v>
      </c>
      <c r="E562" s="2" t="s">
        <v>2248</v>
      </c>
      <c r="F562" s="2" t="s">
        <v>2249</v>
      </c>
      <c r="G562" s="2" t="s">
        <v>2250</v>
      </c>
      <c r="H562" s="2" t="n">
        <v>1</v>
      </c>
      <c r="I562" s="2" t="n">
        <v>1</v>
      </c>
    </row>
    <row r="563" customFormat="false" ht="15" hidden="false" customHeight="false" outlineLevel="0" collapsed="false">
      <c r="A563" s="2" t="s">
        <v>2251</v>
      </c>
      <c r="B563" s="2" t="n">
        <v>-3.12363611111111</v>
      </c>
      <c r="C563" s="2" t="n">
        <v>-41.7653361111111</v>
      </c>
      <c r="D563" s="2" t="n">
        <v>77</v>
      </c>
      <c r="E563" s="2" t="s">
        <v>2252</v>
      </c>
      <c r="F563" s="2" t="s">
        <v>2253</v>
      </c>
      <c r="G563" s="2" t="s">
        <v>2254</v>
      </c>
      <c r="H563" s="2" t="n">
        <v>1</v>
      </c>
      <c r="I563" s="2" t="n">
        <v>1</v>
      </c>
    </row>
    <row r="564" customFormat="false" ht="15" hidden="false" customHeight="false" outlineLevel="0" collapsed="false">
      <c r="A564" s="2" t="s">
        <v>2255</v>
      </c>
      <c r="B564" s="2" t="n">
        <v>-3.12344444444444</v>
      </c>
      <c r="C564" s="2" t="n">
        <v>-41.7653583333333</v>
      </c>
      <c r="D564" s="2" t="n">
        <v>77</v>
      </c>
      <c r="E564" s="2" t="s">
        <v>2256</v>
      </c>
      <c r="F564" s="2" t="s">
        <v>2257</v>
      </c>
      <c r="G564" s="2" t="s">
        <v>2258</v>
      </c>
      <c r="H564" s="2" t="n">
        <v>1</v>
      </c>
      <c r="I564" s="2" t="n">
        <v>1</v>
      </c>
    </row>
    <row r="565" customFormat="false" ht="15" hidden="false" customHeight="false" outlineLevel="0" collapsed="false">
      <c r="A565" s="2" t="s">
        <v>2259</v>
      </c>
      <c r="B565" s="2" t="n">
        <v>-3.12346944444444</v>
      </c>
      <c r="C565" s="2" t="n">
        <v>-41.7653111111111</v>
      </c>
      <c r="D565" s="2" t="n">
        <v>77</v>
      </c>
      <c r="E565" s="2" t="s">
        <v>2260</v>
      </c>
      <c r="F565" s="2" t="s">
        <v>2261</v>
      </c>
      <c r="G565" s="2" t="s">
        <v>2262</v>
      </c>
      <c r="H565" s="2" t="n">
        <v>1</v>
      </c>
      <c r="I565" s="2" t="n">
        <v>1</v>
      </c>
    </row>
    <row r="566" customFormat="false" ht="15" hidden="false" customHeight="false" outlineLevel="0" collapsed="false">
      <c r="A566" s="2" t="s">
        <v>2263</v>
      </c>
      <c r="B566" s="2" t="n">
        <v>-3.123925</v>
      </c>
      <c r="C566" s="2" t="n">
        <v>-41.7640638888889</v>
      </c>
      <c r="D566" s="2" t="n">
        <v>77</v>
      </c>
      <c r="E566" s="2" t="s">
        <v>2264</v>
      </c>
      <c r="F566" s="2" t="s">
        <v>2265</v>
      </c>
      <c r="G566" s="2" t="s">
        <v>2266</v>
      </c>
      <c r="H566" s="2" t="n">
        <v>1</v>
      </c>
      <c r="I566" s="2" t="n">
        <v>1</v>
      </c>
    </row>
    <row r="567" customFormat="false" ht="15" hidden="false" customHeight="false" outlineLevel="0" collapsed="false">
      <c r="A567" s="2" t="s">
        <v>2267</v>
      </c>
      <c r="B567" s="2" t="n">
        <v>-3.12384722222222</v>
      </c>
      <c r="C567" s="2" t="n">
        <v>-41.7640666666667</v>
      </c>
      <c r="D567" s="2" t="n">
        <v>77</v>
      </c>
      <c r="E567" s="2" t="s">
        <v>2268</v>
      </c>
      <c r="F567" s="2" t="s">
        <v>2269</v>
      </c>
      <c r="G567" s="2" t="s">
        <v>2270</v>
      </c>
      <c r="H567" s="2" t="n">
        <v>1</v>
      </c>
      <c r="I567" s="2" t="n">
        <v>1</v>
      </c>
    </row>
    <row r="568" customFormat="false" ht="15" hidden="false" customHeight="false" outlineLevel="0" collapsed="false">
      <c r="A568" s="2" t="s">
        <v>2271</v>
      </c>
      <c r="B568" s="2" t="n">
        <v>-3.12379444444444</v>
      </c>
      <c r="C568" s="2" t="n">
        <v>-41.7640638888889</v>
      </c>
      <c r="D568" s="2" t="n">
        <v>77</v>
      </c>
      <c r="E568" s="2" t="s">
        <v>2272</v>
      </c>
      <c r="F568" s="2" t="s">
        <v>2273</v>
      </c>
      <c r="G568" s="2" t="s">
        <v>2274</v>
      </c>
      <c r="H568" s="2" t="n">
        <v>1</v>
      </c>
      <c r="I568" s="2" t="n">
        <v>1</v>
      </c>
    </row>
    <row r="569" customFormat="false" ht="15" hidden="false" customHeight="false" outlineLevel="0" collapsed="false">
      <c r="A569" s="2" t="s">
        <v>2275</v>
      </c>
      <c r="B569" s="2" t="n">
        <v>-3.123925</v>
      </c>
      <c r="C569" s="2" t="n">
        <v>-41.7639888888889</v>
      </c>
      <c r="D569" s="2" t="n">
        <v>77</v>
      </c>
      <c r="E569" s="2" t="s">
        <v>2276</v>
      </c>
      <c r="F569" s="2" t="s">
        <v>2277</v>
      </c>
      <c r="G569" s="2" t="s">
        <v>2278</v>
      </c>
      <c r="H569" s="2" t="n">
        <v>1</v>
      </c>
      <c r="I569" s="2" t="n">
        <v>1</v>
      </c>
    </row>
    <row r="570" customFormat="false" ht="15" hidden="false" customHeight="false" outlineLevel="0" collapsed="false">
      <c r="A570" s="2" t="s">
        <v>2279</v>
      </c>
      <c r="B570" s="2" t="n">
        <v>-3.12385833333333</v>
      </c>
      <c r="C570" s="2" t="n">
        <v>-41.7639888888889</v>
      </c>
      <c r="D570" s="2" t="n">
        <v>77</v>
      </c>
      <c r="E570" s="2" t="s">
        <v>2280</v>
      </c>
      <c r="F570" s="2" t="s">
        <v>2281</v>
      </c>
      <c r="G570" s="2" t="s">
        <v>2282</v>
      </c>
      <c r="H570" s="2" t="n">
        <v>1</v>
      </c>
      <c r="I570" s="2" t="n">
        <v>1</v>
      </c>
    </row>
    <row r="571" customFormat="false" ht="15" hidden="false" customHeight="false" outlineLevel="0" collapsed="false">
      <c r="A571" s="2" t="s">
        <v>2283</v>
      </c>
      <c r="B571" s="2" t="n">
        <v>-3.12378888888889</v>
      </c>
      <c r="C571" s="2" t="n">
        <v>-41.7639861111111</v>
      </c>
      <c r="D571" s="2" t="n">
        <v>77</v>
      </c>
      <c r="E571" s="2" t="s">
        <v>2284</v>
      </c>
      <c r="F571" s="2" t="s">
        <v>2285</v>
      </c>
      <c r="G571" s="2" t="s">
        <v>2286</v>
      </c>
      <c r="H571" s="2" t="n">
        <v>1</v>
      </c>
      <c r="I571" s="2" t="n">
        <v>1</v>
      </c>
    </row>
    <row r="572" customFormat="false" ht="15" hidden="false" customHeight="false" outlineLevel="0" collapsed="false">
      <c r="A572" s="2" t="s">
        <v>2287</v>
      </c>
      <c r="B572" s="2" t="n">
        <v>-3.12398055555556</v>
      </c>
      <c r="C572" s="2" t="n">
        <v>-41.7639888888889</v>
      </c>
      <c r="D572" s="2" t="n">
        <v>77</v>
      </c>
      <c r="E572" s="2" t="s">
        <v>2288</v>
      </c>
      <c r="F572" s="2" t="s">
        <v>2289</v>
      </c>
      <c r="G572" s="2" t="s">
        <v>2290</v>
      </c>
      <c r="H572" s="2" t="n">
        <v>1</v>
      </c>
      <c r="I572" s="2" t="n">
        <v>1</v>
      </c>
    </row>
    <row r="573" customFormat="false" ht="15" hidden="false" customHeight="false" outlineLevel="0" collapsed="false">
      <c r="A573" s="2" t="s">
        <v>2291</v>
      </c>
      <c r="B573" s="2" t="n">
        <v>-3.12398611111111</v>
      </c>
      <c r="C573" s="2" t="n">
        <v>-41.7639</v>
      </c>
      <c r="D573" s="2" t="n">
        <v>77</v>
      </c>
      <c r="E573" s="2" t="s">
        <v>2292</v>
      </c>
      <c r="F573" s="2" t="s">
        <v>2293</v>
      </c>
      <c r="G573" s="2" t="s">
        <v>2294</v>
      </c>
      <c r="H573" s="2" t="n">
        <v>1</v>
      </c>
      <c r="I573" s="2" t="n">
        <v>1</v>
      </c>
    </row>
    <row r="574" customFormat="false" ht="15" hidden="false" customHeight="false" outlineLevel="0" collapsed="false">
      <c r="A574" s="2" t="s">
        <v>2295</v>
      </c>
      <c r="B574" s="2" t="n">
        <v>-3.123925</v>
      </c>
      <c r="C574" s="2" t="n">
        <v>-41.7635833333333</v>
      </c>
      <c r="D574" s="2" t="n">
        <v>77</v>
      </c>
      <c r="E574" s="2" t="s">
        <v>2296</v>
      </c>
      <c r="F574" s="2" t="s">
        <v>2297</v>
      </c>
      <c r="G574" s="2" t="s">
        <v>2298</v>
      </c>
      <c r="H574" s="2" t="n">
        <v>1</v>
      </c>
      <c r="I574" s="2" t="n">
        <v>1</v>
      </c>
    </row>
    <row r="575" customFormat="false" ht="15" hidden="false" customHeight="false" outlineLevel="0" collapsed="false">
      <c r="A575" s="2" t="s">
        <v>2299</v>
      </c>
      <c r="B575" s="2" t="n">
        <v>-3.12386111111111</v>
      </c>
      <c r="C575" s="2" t="n">
        <v>-41.7635833333333</v>
      </c>
      <c r="D575" s="2" t="n">
        <v>77</v>
      </c>
      <c r="E575" s="2" t="s">
        <v>2300</v>
      </c>
      <c r="F575" s="2" t="s">
        <v>2301</v>
      </c>
      <c r="G575" s="2" t="s">
        <v>2302</v>
      </c>
      <c r="H575" s="2" t="n">
        <v>1</v>
      </c>
      <c r="I575" s="2" t="n">
        <v>1</v>
      </c>
    </row>
    <row r="576" customFormat="false" ht="15" hidden="false" customHeight="false" outlineLevel="0" collapsed="false">
      <c r="A576" s="2" t="s">
        <v>2303</v>
      </c>
      <c r="B576" s="2" t="n">
        <v>-3.12379166666667</v>
      </c>
      <c r="C576" s="2" t="n">
        <v>-41.7635833333333</v>
      </c>
      <c r="D576" s="2" t="n">
        <v>77</v>
      </c>
      <c r="E576" s="2" t="s">
        <v>2304</v>
      </c>
      <c r="F576" s="2" t="s">
        <v>2305</v>
      </c>
      <c r="G576" s="2" t="s">
        <v>2306</v>
      </c>
      <c r="H576" s="2" t="n">
        <v>1</v>
      </c>
      <c r="I576" s="2" t="n">
        <v>1</v>
      </c>
    </row>
    <row r="577" customFormat="false" ht="15" hidden="false" customHeight="false" outlineLevel="0" collapsed="false">
      <c r="A577" s="2" t="s">
        <v>2307</v>
      </c>
      <c r="B577" s="2" t="n">
        <v>-3.12392777777778</v>
      </c>
      <c r="C577" s="2" t="n">
        <v>-41.7635222222222</v>
      </c>
      <c r="D577" s="2" t="n">
        <v>77</v>
      </c>
      <c r="E577" s="2" t="s">
        <v>2308</v>
      </c>
      <c r="F577" s="2" t="s">
        <v>2309</v>
      </c>
      <c r="G577" s="2" t="s">
        <v>2310</v>
      </c>
      <c r="H577" s="2" t="n">
        <v>1</v>
      </c>
      <c r="I577" s="2" t="n">
        <v>1</v>
      </c>
    </row>
    <row r="578" customFormat="false" ht="15" hidden="false" customHeight="false" outlineLevel="0" collapsed="false">
      <c r="A578" s="2" t="s">
        <v>2311</v>
      </c>
      <c r="B578" s="2" t="n">
        <v>-3.12385833333333</v>
      </c>
      <c r="C578" s="2" t="n">
        <v>-41.7635222222222</v>
      </c>
      <c r="D578" s="2" t="n">
        <v>77</v>
      </c>
      <c r="E578" s="2" t="s">
        <v>2312</v>
      </c>
      <c r="F578" s="2" t="s">
        <v>2313</v>
      </c>
      <c r="G578" s="2" t="s">
        <v>2314</v>
      </c>
      <c r="H578" s="2" t="n">
        <v>1</v>
      </c>
      <c r="I578" s="2" t="n">
        <v>1</v>
      </c>
    </row>
    <row r="579" customFormat="false" ht="15" hidden="false" customHeight="false" outlineLevel="0" collapsed="false">
      <c r="A579" s="2" t="s">
        <v>2315</v>
      </c>
      <c r="B579" s="2" t="n">
        <v>-3.12379166666667</v>
      </c>
      <c r="C579" s="2" t="n">
        <v>-41.7635222222222</v>
      </c>
      <c r="D579" s="2" t="n">
        <v>77</v>
      </c>
      <c r="E579" s="2" t="s">
        <v>2316</v>
      </c>
      <c r="F579" s="2" t="s">
        <v>2317</v>
      </c>
      <c r="G579" s="2" t="s">
        <v>2318</v>
      </c>
      <c r="H579" s="2" t="n">
        <v>1</v>
      </c>
      <c r="I579" s="2" t="n">
        <v>1</v>
      </c>
    </row>
    <row r="580" customFormat="false" ht="15" hidden="false" customHeight="false" outlineLevel="0" collapsed="false">
      <c r="A580" s="2" t="s">
        <v>2319</v>
      </c>
      <c r="B580" s="2" t="n">
        <v>-3.12392777777778</v>
      </c>
      <c r="C580" s="2" t="n">
        <v>-41.7634694444445</v>
      </c>
      <c r="D580" s="2" t="n">
        <v>77</v>
      </c>
      <c r="E580" s="2" t="s">
        <v>2320</v>
      </c>
      <c r="F580" s="2" t="s">
        <v>2321</v>
      </c>
      <c r="G580" s="2" t="s">
        <v>2322</v>
      </c>
      <c r="H580" s="2" t="n">
        <v>1</v>
      </c>
      <c r="I580" s="2" t="n">
        <v>1</v>
      </c>
    </row>
    <row r="581" customFormat="false" ht="15" hidden="false" customHeight="false" outlineLevel="0" collapsed="false">
      <c r="A581" s="2" t="s">
        <v>2323</v>
      </c>
      <c r="B581" s="2" t="n">
        <v>-3.12385833333333</v>
      </c>
      <c r="C581" s="2" t="n">
        <v>-41.7634666666667</v>
      </c>
      <c r="D581" s="2" t="n">
        <v>77</v>
      </c>
      <c r="E581" s="2" t="s">
        <v>2324</v>
      </c>
      <c r="F581" s="2" t="s">
        <v>2325</v>
      </c>
      <c r="G581" s="2" t="s">
        <v>2326</v>
      </c>
      <c r="H581" s="2" t="n">
        <v>1</v>
      </c>
      <c r="I581" s="2" t="n">
        <v>1</v>
      </c>
    </row>
    <row r="582" customFormat="false" ht="15" hidden="false" customHeight="false" outlineLevel="0" collapsed="false">
      <c r="A582" s="2" t="s">
        <v>2327</v>
      </c>
      <c r="B582" s="2" t="n">
        <v>-3.12379166666667</v>
      </c>
      <c r="C582" s="2" t="n">
        <v>-41.7634694444445</v>
      </c>
      <c r="D582" s="2" t="n">
        <v>77</v>
      </c>
      <c r="E582" s="2" t="s">
        <v>2328</v>
      </c>
      <c r="F582" s="2" t="s">
        <v>2329</v>
      </c>
      <c r="G582" s="2" t="s">
        <v>2330</v>
      </c>
      <c r="H582" s="2" t="n">
        <v>1</v>
      </c>
      <c r="I582" s="2" t="n">
        <v>1</v>
      </c>
    </row>
    <row r="583" customFormat="false" ht="15" hidden="false" customHeight="false" outlineLevel="0" collapsed="false">
      <c r="A583" s="2" t="s">
        <v>2331</v>
      </c>
      <c r="B583" s="2" t="n">
        <v>-3.12353888888889</v>
      </c>
      <c r="C583" s="2" t="n">
        <v>-41.7633305555556</v>
      </c>
      <c r="D583" s="2" t="n">
        <v>77</v>
      </c>
      <c r="E583" s="2" t="s">
        <v>2332</v>
      </c>
      <c r="F583" s="2" t="s">
        <v>2333</v>
      </c>
      <c r="G583" s="2" t="s">
        <v>2334</v>
      </c>
      <c r="H583" s="2" t="n">
        <v>1</v>
      </c>
      <c r="I583" s="2" t="n">
        <v>1</v>
      </c>
    </row>
    <row r="584" customFormat="false" ht="15" hidden="false" customHeight="false" outlineLevel="0" collapsed="false">
      <c r="A584" s="2" t="s">
        <v>2335</v>
      </c>
      <c r="B584" s="2" t="n">
        <v>-3.12391388888889</v>
      </c>
      <c r="C584" s="2" t="n">
        <v>-41.764125</v>
      </c>
      <c r="D584" s="2" t="n">
        <v>77</v>
      </c>
      <c r="E584" s="2" t="s">
        <v>2336</v>
      </c>
      <c r="F584" s="2" t="s">
        <v>2337</v>
      </c>
      <c r="G584" s="2" t="s">
        <v>2338</v>
      </c>
      <c r="H584" s="2" t="n">
        <v>6.607482</v>
      </c>
      <c r="I584" s="2" t="n">
        <v>1.0604858</v>
      </c>
    </row>
    <row r="585" customFormat="false" ht="15" hidden="false" customHeight="false" outlineLevel="0" collapsed="false">
      <c r="A585" s="2" t="s">
        <v>2339</v>
      </c>
      <c r="B585" s="2" t="n">
        <v>-3.12384722222222</v>
      </c>
      <c r="C585" s="2" t="n">
        <v>-41.764125</v>
      </c>
      <c r="D585" s="2" t="n">
        <v>77</v>
      </c>
      <c r="E585" s="2" t="s">
        <v>2340</v>
      </c>
      <c r="F585" s="2" t="s">
        <v>2341</v>
      </c>
      <c r="G585" s="2" t="s">
        <v>2342</v>
      </c>
      <c r="H585" s="2" t="n">
        <v>6.607482</v>
      </c>
      <c r="I585" s="2" t="n">
        <v>1.0604858</v>
      </c>
    </row>
    <row r="586" customFormat="false" ht="15" hidden="false" customHeight="false" outlineLevel="0" collapsed="false">
      <c r="A586" s="2" t="s">
        <v>2343</v>
      </c>
      <c r="B586" s="2" t="n">
        <v>-3.12379166666667</v>
      </c>
      <c r="C586" s="2" t="n">
        <v>-41.7641277777778</v>
      </c>
      <c r="D586" s="2" t="n">
        <v>77</v>
      </c>
      <c r="E586" s="2" t="s">
        <v>2344</v>
      </c>
      <c r="F586" s="2" t="s">
        <v>2345</v>
      </c>
      <c r="G586" s="2" t="s">
        <v>2346</v>
      </c>
      <c r="H586" s="2" t="n">
        <v>6.607482</v>
      </c>
      <c r="I586" s="2" t="n">
        <v>1.0604858</v>
      </c>
    </row>
    <row r="587" customFormat="false" ht="15" hidden="false" customHeight="false" outlineLevel="0" collapsed="false">
      <c r="A587" s="2" t="s">
        <v>2347</v>
      </c>
      <c r="B587" s="2" t="n">
        <v>-3.12404166666667</v>
      </c>
      <c r="C587" s="2" t="n">
        <v>-41.7653138888889</v>
      </c>
      <c r="D587" s="2" t="n">
        <v>77</v>
      </c>
      <c r="E587" s="2" t="s">
        <v>2348</v>
      </c>
      <c r="F587" s="2" t="s">
        <v>2349</v>
      </c>
      <c r="G587" s="2" t="s">
        <v>2350</v>
      </c>
      <c r="H587" s="2" t="n">
        <v>1.3742066</v>
      </c>
      <c r="I587" s="2" t="n">
        <v>1.2363128</v>
      </c>
    </row>
    <row r="588" customFormat="false" ht="15" hidden="false" customHeight="false" outlineLevel="0" collapsed="false">
      <c r="A588" s="2" t="s">
        <v>2351</v>
      </c>
      <c r="B588" s="2" t="n">
        <v>-3.12395</v>
      </c>
      <c r="C588" s="2" t="n">
        <v>-41.7653138888889</v>
      </c>
      <c r="D588" s="2" t="n">
        <v>77</v>
      </c>
      <c r="E588" s="2" t="s">
        <v>2352</v>
      </c>
      <c r="F588" s="2" t="s">
        <v>2353</v>
      </c>
      <c r="G588" s="2" t="s">
        <v>2354</v>
      </c>
      <c r="H588" s="2" t="n">
        <v>1.3742066</v>
      </c>
      <c r="I588" s="2" t="n">
        <v>1.2363128</v>
      </c>
    </row>
    <row r="589" customFormat="false" ht="15" hidden="false" customHeight="false" outlineLevel="0" collapsed="false">
      <c r="A589" s="2" t="s">
        <v>2355</v>
      </c>
      <c r="B589" s="2" t="n">
        <v>-3.12386111111111</v>
      </c>
      <c r="C589" s="2" t="n">
        <v>-41.7653138888889</v>
      </c>
      <c r="D589" s="2" t="n">
        <v>77</v>
      </c>
      <c r="E589" s="2" t="s">
        <v>2356</v>
      </c>
      <c r="F589" s="2" t="s">
        <v>2357</v>
      </c>
      <c r="G589" s="2" t="s">
        <v>2358</v>
      </c>
      <c r="H589" s="2" t="n">
        <v>1.3742066</v>
      </c>
      <c r="I589" s="2" t="n">
        <v>1.2363128</v>
      </c>
    </row>
    <row r="590" customFormat="false" ht="15" hidden="false" customHeight="false" outlineLevel="0" collapsed="false">
      <c r="A590" s="2" t="s">
        <v>2359</v>
      </c>
      <c r="B590" s="2" t="n">
        <v>-3.12376944444444</v>
      </c>
      <c r="C590" s="2" t="n">
        <v>-41.7653138888889</v>
      </c>
      <c r="D590" s="2" t="n">
        <v>77</v>
      </c>
      <c r="E590" s="2" t="s">
        <v>2360</v>
      </c>
      <c r="F590" s="2" t="s">
        <v>2361</v>
      </c>
      <c r="G590" s="2" t="s">
        <v>2362</v>
      </c>
      <c r="H590" s="2" t="n">
        <v>1.3742066</v>
      </c>
      <c r="I590" s="2" t="n">
        <v>1.2363128</v>
      </c>
    </row>
    <row r="591" customFormat="false" ht="15" hidden="false" customHeight="false" outlineLevel="0" collapsed="false">
      <c r="A591" s="2" t="s">
        <v>2363</v>
      </c>
      <c r="B591" s="2" t="n">
        <v>-3.12368055555556</v>
      </c>
      <c r="C591" s="2" t="n">
        <v>-41.7653138888889</v>
      </c>
      <c r="D591" s="2" t="n">
        <v>77</v>
      </c>
      <c r="E591" s="2" t="s">
        <v>2364</v>
      </c>
      <c r="F591" s="2" t="s">
        <v>2365</v>
      </c>
      <c r="G591" s="2" t="s">
        <v>2366</v>
      </c>
      <c r="H591" s="2" t="n">
        <v>1.3742066</v>
      </c>
      <c r="I591" s="2" t="n">
        <v>1.2363128</v>
      </c>
    </row>
    <row r="592" customFormat="false" ht="15" hidden="false" customHeight="false" outlineLevel="0" collapsed="false">
      <c r="A592" s="2" t="s">
        <v>2367</v>
      </c>
      <c r="B592" s="2" t="n">
        <v>-3.12358888888889</v>
      </c>
      <c r="C592" s="2" t="n">
        <v>-41.7653111111111</v>
      </c>
      <c r="D592" s="2" t="n">
        <v>77</v>
      </c>
      <c r="E592" s="2" t="s">
        <v>2368</v>
      </c>
      <c r="F592" s="2" t="s">
        <v>2369</v>
      </c>
      <c r="G592" s="2" t="s">
        <v>2370</v>
      </c>
      <c r="H592" s="2" t="n">
        <v>1.3742066</v>
      </c>
      <c r="I592" s="2" t="n">
        <v>1.2363128</v>
      </c>
    </row>
    <row r="593" customFormat="false" ht="15" hidden="false" customHeight="false" outlineLevel="0" collapsed="false">
      <c r="A593" s="2" t="s">
        <v>2371</v>
      </c>
      <c r="B593" s="2" t="n">
        <v>-3.1235</v>
      </c>
      <c r="C593" s="2" t="n">
        <v>-41.7653111111111</v>
      </c>
      <c r="D593" s="2" t="n">
        <v>77</v>
      </c>
      <c r="E593" s="2" t="s">
        <v>2372</v>
      </c>
      <c r="F593" s="2" t="s">
        <v>2373</v>
      </c>
      <c r="G593" s="2" t="s">
        <v>2374</v>
      </c>
      <c r="H593" s="2" t="n">
        <v>1.3742066</v>
      </c>
      <c r="I593" s="2" t="n">
        <v>1.2363128</v>
      </c>
    </row>
    <row r="594" customFormat="false" ht="15" hidden="false" customHeight="false" outlineLevel="0" collapsed="false">
      <c r="A594" s="2" t="s">
        <v>2375</v>
      </c>
      <c r="B594" s="2" t="n">
        <v>-3.12366944444444</v>
      </c>
      <c r="C594" s="2" t="n">
        <v>-41.7633388888889</v>
      </c>
      <c r="D594" s="2" t="n">
        <v>77</v>
      </c>
      <c r="E594" s="2" t="s">
        <v>2376</v>
      </c>
      <c r="F594" s="2" t="s">
        <v>2377</v>
      </c>
      <c r="G594" s="2" t="s">
        <v>2378</v>
      </c>
      <c r="H594" s="2" t="n">
        <v>1.3742066</v>
      </c>
      <c r="I594" s="2" t="n">
        <v>1.2363128</v>
      </c>
    </row>
    <row r="595" customFormat="false" ht="15" hidden="false" customHeight="false" outlineLevel="0" collapsed="false">
      <c r="A595" s="2" t="s">
        <v>2379</v>
      </c>
      <c r="B595" s="2" t="n">
        <v>-3.12358055555556</v>
      </c>
      <c r="C595" s="2" t="n">
        <v>-41.7633388888889</v>
      </c>
      <c r="D595" s="2" t="n">
        <v>77</v>
      </c>
      <c r="E595" s="2" t="s">
        <v>2380</v>
      </c>
      <c r="F595" s="2" t="s">
        <v>2381</v>
      </c>
      <c r="G595" s="2" t="s">
        <v>2382</v>
      </c>
      <c r="H595" s="2" t="n">
        <v>1.3742066</v>
      </c>
      <c r="I595" s="2" t="n">
        <v>1.2363128</v>
      </c>
    </row>
    <row r="596" customFormat="false" ht="15" hidden="false" customHeight="false" outlineLevel="0" collapsed="false">
      <c r="A596" s="2" t="s">
        <v>2383</v>
      </c>
      <c r="B596" s="2" t="n">
        <v>-3.12344722222222</v>
      </c>
      <c r="C596" s="2" t="n">
        <v>-41.7633388888889</v>
      </c>
      <c r="D596" s="2" t="n">
        <v>77</v>
      </c>
      <c r="E596" s="2" t="s">
        <v>2384</v>
      </c>
      <c r="F596" s="2" t="s">
        <v>2385</v>
      </c>
      <c r="G596" s="2" t="s">
        <v>2386</v>
      </c>
      <c r="H596" s="2" t="n">
        <v>1.3742066</v>
      </c>
      <c r="I596" s="2" t="n">
        <v>1.2363128</v>
      </c>
    </row>
    <row r="597" customFormat="false" ht="15" hidden="false" customHeight="false" outlineLevel="0" collapsed="false">
      <c r="A597" s="2" t="s">
        <v>2387</v>
      </c>
      <c r="B597" s="2" t="n">
        <v>-3.1234</v>
      </c>
      <c r="C597" s="2" t="n">
        <v>-41.7633388888889</v>
      </c>
      <c r="D597" s="2" t="n">
        <v>77</v>
      </c>
      <c r="E597" s="2" t="s">
        <v>2388</v>
      </c>
      <c r="F597" s="2" t="s">
        <v>2389</v>
      </c>
      <c r="G597" s="2" t="s">
        <v>2390</v>
      </c>
      <c r="H597" s="2" t="n">
        <v>1.3742066</v>
      </c>
      <c r="I597" s="2" t="n">
        <v>1.2363128</v>
      </c>
    </row>
    <row r="598" customFormat="false" ht="15" hidden="false" customHeight="false" outlineLevel="0" collapsed="false">
      <c r="A598" s="2" t="s">
        <v>2391</v>
      </c>
      <c r="B598" s="2" t="n">
        <v>-3.12367777777778</v>
      </c>
      <c r="C598" s="2" t="n">
        <v>-41.7629083333333</v>
      </c>
      <c r="D598" s="2" t="n">
        <v>77</v>
      </c>
      <c r="E598" s="2" t="s">
        <v>2392</v>
      </c>
      <c r="F598" s="2" t="s">
        <v>2393</v>
      </c>
      <c r="G598" s="2" t="s">
        <v>2394</v>
      </c>
      <c r="H598" s="2" t="n">
        <v>1.3742066</v>
      </c>
      <c r="I598" s="2" t="n">
        <v>1.2363128</v>
      </c>
    </row>
    <row r="599" customFormat="false" ht="15" hidden="false" customHeight="false" outlineLevel="0" collapsed="false">
      <c r="A599" s="2" t="s">
        <v>2395</v>
      </c>
      <c r="B599" s="2" t="n">
        <v>-3.12360833333333</v>
      </c>
      <c r="C599" s="2" t="n">
        <v>-41.7629083333333</v>
      </c>
      <c r="D599" s="2" t="n">
        <v>77</v>
      </c>
      <c r="E599" s="2" t="s">
        <v>2396</v>
      </c>
      <c r="F599" s="2" t="s">
        <v>2397</v>
      </c>
      <c r="G599" s="2" t="s">
        <v>2398</v>
      </c>
      <c r="H599" s="2" t="n">
        <v>1.3742066</v>
      </c>
      <c r="I599" s="2" t="n">
        <v>1.2363128</v>
      </c>
    </row>
    <row r="600" customFormat="false" ht="15" hidden="false" customHeight="false" outlineLevel="0" collapsed="false">
      <c r="A600" s="2" t="s">
        <v>2399</v>
      </c>
      <c r="B600" s="2" t="n">
        <v>-3.12353888888889</v>
      </c>
      <c r="C600" s="2" t="n">
        <v>-41.7629083333333</v>
      </c>
      <c r="D600" s="2" t="n">
        <v>77</v>
      </c>
      <c r="E600" s="2" t="s">
        <v>2400</v>
      </c>
      <c r="F600" s="2" t="s">
        <v>2401</v>
      </c>
      <c r="G600" s="2" t="s">
        <v>2402</v>
      </c>
      <c r="H600" s="2" t="n">
        <v>1.3742066</v>
      </c>
      <c r="I600" s="2" t="n">
        <v>1.2363128</v>
      </c>
    </row>
    <row r="601" customFormat="false" ht="15" hidden="false" customHeight="false" outlineLevel="0" collapsed="false">
      <c r="A601" s="2" t="s">
        <v>2403</v>
      </c>
      <c r="B601" s="2" t="n">
        <v>-3.12403333333333</v>
      </c>
      <c r="C601" s="2" t="n">
        <v>-41.7654055555556</v>
      </c>
      <c r="D601" s="2" t="n">
        <v>77</v>
      </c>
      <c r="E601" s="2" t="s">
        <v>2404</v>
      </c>
      <c r="F601" s="2" t="s">
        <v>2405</v>
      </c>
      <c r="G601" s="2" t="s">
        <v>2406</v>
      </c>
      <c r="H601" s="2" t="n">
        <v>3.069092</v>
      </c>
      <c r="I601" s="2" t="n">
        <v>6.109054</v>
      </c>
    </row>
    <row r="602" customFormat="false" ht="15" hidden="false" customHeight="false" outlineLevel="0" collapsed="false">
      <c r="A602" s="2" t="s">
        <v>2407</v>
      </c>
      <c r="B602" s="2" t="n">
        <v>-3.12394444444444</v>
      </c>
      <c r="C602" s="2" t="n">
        <v>-41.7654083333333</v>
      </c>
      <c r="D602" s="2" t="n">
        <v>77</v>
      </c>
      <c r="E602" s="2" t="s">
        <v>2408</v>
      </c>
      <c r="F602" s="2" t="s">
        <v>2409</v>
      </c>
      <c r="G602" s="2" t="s">
        <v>2410</v>
      </c>
      <c r="H602" s="2" t="n">
        <v>3.069092</v>
      </c>
      <c r="I602" s="2" t="n">
        <v>6.109054</v>
      </c>
    </row>
    <row r="603" customFormat="false" ht="15" hidden="false" customHeight="false" outlineLevel="0" collapsed="false">
      <c r="A603" s="2" t="s">
        <v>2411</v>
      </c>
      <c r="B603" s="2" t="n">
        <v>-3.12385277777778</v>
      </c>
      <c r="C603" s="2" t="n">
        <v>-41.7654055555556</v>
      </c>
      <c r="D603" s="2" t="n">
        <v>77</v>
      </c>
      <c r="E603" s="2" t="s">
        <v>2412</v>
      </c>
      <c r="F603" s="2" t="s">
        <v>2413</v>
      </c>
      <c r="G603" s="2" t="s">
        <v>2414</v>
      </c>
      <c r="H603" s="2" t="n">
        <v>3.069092</v>
      </c>
      <c r="I603" s="2" t="n">
        <v>6.109054</v>
      </c>
    </row>
    <row r="604" customFormat="false" ht="15" hidden="false" customHeight="false" outlineLevel="0" collapsed="false">
      <c r="A604" s="2" t="s">
        <v>2415</v>
      </c>
      <c r="B604" s="2" t="n">
        <v>-3.12376388888889</v>
      </c>
      <c r="C604" s="2" t="n">
        <v>-41.7654055555556</v>
      </c>
      <c r="D604" s="2" t="n">
        <v>77</v>
      </c>
      <c r="E604" s="2" t="s">
        <v>2416</v>
      </c>
      <c r="F604" s="2" t="s">
        <v>2417</v>
      </c>
      <c r="G604" s="2" t="s">
        <v>2418</v>
      </c>
      <c r="H604" s="2" t="n">
        <v>3.069092</v>
      </c>
      <c r="I604" s="2" t="n">
        <v>6.109054</v>
      </c>
    </row>
    <row r="605" customFormat="false" ht="15" hidden="false" customHeight="false" outlineLevel="0" collapsed="false">
      <c r="A605" s="2" t="s">
        <v>2419</v>
      </c>
      <c r="B605" s="2" t="n">
        <v>-3.12367222222222</v>
      </c>
      <c r="C605" s="2" t="n">
        <v>-41.7654055555556</v>
      </c>
      <c r="D605" s="2" t="n">
        <v>77</v>
      </c>
      <c r="E605" s="2" t="s">
        <v>2420</v>
      </c>
      <c r="F605" s="2" t="s">
        <v>2421</v>
      </c>
      <c r="G605" s="2" t="s">
        <v>2422</v>
      </c>
      <c r="H605" s="2" t="n">
        <v>3.069092</v>
      </c>
      <c r="I605" s="2" t="n">
        <v>6.109054</v>
      </c>
    </row>
    <row r="606" customFormat="false" ht="15" hidden="false" customHeight="false" outlineLevel="0" collapsed="false">
      <c r="A606" s="2" t="s">
        <v>2423</v>
      </c>
      <c r="B606" s="2" t="n">
        <v>-3.12358333333333</v>
      </c>
      <c r="C606" s="2" t="n">
        <v>-41.7654083333333</v>
      </c>
      <c r="D606" s="2" t="n">
        <v>77</v>
      </c>
      <c r="E606" s="2" t="s">
        <v>2424</v>
      </c>
      <c r="F606" s="2" t="s">
        <v>2425</v>
      </c>
      <c r="G606" s="2" t="s">
        <v>2426</v>
      </c>
      <c r="H606" s="2" t="n">
        <v>3.069092</v>
      </c>
      <c r="I606" s="2" t="n">
        <v>6.109054</v>
      </c>
    </row>
    <row r="607" customFormat="false" ht="15" hidden="false" customHeight="false" outlineLevel="0" collapsed="false">
      <c r="A607" s="2" t="s">
        <v>2427</v>
      </c>
      <c r="B607" s="2" t="n">
        <v>-3.12349166666667</v>
      </c>
      <c r="C607" s="2" t="n">
        <v>-41.7654055555556</v>
      </c>
      <c r="D607" s="2" t="n">
        <v>77</v>
      </c>
      <c r="E607" s="2" t="s">
        <v>2428</v>
      </c>
      <c r="F607" s="2" t="s">
        <v>2429</v>
      </c>
      <c r="G607" s="2" t="s">
        <v>2430</v>
      </c>
      <c r="H607" s="2" t="n">
        <v>3.069092</v>
      </c>
      <c r="I607" s="2" t="n">
        <v>6.109054</v>
      </c>
    </row>
    <row r="608" customFormat="false" ht="15" hidden="false" customHeight="false" outlineLevel="0" collapsed="false">
      <c r="A608" s="2" t="s">
        <v>2431</v>
      </c>
      <c r="B608" s="2" t="n">
        <v>-3.12366944444444</v>
      </c>
      <c r="C608" s="2" t="n">
        <v>-41.7632527777778</v>
      </c>
      <c r="D608" s="2" t="n">
        <v>77</v>
      </c>
      <c r="E608" s="2" t="s">
        <v>2432</v>
      </c>
      <c r="F608" s="2" t="s">
        <v>2433</v>
      </c>
      <c r="G608" s="2" t="s">
        <v>2434</v>
      </c>
      <c r="H608" s="2" t="n">
        <v>3.069092</v>
      </c>
      <c r="I608" s="2" t="n">
        <v>6.109054</v>
      </c>
    </row>
    <row r="609" customFormat="false" ht="15" hidden="false" customHeight="false" outlineLevel="0" collapsed="false">
      <c r="A609" s="2" t="s">
        <v>2435</v>
      </c>
      <c r="B609" s="2" t="n">
        <v>-3.12357777777778</v>
      </c>
      <c r="C609" s="2" t="n">
        <v>-41.76325</v>
      </c>
      <c r="D609" s="2" t="n">
        <v>77</v>
      </c>
      <c r="E609" s="2" t="s">
        <v>2436</v>
      </c>
      <c r="F609" s="2" t="s">
        <v>2437</v>
      </c>
      <c r="G609" s="2" t="s">
        <v>2438</v>
      </c>
      <c r="H609" s="2" t="n">
        <v>3.069092</v>
      </c>
      <c r="I609" s="2" t="n">
        <v>6.109054</v>
      </c>
    </row>
    <row r="610" customFormat="false" ht="15" hidden="false" customHeight="false" outlineLevel="0" collapsed="false">
      <c r="A610" s="2" t="s">
        <v>2439</v>
      </c>
      <c r="B610" s="2" t="n">
        <v>-3.12348611111111</v>
      </c>
      <c r="C610" s="2" t="n">
        <v>-41.76325</v>
      </c>
      <c r="D610" s="2" t="n">
        <v>77</v>
      </c>
      <c r="E610" s="2" t="s">
        <v>2440</v>
      </c>
      <c r="F610" s="2" t="s">
        <v>2441</v>
      </c>
      <c r="G610" s="2" t="s">
        <v>2442</v>
      </c>
      <c r="H610" s="2" t="n">
        <v>3.069092</v>
      </c>
      <c r="I610" s="2" t="n">
        <v>6.109054</v>
      </c>
    </row>
    <row r="611" customFormat="false" ht="15" hidden="false" customHeight="false" outlineLevel="0" collapsed="false">
      <c r="A611" s="2" t="s">
        <v>2443</v>
      </c>
      <c r="B611" s="2" t="n">
        <v>-3.12339722222222</v>
      </c>
      <c r="C611" s="2" t="n">
        <v>-41.76325</v>
      </c>
      <c r="D611" s="2" t="n">
        <v>77</v>
      </c>
      <c r="E611" s="2" t="s">
        <v>2444</v>
      </c>
      <c r="F611" s="2" t="s">
        <v>2445</v>
      </c>
      <c r="G611" s="2" t="s">
        <v>2446</v>
      </c>
      <c r="H611" s="2" t="n">
        <v>3.069092</v>
      </c>
      <c r="I611" s="2" t="n">
        <v>6.109054</v>
      </c>
    </row>
    <row r="612" customFormat="false" ht="15" hidden="false" customHeight="false" outlineLevel="0" collapsed="false">
      <c r="A612" s="2" t="s">
        <v>2447</v>
      </c>
      <c r="B612" s="2" t="n">
        <v>-3.123925</v>
      </c>
      <c r="C612" s="2" t="n">
        <v>-41.7651888888889</v>
      </c>
      <c r="D612" s="2" t="n">
        <v>77</v>
      </c>
      <c r="E612" s="2" t="s">
        <v>2448</v>
      </c>
      <c r="F612" s="2" t="s">
        <v>2449</v>
      </c>
      <c r="G612" s="2" t="s">
        <v>2450</v>
      </c>
      <c r="H612" s="2" t="n">
        <v>6.607482</v>
      </c>
      <c r="I612" s="2" t="n">
        <v>1.0604858</v>
      </c>
    </row>
    <row r="613" customFormat="false" ht="15" hidden="false" customHeight="false" outlineLevel="0" collapsed="false">
      <c r="A613" s="2" t="s">
        <v>2451</v>
      </c>
      <c r="B613" s="2" t="n">
        <v>-3.12385277777778</v>
      </c>
      <c r="C613" s="2" t="n">
        <v>-41.7651888888889</v>
      </c>
      <c r="D613" s="2" t="n">
        <v>77</v>
      </c>
      <c r="E613" s="2" t="s">
        <v>2452</v>
      </c>
      <c r="F613" s="2" t="s">
        <v>2453</v>
      </c>
      <c r="G613" s="2" t="s">
        <v>2454</v>
      </c>
      <c r="H613" s="2" t="n">
        <v>6.607482</v>
      </c>
      <c r="I613" s="2" t="n">
        <v>1.0604858</v>
      </c>
    </row>
    <row r="614" customFormat="false" ht="15" hidden="false" customHeight="false" outlineLevel="0" collapsed="false">
      <c r="A614" s="2" t="s">
        <v>2455</v>
      </c>
      <c r="B614" s="2" t="n">
        <v>-3.12378611111111</v>
      </c>
      <c r="C614" s="2" t="n">
        <v>-41.7651861111111</v>
      </c>
      <c r="D614" s="2" t="n">
        <v>77</v>
      </c>
      <c r="E614" s="2" t="s">
        <v>2456</v>
      </c>
      <c r="F614" s="2" t="s">
        <v>2457</v>
      </c>
      <c r="G614" s="2" t="s">
        <v>2458</v>
      </c>
      <c r="H614" s="2" t="n">
        <v>6.607482</v>
      </c>
      <c r="I614" s="2" t="n">
        <v>1.0604858</v>
      </c>
    </row>
    <row r="615" customFormat="false" ht="15" hidden="false" customHeight="false" outlineLevel="0" collapsed="false">
      <c r="A615" s="2" t="s">
        <v>2459</v>
      </c>
      <c r="B615" s="2" t="n">
        <v>-3.12366944444444</v>
      </c>
      <c r="C615" s="2" t="n">
        <v>-41.7651861111111</v>
      </c>
      <c r="D615" s="2" t="n">
        <v>77</v>
      </c>
      <c r="E615" s="2" t="s">
        <v>2460</v>
      </c>
      <c r="F615" s="2" t="s">
        <v>2461</v>
      </c>
      <c r="G615" s="2" t="s">
        <v>2462</v>
      </c>
      <c r="H615" s="2" t="n">
        <v>6.607482</v>
      </c>
      <c r="I615" s="2" t="n">
        <v>1.0604858</v>
      </c>
    </row>
    <row r="616" customFormat="false" ht="15" hidden="false" customHeight="false" outlineLevel="0" collapsed="false">
      <c r="A616" s="2" t="s">
        <v>2463</v>
      </c>
      <c r="B616" s="2" t="n">
        <v>-3.12360833333333</v>
      </c>
      <c r="C616" s="2" t="n">
        <v>-41.7651861111111</v>
      </c>
      <c r="D616" s="2" t="n">
        <v>77</v>
      </c>
      <c r="E616" s="2" t="s">
        <v>2464</v>
      </c>
      <c r="F616" s="2" t="s">
        <v>2465</v>
      </c>
      <c r="G616" s="2" t="s">
        <v>2466</v>
      </c>
      <c r="H616" s="2" t="n">
        <v>6.607482</v>
      </c>
      <c r="I616" s="2" t="n">
        <v>1.0604858</v>
      </c>
    </row>
    <row r="617" customFormat="false" ht="15" hidden="false" customHeight="false" outlineLevel="0" collapsed="false">
      <c r="A617" s="2" t="s">
        <v>2467</v>
      </c>
      <c r="B617" s="2" t="n">
        <v>-3.12353333333333</v>
      </c>
      <c r="C617" s="2" t="n">
        <v>-41.7651861111111</v>
      </c>
      <c r="D617" s="2" t="n">
        <v>77</v>
      </c>
      <c r="E617" s="2" t="s">
        <v>2468</v>
      </c>
      <c r="F617" s="2" t="s">
        <v>2469</v>
      </c>
      <c r="G617" s="2" t="s">
        <v>2470</v>
      </c>
      <c r="H617" s="2" t="n">
        <v>6.607482</v>
      </c>
      <c r="I617" s="2" t="n">
        <v>1.0604858</v>
      </c>
    </row>
    <row r="618" customFormat="false" ht="15" hidden="false" customHeight="false" outlineLevel="0" collapsed="false">
      <c r="A618" s="2" t="s">
        <v>2471</v>
      </c>
      <c r="B618" s="2" t="n">
        <v>-3.123925</v>
      </c>
      <c r="C618" s="2" t="n">
        <v>-41.7645444444445</v>
      </c>
      <c r="D618" s="2" t="n">
        <v>77</v>
      </c>
      <c r="E618" s="2" t="s">
        <v>2472</v>
      </c>
      <c r="F618" s="2" t="s">
        <v>2473</v>
      </c>
      <c r="G618" s="2" t="s">
        <v>2474</v>
      </c>
      <c r="H618" s="2" t="n">
        <v>6.607482</v>
      </c>
      <c r="I618" s="2" t="n">
        <v>1.0604858</v>
      </c>
    </row>
    <row r="619" customFormat="false" ht="15" hidden="false" customHeight="false" outlineLevel="0" collapsed="false">
      <c r="A619" s="2" t="s">
        <v>2475</v>
      </c>
      <c r="B619" s="2" t="n">
        <v>-3.12385277777778</v>
      </c>
      <c r="C619" s="2" t="n">
        <v>-41.7645444444445</v>
      </c>
      <c r="D619" s="2" t="n">
        <v>77</v>
      </c>
      <c r="E619" s="2" t="s">
        <v>2476</v>
      </c>
      <c r="F619" s="2" t="s">
        <v>2477</v>
      </c>
      <c r="G619" s="2" t="s">
        <v>2478</v>
      </c>
      <c r="H619" s="2" t="n">
        <v>6.607482</v>
      </c>
      <c r="I619" s="2" t="n">
        <v>1.0604858</v>
      </c>
    </row>
    <row r="620" customFormat="false" ht="15" hidden="false" customHeight="false" outlineLevel="0" collapsed="false">
      <c r="A620" s="2" t="s">
        <v>2479</v>
      </c>
      <c r="B620" s="2" t="n">
        <v>-3.12378888888889</v>
      </c>
      <c r="C620" s="2" t="n">
        <v>-41.7645472222222</v>
      </c>
      <c r="D620" s="2" t="n">
        <v>77</v>
      </c>
      <c r="E620" s="2" t="s">
        <v>2480</v>
      </c>
      <c r="F620" s="2" t="s">
        <v>2481</v>
      </c>
      <c r="G620" s="2" t="s">
        <v>2482</v>
      </c>
      <c r="H620" s="2" t="n">
        <v>6.607482</v>
      </c>
      <c r="I620" s="2" t="n">
        <v>1.0604858</v>
      </c>
    </row>
    <row r="621" customFormat="false" ht="15" hidden="false" customHeight="false" outlineLevel="0" collapsed="false">
      <c r="A621" s="2" t="s">
        <v>2483</v>
      </c>
      <c r="B621" s="2" t="n">
        <v>-3.12367222222222</v>
      </c>
      <c r="C621" s="2" t="n">
        <v>-41.7645444444445</v>
      </c>
      <c r="D621" s="2" t="n">
        <v>77</v>
      </c>
      <c r="E621" s="2" t="s">
        <v>2484</v>
      </c>
      <c r="F621" s="2" t="s">
        <v>2485</v>
      </c>
      <c r="G621" s="2" t="s">
        <v>2486</v>
      </c>
      <c r="H621" s="2" t="n">
        <v>6.607482</v>
      </c>
      <c r="I621" s="2" t="n">
        <v>1.0604858</v>
      </c>
    </row>
    <row r="622" customFormat="false" ht="15" hidden="false" customHeight="false" outlineLevel="0" collapsed="false">
      <c r="A622" s="2" t="s">
        <v>2487</v>
      </c>
      <c r="B622" s="2" t="n">
        <v>-3.12360277777778</v>
      </c>
      <c r="C622" s="2" t="n">
        <v>-41.7645416666667</v>
      </c>
      <c r="D622" s="2" t="n">
        <v>77</v>
      </c>
      <c r="E622" s="2" t="s">
        <v>2488</v>
      </c>
      <c r="F622" s="2" t="s">
        <v>2489</v>
      </c>
      <c r="G622" s="2" t="s">
        <v>2490</v>
      </c>
      <c r="H622" s="2" t="n">
        <v>6.607482</v>
      </c>
      <c r="I622" s="2" t="n">
        <v>1.0604858</v>
      </c>
    </row>
    <row r="623" customFormat="false" ht="15" hidden="false" customHeight="false" outlineLevel="0" collapsed="false">
      <c r="A623" s="2" t="s">
        <v>2491</v>
      </c>
      <c r="B623" s="2" t="n">
        <v>-3.12353333333333</v>
      </c>
      <c r="C623" s="2" t="n">
        <v>-41.7645444444445</v>
      </c>
      <c r="D623" s="2" t="n">
        <v>77</v>
      </c>
      <c r="E623" s="2" t="s">
        <v>2492</v>
      </c>
      <c r="F623" s="2" t="s">
        <v>2493</v>
      </c>
      <c r="G623" s="2" t="s">
        <v>2494</v>
      </c>
      <c r="H623" s="2" t="n">
        <v>6.607482</v>
      </c>
      <c r="I623" s="2" t="n">
        <v>1.0604858</v>
      </c>
    </row>
    <row r="624" customFormat="false" ht="15" hidden="false" customHeight="false" outlineLevel="0" collapsed="false">
      <c r="A624" s="2" t="s">
        <v>2495</v>
      </c>
      <c r="B624" s="2" t="n">
        <v>-3.123925</v>
      </c>
      <c r="C624" s="2" t="n">
        <v>-41.7642305555556</v>
      </c>
      <c r="D624" s="2" t="n">
        <v>77</v>
      </c>
      <c r="E624" s="2" t="s">
        <v>2496</v>
      </c>
      <c r="F624" s="2" t="s">
        <v>2497</v>
      </c>
      <c r="G624" s="2" t="s">
        <v>2498</v>
      </c>
      <c r="H624" s="2" t="n">
        <v>6.607482</v>
      </c>
      <c r="I624" s="2" t="n">
        <v>1.0604858</v>
      </c>
    </row>
    <row r="625" customFormat="false" ht="15" hidden="false" customHeight="false" outlineLevel="0" collapsed="false">
      <c r="A625" s="2" t="s">
        <v>2499</v>
      </c>
      <c r="B625" s="2" t="n">
        <v>-3.12385555555556</v>
      </c>
      <c r="C625" s="2" t="n">
        <v>-41.7642277777778</v>
      </c>
      <c r="D625" s="2" t="n">
        <v>77</v>
      </c>
      <c r="E625" s="2" t="s">
        <v>2500</v>
      </c>
      <c r="F625" s="2" t="s">
        <v>2501</v>
      </c>
      <c r="G625" s="2" t="s">
        <v>2502</v>
      </c>
      <c r="H625" s="2" t="n">
        <v>6.607482</v>
      </c>
      <c r="I625" s="2" t="n">
        <v>1.0604858</v>
      </c>
    </row>
    <row r="626" customFormat="false" ht="15" hidden="false" customHeight="false" outlineLevel="0" collapsed="false">
      <c r="A626" s="2" t="s">
        <v>2503</v>
      </c>
      <c r="B626" s="2" t="n">
        <v>-3.12379166666667</v>
      </c>
      <c r="C626" s="2" t="n">
        <v>-41.764225</v>
      </c>
      <c r="D626" s="2" t="n">
        <v>77</v>
      </c>
      <c r="E626" s="2" t="s">
        <v>2504</v>
      </c>
      <c r="F626" s="2" t="s">
        <v>2505</v>
      </c>
      <c r="G626" s="2" t="s">
        <v>2506</v>
      </c>
      <c r="H626" s="2" t="n">
        <v>6.607482</v>
      </c>
      <c r="I626" s="2" t="n">
        <v>1.0604858</v>
      </c>
    </row>
    <row r="627" customFormat="false" ht="15" hidden="false" customHeight="false" outlineLevel="0" collapsed="false">
      <c r="A627" s="2" t="s">
        <v>2507</v>
      </c>
      <c r="B627" s="2" t="n">
        <v>-3.12367222222222</v>
      </c>
      <c r="C627" s="2" t="n">
        <v>-41.7642277777778</v>
      </c>
      <c r="D627" s="2" t="n">
        <v>77</v>
      </c>
      <c r="E627" s="2" t="s">
        <v>2508</v>
      </c>
      <c r="F627" s="2" t="s">
        <v>2509</v>
      </c>
      <c r="G627" s="2" t="s">
        <v>2510</v>
      </c>
      <c r="H627" s="2" t="n">
        <v>6.607482</v>
      </c>
      <c r="I627" s="2" t="n">
        <v>1.0604858</v>
      </c>
    </row>
    <row r="628" customFormat="false" ht="15" hidden="false" customHeight="false" outlineLevel="0" collapsed="false">
      <c r="A628" s="2" t="s">
        <v>2511</v>
      </c>
      <c r="B628" s="2" t="n">
        <v>-3.12360277777778</v>
      </c>
      <c r="C628" s="2" t="n">
        <v>-41.7642277777778</v>
      </c>
      <c r="D628" s="2" t="n">
        <v>77</v>
      </c>
      <c r="E628" s="2" t="s">
        <v>2512</v>
      </c>
      <c r="F628" s="2" t="s">
        <v>2513</v>
      </c>
      <c r="G628" s="2" t="s">
        <v>2514</v>
      </c>
      <c r="H628" s="2" t="n">
        <v>6.607482</v>
      </c>
      <c r="I628" s="2" t="n">
        <v>1.0604858</v>
      </c>
    </row>
    <row r="629" customFormat="false" ht="15" hidden="false" customHeight="false" outlineLevel="0" collapsed="false">
      <c r="A629" s="2" t="s">
        <v>2515</v>
      </c>
      <c r="B629" s="2" t="n">
        <v>-3.12353611111111</v>
      </c>
      <c r="C629" s="2" t="n">
        <v>-41.7642277777778</v>
      </c>
      <c r="D629" s="2" t="n">
        <v>77</v>
      </c>
      <c r="E629" s="2" t="s">
        <v>2516</v>
      </c>
      <c r="F629" s="2" t="s">
        <v>2517</v>
      </c>
      <c r="G629" s="2" t="s">
        <v>2518</v>
      </c>
      <c r="H629" s="2" t="n">
        <v>6.607482</v>
      </c>
      <c r="I629" s="2" t="n">
        <v>1.0604858</v>
      </c>
    </row>
    <row r="630" customFormat="false" ht="15" hidden="false" customHeight="false" outlineLevel="0" collapsed="false">
      <c r="A630" s="2" t="s">
        <v>2519</v>
      </c>
      <c r="B630" s="2" t="n">
        <v>-3.123675</v>
      </c>
      <c r="C630" s="2" t="n">
        <v>-41.764125</v>
      </c>
      <c r="D630" s="2" t="n">
        <v>77</v>
      </c>
      <c r="E630" s="2" t="s">
        <v>2520</v>
      </c>
      <c r="F630" s="2" t="s">
        <v>2521</v>
      </c>
      <c r="G630" s="2" t="s">
        <v>2522</v>
      </c>
      <c r="H630" s="2" t="n">
        <v>6.607482</v>
      </c>
      <c r="I630" s="2" t="n">
        <v>1.0604858</v>
      </c>
    </row>
    <row r="631" customFormat="false" ht="15" hidden="false" customHeight="false" outlineLevel="0" collapsed="false">
      <c r="A631" s="2" t="s">
        <v>2523</v>
      </c>
      <c r="B631" s="2" t="n">
        <v>-3.12360555555556</v>
      </c>
      <c r="C631" s="2" t="n">
        <v>-41.7641222222222</v>
      </c>
      <c r="D631" s="2" t="n">
        <v>77</v>
      </c>
      <c r="E631" s="2" t="s">
        <v>2524</v>
      </c>
      <c r="F631" s="2" t="s">
        <v>2525</v>
      </c>
      <c r="G631" s="2" t="s">
        <v>2526</v>
      </c>
      <c r="H631" s="2" t="n">
        <v>6.607482</v>
      </c>
      <c r="I631" s="2" t="n">
        <v>1.0604858</v>
      </c>
    </row>
    <row r="632" customFormat="false" ht="15" hidden="false" customHeight="false" outlineLevel="0" collapsed="false">
      <c r="A632" s="2" t="s">
        <v>2527</v>
      </c>
      <c r="B632" s="2" t="n">
        <v>-3.12353611111111</v>
      </c>
      <c r="C632" s="2" t="n">
        <v>-41.764125</v>
      </c>
      <c r="D632" s="2" t="n">
        <v>77</v>
      </c>
      <c r="E632" s="2" t="s">
        <v>2528</v>
      </c>
      <c r="F632" s="2" t="s">
        <v>2529</v>
      </c>
      <c r="G632" s="2" t="s">
        <v>2530</v>
      </c>
      <c r="H632" s="2" t="n">
        <v>6.607482</v>
      </c>
      <c r="I632" s="2" t="n">
        <v>1.0604858</v>
      </c>
    </row>
    <row r="633" customFormat="false" ht="15" hidden="false" customHeight="false" outlineLevel="0" collapsed="false">
      <c r="A633" s="2" t="s">
        <v>2531</v>
      </c>
      <c r="B633" s="2" t="n">
        <v>-3.123675</v>
      </c>
      <c r="C633" s="2" t="n">
        <v>-41.7634694444445</v>
      </c>
      <c r="D633" s="2" t="n">
        <v>77</v>
      </c>
      <c r="E633" s="2" t="s">
        <v>2532</v>
      </c>
      <c r="F633" s="2" t="s">
        <v>2533</v>
      </c>
      <c r="G633" s="2" t="s">
        <v>2534</v>
      </c>
      <c r="H633" s="2" t="n">
        <v>6.607482</v>
      </c>
      <c r="I633" s="2" t="n">
        <v>1.0604858</v>
      </c>
    </row>
    <row r="634" customFormat="false" ht="15" hidden="false" customHeight="false" outlineLevel="0" collapsed="false">
      <c r="A634" s="2" t="s">
        <v>2535</v>
      </c>
      <c r="B634" s="2" t="n">
        <v>-3.12360555555556</v>
      </c>
      <c r="C634" s="2" t="n">
        <v>-41.7634694444445</v>
      </c>
      <c r="D634" s="2" t="n">
        <v>77</v>
      </c>
      <c r="E634" s="2" t="s">
        <v>2536</v>
      </c>
      <c r="F634" s="2" t="s">
        <v>2537</v>
      </c>
      <c r="G634" s="2" t="s">
        <v>2538</v>
      </c>
      <c r="H634" s="2" t="n">
        <v>6.607482</v>
      </c>
      <c r="I634" s="2" t="n">
        <v>1.0604858</v>
      </c>
    </row>
    <row r="635" customFormat="false" ht="15" hidden="false" customHeight="false" outlineLevel="0" collapsed="false">
      <c r="A635" s="2" t="s">
        <v>2539</v>
      </c>
      <c r="B635" s="2" t="n">
        <v>-3.12353888888889</v>
      </c>
      <c r="C635" s="2" t="n">
        <v>-41.7634722222222</v>
      </c>
      <c r="D635" s="2" t="n">
        <v>77</v>
      </c>
      <c r="E635" s="2" t="s">
        <v>2540</v>
      </c>
      <c r="F635" s="2" t="s">
        <v>2541</v>
      </c>
      <c r="G635" s="2" t="s">
        <v>2542</v>
      </c>
      <c r="H635" s="2" t="n">
        <v>6.607482</v>
      </c>
      <c r="I635" s="2" t="n">
        <v>1.0604858</v>
      </c>
    </row>
    <row r="636" customFormat="false" ht="15" hidden="false" customHeight="false" outlineLevel="0" collapsed="false">
      <c r="A636" s="2" t="s">
        <v>2543</v>
      </c>
      <c r="B636" s="2" t="n">
        <v>-3.12392222222222</v>
      </c>
      <c r="C636" s="2" t="n">
        <v>-41.7650305555556</v>
      </c>
      <c r="D636" s="2" t="n">
        <v>77</v>
      </c>
      <c r="E636" s="2" t="s">
        <v>2544</v>
      </c>
      <c r="F636" s="2" t="s">
        <v>2545</v>
      </c>
      <c r="G636" s="2" t="s">
        <v>2546</v>
      </c>
      <c r="H636" s="2" t="n">
        <v>2.177986</v>
      </c>
      <c r="I636" s="2" t="n">
        <v>1.09964</v>
      </c>
    </row>
    <row r="637" customFormat="false" ht="15" hidden="false" customHeight="false" outlineLevel="0" collapsed="false">
      <c r="A637" s="2" t="s">
        <v>2547</v>
      </c>
      <c r="B637" s="2" t="n">
        <v>-3.12385</v>
      </c>
      <c r="C637" s="2" t="n">
        <v>-41.7650305555556</v>
      </c>
      <c r="D637" s="2" t="n">
        <v>77</v>
      </c>
      <c r="E637" s="2" t="s">
        <v>2548</v>
      </c>
      <c r="F637" s="2" t="s">
        <v>2549</v>
      </c>
      <c r="G637" s="2" t="s">
        <v>2550</v>
      </c>
      <c r="H637" s="2" t="n">
        <v>2.177986</v>
      </c>
      <c r="I637" s="2" t="n">
        <v>1.09964</v>
      </c>
    </row>
    <row r="638" customFormat="false" ht="15" hidden="false" customHeight="false" outlineLevel="0" collapsed="false">
      <c r="A638" s="2" t="s">
        <v>2551</v>
      </c>
      <c r="B638" s="2" t="n">
        <v>-3.12378611111111</v>
      </c>
      <c r="C638" s="2" t="n">
        <v>-41.7650305555556</v>
      </c>
      <c r="D638" s="2" t="n">
        <v>77</v>
      </c>
      <c r="E638" s="2" t="s">
        <v>2552</v>
      </c>
      <c r="F638" s="2" t="s">
        <v>2553</v>
      </c>
      <c r="G638" s="2" t="s">
        <v>2554</v>
      </c>
      <c r="H638" s="2" t="n">
        <v>2.177986</v>
      </c>
      <c r="I638" s="2" t="n">
        <v>1.09964</v>
      </c>
    </row>
    <row r="639" customFormat="false" ht="15" hidden="false" customHeight="false" outlineLevel="0" collapsed="false">
      <c r="A639" s="2" t="s">
        <v>2555</v>
      </c>
      <c r="B639" s="2" t="n">
        <v>-3.12366666666667</v>
      </c>
      <c r="C639" s="2" t="n">
        <v>-41.7650277777778</v>
      </c>
      <c r="D639" s="2" t="n">
        <v>77</v>
      </c>
      <c r="E639" s="2" t="s">
        <v>2556</v>
      </c>
      <c r="F639" s="2" t="s">
        <v>2557</v>
      </c>
      <c r="G639" s="2" t="s">
        <v>2558</v>
      </c>
      <c r="H639" s="2" t="n">
        <v>2.177986</v>
      </c>
      <c r="I639" s="2" t="n">
        <v>1.09964</v>
      </c>
    </row>
    <row r="640" customFormat="false" ht="15" hidden="false" customHeight="false" outlineLevel="0" collapsed="false">
      <c r="A640" s="2" t="s">
        <v>2559</v>
      </c>
      <c r="B640" s="2" t="n">
        <v>-3.1236</v>
      </c>
      <c r="C640" s="2" t="n">
        <v>-41.7650277777778</v>
      </c>
      <c r="D640" s="2" t="n">
        <v>77</v>
      </c>
      <c r="E640" s="2" t="s">
        <v>2560</v>
      </c>
      <c r="F640" s="2" t="s">
        <v>2561</v>
      </c>
      <c r="G640" s="2" t="s">
        <v>2562</v>
      </c>
      <c r="H640" s="2" t="n">
        <v>2.177986</v>
      </c>
      <c r="I640" s="2" t="n">
        <v>1.09964</v>
      </c>
    </row>
    <row r="641" customFormat="false" ht="15" hidden="false" customHeight="false" outlineLevel="0" collapsed="false">
      <c r="A641" s="2" t="s">
        <v>2563</v>
      </c>
      <c r="B641" s="2" t="n">
        <v>-3.12353333333333</v>
      </c>
      <c r="C641" s="2" t="n">
        <v>-41.765025</v>
      </c>
      <c r="D641" s="2" t="n">
        <v>77</v>
      </c>
      <c r="E641" s="2" t="s">
        <v>2564</v>
      </c>
      <c r="F641" s="2" t="s">
        <v>2565</v>
      </c>
      <c r="G641" s="2" t="s">
        <v>2566</v>
      </c>
      <c r="H641" s="2" t="n">
        <v>2.177986</v>
      </c>
      <c r="I641" s="2" t="n">
        <v>1.09964</v>
      </c>
    </row>
    <row r="642" customFormat="false" ht="15" hidden="false" customHeight="false" outlineLevel="0" collapsed="false">
      <c r="A642" s="2" t="s">
        <v>2567</v>
      </c>
      <c r="B642" s="2" t="n">
        <v>-3.12392222222222</v>
      </c>
      <c r="C642" s="2" t="n">
        <v>-41.7644361111111</v>
      </c>
      <c r="D642" s="2" t="n">
        <v>77</v>
      </c>
      <c r="E642" s="2" t="s">
        <v>2568</v>
      </c>
      <c r="F642" s="2" t="s">
        <v>2569</v>
      </c>
      <c r="G642" s="2" t="s">
        <v>2570</v>
      </c>
      <c r="H642" s="2" t="n">
        <v>2.177986</v>
      </c>
      <c r="I642" s="2" t="n">
        <v>1.09964</v>
      </c>
    </row>
    <row r="643" customFormat="false" ht="15" hidden="false" customHeight="false" outlineLevel="0" collapsed="false">
      <c r="A643" s="2" t="s">
        <v>2571</v>
      </c>
      <c r="B643" s="2" t="n">
        <v>-3.12385555555556</v>
      </c>
      <c r="C643" s="2" t="n">
        <v>-41.7644333333333</v>
      </c>
      <c r="D643" s="2" t="n">
        <v>77</v>
      </c>
      <c r="E643" s="2" t="s">
        <v>2572</v>
      </c>
      <c r="F643" s="2" t="s">
        <v>2573</v>
      </c>
      <c r="G643" s="2" t="s">
        <v>2574</v>
      </c>
      <c r="H643" s="2" t="n">
        <v>2.177986</v>
      </c>
      <c r="I643" s="2" t="n">
        <v>1.09964</v>
      </c>
    </row>
    <row r="644" customFormat="false" ht="15" hidden="false" customHeight="false" outlineLevel="0" collapsed="false">
      <c r="A644" s="2" t="s">
        <v>2575</v>
      </c>
      <c r="B644" s="2" t="n">
        <v>-3.12378611111111</v>
      </c>
      <c r="C644" s="2" t="n">
        <v>-41.7644333333333</v>
      </c>
      <c r="D644" s="2" t="n">
        <v>77</v>
      </c>
      <c r="E644" s="2" t="s">
        <v>2576</v>
      </c>
      <c r="F644" s="2" t="s">
        <v>2577</v>
      </c>
      <c r="G644" s="2" t="s">
        <v>2578</v>
      </c>
      <c r="H644" s="2" t="n">
        <v>2.177986</v>
      </c>
      <c r="I644" s="2" t="n">
        <v>1.09964</v>
      </c>
    </row>
    <row r="645" customFormat="false" ht="15" hidden="false" customHeight="false" outlineLevel="0" collapsed="false">
      <c r="A645" s="2" t="s">
        <v>2579</v>
      </c>
      <c r="B645" s="2" t="n">
        <v>-3.12366944444444</v>
      </c>
      <c r="C645" s="2" t="n">
        <v>-41.7644333333333</v>
      </c>
      <c r="D645" s="2" t="n">
        <v>77</v>
      </c>
      <c r="E645" s="2" t="s">
        <v>2580</v>
      </c>
      <c r="F645" s="2" t="s">
        <v>2581</v>
      </c>
      <c r="G645" s="2" t="s">
        <v>2582</v>
      </c>
      <c r="H645" s="2" t="n">
        <v>2.177986</v>
      </c>
      <c r="I645" s="2" t="n">
        <v>1.09964</v>
      </c>
    </row>
    <row r="646" customFormat="false" ht="15" hidden="false" customHeight="false" outlineLevel="0" collapsed="false">
      <c r="A646" s="2" t="s">
        <v>2583</v>
      </c>
      <c r="B646" s="2" t="n">
        <v>-3.12360277777778</v>
      </c>
      <c r="C646" s="2" t="n">
        <v>-41.7644333333333</v>
      </c>
      <c r="D646" s="2" t="n">
        <v>77</v>
      </c>
      <c r="E646" s="2" t="s">
        <v>2584</v>
      </c>
      <c r="F646" s="2" t="s">
        <v>2585</v>
      </c>
      <c r="G646" s="2" t="s">
        <v>2586</v>
      </c>
      <c r="H646" s="2" t="n">
        <v>2.177986</v>
      </c>
      <c r="I646" s="2" t="n">
        <v>1.09964</v>
      </c>
    </row>
    <row r="647" customFormat="false" ht="15" hidden="false" customHeight="false" outlineLevel="0" collapsed="false">
      <c r="A647" s="2" t="s">
        <v>2587</v>
      </c>
      <c r="B647" s="2" t="n">
        <v>-3.12353333333333</v>
      </c>
      <c r="C647" s="2" t="n">
        <v>-41.7644333333333</v>
      </c>
      <c r="D647" s="2" t="n">
        <v>77</v>
      </c>
      <c r="E647" s="2" t="s">
        <v>2588</v>
      </c>
      <c r="F647" s="2" t="s">
        <v>2589</v>
      </c>
      <c r="G647" s="2" t="s">
        <v>2590</v>
      </c>
      <c r="H647" s="2" t="n">
        <v>2.177986</v>
      </c>
      <c r="I647" s="2" t="n">
        <v>1.09964</v>
      </c>
    </row>
    <row r="648" customFormat="false" ht="15" hidden="false" customHeight="false" outlineLevel="0" collapsed="false">
      <c r="A648" s="2" t="s">
        <v>2591</v>
      </c>
      <c r="B648" s="2" t="n">
        <v>-3.12393611111111</v>
      </c>
      <c r="C648" s="2" t="n">
        <v>-41.7636388888889</v>
      </c>
      <c r="D648" s="2" t="n">
        <v>77</v>
      </c>
      <c r="E648" s="2" t="s">
        <v>2592</v>
      </c>
      <c r="F648" s="2" t="s">
        <v>2593</v>
      </c>
      <c r="G648" s="2" t="s">
        <v>2594</v>
      </c>
      <c r="H648" s="2" t="n">
        <v>2.177986</v>
      </c>
      <c r="I648" s="2" t="n">
        <v>1.09964</v>
      </c>
    </row>
    <row r="649" customFormat="false" ht="15" hidden="false" customHeight="false" outlineLevel="0" collapsed="false">
      <c r="A649" s="2" t="s">
        <v>2595</v>
      </c>
      <c r="B649" s="2" t="n">
        <v>-3.12386666666667</v>
      </c>
      <c r="C649" s="2" t="n">
        <v>-41.7636388888889</v>
      </c>
      <c r="D649" s="2" t="n">
        <v>77</v>
      </c>
      <c r="E649" s="2" t="s">
        <v>2596</v>
      </c>
      <c r="F649" s="2" t="s">
        <v>2597</v>
      </c>
      <c r="G649" s="2" t="s">
        <v>2598</v>
      </c>
      <c r="H649" s="2" t="n">
        <v>2.177986</v>
      </c>
      <c r="I649" s="2" t="n">
        <v>1.09964</v>
      </c>
    </row>
    <row r="650" customFormat="false" ht="15" hidden="false" customHeight="false" outlineLevel="0" collapsed="false">
      <c r="A650" s="2" t="s">
        <v>2599</v>
      </c>
      <c r="B650" s="2" t="n">
        <v>-3.1238</v>
      </c>
      <c r="C650" s="2" t="n">
        <v>-41.7636416666667</v>
      </c>
      <c r="D650" s="2" t="n">
        <v>77</v>
      </c>
      <c r="E650" s="2" t="s">
        <v>2600</v>
      </c>
      <c r="F650" s="2" t="s">
        <v>2601</v>
      </c>
      <c r="G650" s="2" t="s">
        <v>2602</v>
      </c>
      <c r="H650" s="2" t="n">
        <v>2.177986</v>
      </c>
      <c r="I650" s="2" t="n">
        <v>1.09964</v>
      </c>
    </row>
    <row r="651" customFormat="false" ht="15" hidden="false" customHeight="false" outlineLevel="0" collapsed="false">
      <c r="A651" s="2" t="s">
        <v>2603</v>
      </c>
      <c r="B651" s="2" t="n">
        <v>-3.123675</v>
      </c>
      <c r="C651" s="2" t="n">
        <v>-41.7636361111111</v>
      </c>
      <c r="D651" s="2" t="n">
        <v>77</v>
      </c>
      <c r="E651" s="2" t="s">
        <v>2604</v>
      </c>
      <c r="F651" s="2" t="s">
        <v>2605</v>
      </c>
      <c r="G651" s="2" t="s">
        <v>2606</v>
      </c>
      <c r="H651" s="2" t="n">
        <v>2.177986</v>
      </c>
      <c r="I651" s="2" t="n">
        <v>1.09964</v>
      </c>
    </row>
    <row r="652" customFormat="false" ht="15" hidden="false" customHeight="false" outlineLevel="0" collapsed="false">
      <c r="A652" s="2" t="s">
        <v>2607</v>
      </c>
      <c r="B652" s="2" t="n">
        <v>-3.12360555555556</v>
      </c>
      <c r="C652" s="2" t="n">
        <v>-41.7636388888889</v>
      </c>
      <c r="D652" s="2" t="n">
        <v>77</v>
      </c>
      <c r="E652" s="2" t="s">
        <v>2608</v>
      </c>
      <c r="F652" s="2" t="s">
        <v>2609</v>
      </c>
      <c r="G652" s="2" t="s">
        <v>2610</v>
      </c>
      <c r="H652" s="2" t="n">
        <v>2.177986</v>
      </c>
      <c r="I652" s="2" t="n">
        <v>1.09964</v>
      </c>
    </row>
    <row r="653" customFormat="false" ht="15" hidden="false" customHeight="false" outlineLevel="0" collapsed="false">
      <c r="A653" s="2" t="s">
        <v>2611</v>
      </c>
      <c r="B653" s="2" t="n">
        <v>-3.12353888888889</v>
      </c>
      <c r="C653" s="2" t="n">
        <v>-41.7636361111111</v>
      </c>
      <c r="D653" s="2" t="n">
        <v>77</v>
      </c>
      <c r="E653" s="2" t="s">
        <v>2612</v>
      </c>
      <c r="F653" s="2" t="s">
        <v>2613</v>
      </c>
      <c r="G653" s="2" t="s">
        <v>2614</v>
      </c>
      <c r="H653" s="2" t="n">
        <v>2.177986</v>
      </c>
      <c r="I653" s="2" t="n">
        <v>1.09964</v>
      </c>
    </row>
    <row r="654" customFormat="false" ht="15" hidden="false" customHeight="false" outlineLevel="0" collapsed="false">
      <c r="A654" s="2" t="s">
        <v>2615</v>
      </c>
      <c r="B654" s="2" t="n">
        <v>-3.12392222222222</v>
      </c>
      <c r="C654" s="2" t="n">
        <v>-41.7646083333333</v>
      </c>
      <c r="D654" s="2" t="n">
        <v>77</v>
      </c>
      <c r="E654" s="2" t="s">
        <v>2616</v>
      </c>
      <c r="F654" s="2" t="s">
        <v>2617</v>
      </c>
      <c r="G654" s="2" t="s">
        <v>2618</v>
      </c>
      <c r="H654" s="2" t="n">
        <v>1.7134248</v>
      </c>
      <c r="I654" s="2" t="n">
        <v>1.4084626</v>
      </c>
    </row>
    <row r="655" customFormat="false" ht="15" hidden="false" customHeight="false" outlineLevel="0" collapsed="false">
      <c r="A655" s="2" t="s">
        <v>2619</v>
      </c>
      <c r="B655" s="2" t="n">
        <v>-3.12385277777778</v>
      </c>
      <c r="C655" s="2" t="n">
        <v>-41.7646083333333</v>
      </c>
      <c r="D655" s="2" t="n">
        <v>77</v>
      </c>
      <c r="E655" s="2" t="s">
        <v>2620</v>
      </c>
      <c r="F655" s="2" t="s">
        <v>2621</v>
      </c>
      <c r="G655" s="2" t="s">
        <v>2622</v>
      </c>
      <c r="H655" s="2" t="n">
        <v>1.7134248</v>
      </c>
      <c r="I655" s="2" t="n">
        <v>1.4084626</v>
      </c>
    </row>
    <row r="656" customFormat="false" ht="15" hidden="false" customHeight="false" outlineLevel="0" collapsed="false">
      <c r="A656" s="2" t="s">
        <v>2623</v>
      </c>
      <c r="B656" s="2" t="n">
        <v>-3.12378611111111</v>
      </c>
      <c r="C656" s="2" t="n">
        <v>-41.7646083333333</v>
      </c>
      <c r="D656" s="2" t="n">
        <v>77</v>
      </c>
      <c r="E656" s="2" t="s">
        <v>2624</v>
      </c>
      <c r="F656" s="2" t="s">
        <v>2625</v>
      </c>
      <c r="G656" s="2" t="s">
        <v>2626</v>
      </c>
      <c r="H656" s="2" t="n">
        <v>1.7134248</v>
      </c>
      <c r="I656" s="2" t="n">
        <v>1.4084626</v>
      </c>
    </row>
    <row r="657" customFormat="false" ht="15" hidden="false" customHeight="false" outlineLevel="0" collapsed="false">
      <c r="A657" s="2" t="s">
        <v>2627</v>
      </c>
      <c r="B657" s="2" t="n">
        <v>-3.12366944444444</v>
      </c>
      <c r="C657" s="2" t="n">
        <v>-41.7646083333333</v>
      </c>
      <c r="D657" s="2" t="n">
        <v>77</v>
      </c>
      <c r="E657" s="2" t="s">
        <v>2628</v>
      </c>
      <c r="F657" s="2" t="s">
        <v>2629</v>
      </c>
      <c r="G657" s="2" t="s">
        <v>2630</v>
      </c>
      <c r="H657" s="2" t="n">
        <v>1.7134248</v>
      </c>
      <c r="I657" s="2" t="n">
        <v>1.4084626</v>
      </c>
    </row>
    <row r="658" customFormat="false" ht="15" hidden="false" customHeight="false" outlineLevel="0" collapsed="false">
      <c r="A658" s="2" t="s">
        <v>2631</v>
      </c>
      <c r="B658" s="2" t="n">
        <v>-3.1236</v>
      </c>
      <c r="C658" s="2" t="n">
        <v>-41.7646083333333</v>
      </c>
      <c r="D658" s="2" t="n">
        <v>77</v>
      </c>
      <c r="E658" s="2" t="s">
        <v>2632</v>
      </c>
      <c r="F658" s="2" t="s">
        <v>2633</v>
      </c>
      <c r="G658" s="2" t="s">
        <v>2634</v>
      </c>
      <c r="H658" s="2" t="n">
        <v>1.7134248</v>
      </c>
      <c r="I658" s="2" t="n">
        <v>1.4084626</v>
      </c>
    </row>
    <row r="659" customFormat="false" ht="15" hidden="false" customHeight="false" outlineLevel="0" collapsed="false">
      <c r="A659" s="2" t="s">
        <v>2635</v>
      </c>
      <c r="B659" s="2" t="n">
        <v>-3.12353333333333</v>
      </c>
      <c r="C659" s="2" t="n">
        <v>-41.7646083333333</v>
      </c>
      <c r="D659" s="2" t="n">
        <v>77</v>
      </c>
      <c r="E659" s="2" t="s">
        <v>2636</v>
      </c>
      <c r="F659" s="2" t="s">
        <v>2637</v>
      </c>
      <c r="G659" s="2" t="s">
        <v>2638</v>
      </c>
      <c r="H659" s="2" t="n">
        <v>1.7134248</v>
      </c>
      <c r="I659" s="2" t="n">
        <v>1.4084626</v>
      </c>
    </row>
    <row r="660" customFormat="false" ht="15" hidden="false" customHeight="false" outlineLevel="0" collapsed="false">
      <c r="A660" s="2" t="s">
        <v>2639</v>
      </c>
      <c r="B660" s="2" t="n">
        <v>-3.12392222222222</v>
      </c>
      <c r="C660" s="2" t="n">
        <v>-41.7642888888889</v>
      </c>
      <c r="D660" s="2" t="n">
        <v>77</v>
      </c>
      <c r="E660" s="2" t="s">
        <v>2640</v>
      </c>
      <c r="F660" s="2" t="s">
        <v>2641</v>
      </c>
      <c r="G660" s="2" t="s">
        <v>2642</v>
      </c>
      <c r="H660" s="2" t="n">
        <v>1.7134248</v>
      </c>
      <c r="I660" s="2" t="n">
        <v>1.4084626</v>
      </c>
    </row>
    <row r="661" customFormat="false" ht="15" hidden="false" customHeight="false" outlineLevel="0" collapsed="false">
      <c r="A661" s="2" t="s">
        <v>2643</v>
      </c>
      <c r="B661" s="2" t="n">
        <v>-3.12385277777778</v>
      </c>
      <c r="C661" s="2" t="n">
        <v>-41.7642888888889</v>
      </c>
      <c r="D661" s="2" t="n">
        <v>77</v>
      </c>
      <c r="E661" s="2" t="s">
        <v>2644</v>
      </c>
      <c r="F661" s="2" t="s">
        <v>2645</v>
      </c>
      <c r="G661" s="2" t="s">
        <v>2646</v>
      </c>
      <c r="H661" s="2" t="n">
        <v>1.7134248</v>
      </c>
      <c r="I661" s="2" t="n">
        <v>1.4084626</v>
      </c>
    </row>
    <row r="662" customFormat="false" ht="15" hidden="false" customHeight="false" outlineLevel="0" collapsed="false">
      <c r="A662" s="2" t="s">
        <v>2647</v>
      </c>
      <c r="B662" s="2" t="n">
        <v>-3.12378888888889</v>
      </c>
      <c r="C662" s="2" t="n">
        <v>-41.7642888888889</v>
      </c>
      <c r="D662" s="2" t="n">
        <v>77</v>
      </c>
      <c r="E662" s="2" t="s">
        <v>2648</v>
      </c>
      <c r="F662" s="2" t="s">
        <v>2649</v>
      </c>
      <c r="G662" s="2" t="s">
        <v>2650</v>
      </c>
      <c r="H662" s="2" t="n">
        <v>1.7134248</v>
      </c>
      <c r="I662" s="2" t="n">
        <v>1.4084626</v>
      </c>
    </row>
    <row r="663" customFormat="false" ht="15" hidden="false" customHeight="false" outlineLevel="0" collapsed="false">
      <c r="A663" s="2" t="s">
        <v>2651</v>
      </c>
      <c r="B663" s="2" t="n">
        <v>-3.12366944444444</v>
      </c>
      <c r="C663" s="2" t="n">
        <v>-41.7642888888889</v>
      </c>
      <c r="D663" s="2" t="n">
        <v>77</v>
      </c>
      <c r="E663" s="2" t="s">
        <v>2652</v>
      </c>
      <c r="F663" s="2" t="s">
        <v>2653</v>
      </c>
      <c r="G663" s="2" t="s">
        <v>2654</v>
      </c>
      <c r="H663" s="2" t="n">
        <v>1.7134248</v>
      </c>
      <c r="I663" s="2" t="n">
        <v>1.4084626</v>
      </c>
    </row>
    <row r="664" customFormat="false" ht="15" hidden="false" customHeight="false" outlineLevel="0" collapsed="false">
      <c r="A664" s="2" t="s">
        <v>2655</v>
      </c>
      <c r="B664" s="2" t="n">
        <v>-3.12360277777778</v>
      </c>
      <c r="C664" s="2" t="n">
        <v>-41.7642888888889</v>
      </c>
      <c r="D664" s="2" t="n">
        <v>77</v>
      </c>
      <c r="E664" s="2" t="s">
        <v>2656</v>
      </c>
      <c r="F664" s="2" t="s">
        <v>2657</v>
      </c>
      <c r="G664" s="2" t="s">
        <v>2658</v>
      </c>
      <c r="H664" s="2" t="n">
        <v>1.7134248</v>
      </c>
      <c r="I664" s="2" t="n">
        <v>1.4084626</v>
      </c>
    </row>
    <row r="665" customFormat="false" ht="15" hidden="false" customHeight="false" outlineLevel="0" collapsed="false">
      <c r="A665" s="2" t="s">
        <v>2659</v>
      </c>
      <c r="B665" s="2" t="n">
        <v>-3.12353611111111</v>
      </c>
      <c r="C665" s="2" t="n">
        <v>-41.7642888888889</v>
      </c>
      <c r="D665" s="2" t="n">
        <v>77</v>
      </c>
      <c r="E665" s="2" t="s">
        <v>2660</v>
      </c>
      <c r="F665" s="2" t="s">
        <v>2661</v>
      </c>
      <c r="G665" s="2" t="s">
        <v>2662</v>
      </c>
      <c r="H665" s="2" t="n">
        <v>1.7134248</v>
      </c>
      <c r="I665" s="2" t="n">
        <v>1.4084626</v>
      </c>
    </row>
    <row r="666" customFormat="false" ht="15" hidden="false" customHeight="false" outlineLevel="0" collapsed="false">
      <c r="A666" s="2" t="s">
        <v>2663</v>
      </c>
      <c r="B666" s="2" t="n">
        <v>-3.12366944444444</v>
      </c>
      <c r="C666" s="2" t="n">
        <v>-41.7640638888889</v>
      </c>
      <c r="D666" s="2" t="n">
        <v>77</v>
      </c>
      <c r="E666" s="2" t="s">
        <v>2664</v>
      </c>
      <c r="F666" s="2" t="s">
        <v>2665</v>
      </c>
      <c r="G666" s="2" t="s">
        <v>2666</v>
      </c>
      <c r="H666" s="2" t="n">
        <v>1.7134248</v>
      </c>
      <c r="I666" s="2" t="n">
        <v>1.4084626</v>
      </c>
    </row>
    <row r="667" customFormat="false" ht="15" hidden="false" customHeight="false" outlineLevel="0" collapsed="false">
      <c r="A667" s="2" t="s">
        <v>2667</v>
      </c>
      <c r="B667" s="2" t="n">
        <v>-3.12360277777778</v>
      </c>
      <c r="C667" s="2" t="n">
        <v>-41.7640638888889</v>
      </c>
      <c r="D667" s="2" t="n">
        <v>77</v>
      </c>
      <c r="E667" s="2" t="s">
        <v>2668</v>
      </c>
      <c r="F667" s="2" t="s">
        <v>2669</v>
      </c>
      <c r="G667" s="2" t="s">
        <v>2670</v>
      </c>
      <c r="H667" s="2" t="n">
        <v>1.7134248</v>
      </c>
      <c r="I667" s="2" t="n">
        <v>1.4084626</v>
      </c>
    </row>
    <row r="668" customFormat="false" ht="15" hidden="false" customHeight="false" outlineLevel="0" collapsed="false">
      <c r="A668" s="2" t="s">
        <v>2671</v>
      </c>
      <c r="B668" s="2" t="n">
        <v>-3.12353333333333</v>
      </c>
      <c r="C668" s="2" t="n">
        <v>-41.7640638888889</v>
      </c>
      <c r="D668" s="2" t="n">
        <v>77</v>
      </c>
      <c r="E668" s="2" t="s">
        <v>2672</v>
      </c>
      <c r="F668" s="2" t="s">
        <v>2673</v>
      </c>
      <c r="G668" s="2" t="s">
        <v>2674</v>
      </c>
      <c r="H668" s="2" t="n">
        <v>1.7134248</v>
      </c>
      <c r="I668" s="2" t="n">
        <v>1.4084626</v>
      </c>
    </row>
    <row r="669" customFormat="false" ht="15" hidden="false" customHeight="false" outlineLevel="0" collapsed="false">
      <c r="A669" s="2" t="s">
        <v>2675</v>
      </c>
      <c r="B669" s="2" t="n">
        <v>-3.12412222222222</v>
      </c>
      <c r="C669" s="2" t="n">
        <v>-41.7654666666667</v>
      </c>
      <c r="D669" s="2" t="n">
        <v>77</v>
      </c>
      <c r="E669" s="2" t="s">
        <v>2676</v>
      </c>
      <c r="F669" s="2" t="s">
        <v>2677</v>
      </c>
      <c r="G669" s="2" t="s">
        <v>2678</v>
      </c>
      <c r="H669" s="2" t="n">
        <v>5.48</v>
      </c>
      <c r="I669" s="2" t="n">
        <v>2.6</v>
      </c>
    </row>
    <row r="670" customFormat="false" ht="15" hidden="false" customHeight="false" outlineLevel="0" collapsed="false">
      <c r="A670" s="2" t="s">
        <v>2679</v>
      </c>
      <c r="B670" s="2" t="n">
        <v>-3.123675</v>
      </c>
      <c r="C670" s="2" t="n">
        <v>-41.7629638888889</v>
      </c>
      <c r="D670" s="2" t="n">
        <v>77</v>
      </c>
      <c r="E670" s="2" t="s">
        <v>2680</v>
      </c>
      <c r="F670" s="2" t="s">
        <v>2681</v>
      </c>
      <c r="G670" s="2" t="s">
        <v>2682</v>
      </c>
      <c r="H670" s="2" t="n">
        <v>1.729004</v>
      </c>
      <c r="I670" s="2" t="n">
        <v>1.5555572</v>
      </c>
    </row>
    <row r="671" customFormat="false" ht="15" hidden="false" customHeight="false" outlineLevel="0" collapsed="false">
      <c r="A671" s="2" t="s">
        <v>2683</v>
      </c>
      <c r="B671" s="2" t="n">
        <v>-3.12360833333333</v>
      </c>
      <c r="C671" s="2" t="n">
        <v>-41.7629638888889</v>
      </c>
      <c r="D671" s="2" t="n">
        <v>77</v>
      </c>
      <c r="E671" s="2" t="s">
        <v>2684</v>
      </c>
      <c r="F671" s="2" t="s">
        <v>2685</v>
      </c>
      <c r="G671" s="2" t="s">
        <v>2686</v>
      </c>
      <c r="H671" s="2" t="n">
        <v>1.729004</v>
      </c>
      <c r="I671" s="2" t="n">
        <v>1.5555572</v>
      </c>
    </row>
    <row r="672" customFormat="false" ht="15" hidden="false" customHeight="false" outlineLevel="0" collapsed="false">
      <c r="A672" s="2" t="s">
        <v>2687</v>
      </c>
      <c r="B672" s="2" t="n">
        <v>-3.12353611111111</v>
      </c>
      <c r="C672" s="2" t="n">
        <v>-41.7629611111111</v>
      </c>
      <c r="D672" s="2" t="n">
        <v>77</v>
      </c>
      <c r="E672" s="2" t="s">
        <v>2688</v>
      </c>
      <c r="F672" s="2" t="s">
        <v>2689</v>
      </c>
      <c r="G672" s="2" t="s">
        <v>2690</v>
      </c>
      <c r="H672" s="2" t="n">
        <v>1.729004</v>
      </c>
      <c r="I672" s="2" t="n">
        <v>1.5555572</v>
      </c>
    </row>
    <row r="673" customFormat="false" ht="15" hidden="false" customHeight="false" outlineLevel="0" collapsed="false">
      <c r="A673" s="2" t="s">
        <v>2691</v>
      </c>
      <c r="B673" s="2" t="n">
        <v>-3.12349444444444</v>
      </c>
      <c r="C673" s="2" t="n">
        <v>-41.7633388888889</v>
      </c>
      <c r="D673" s="2" t="n">
        <v>77</v>
      </c>
      <c r="E673" s="2" t="s">
        <v>2692</v>
      </c>
      <c r="F673" s="2" t="s">
        <v>2693</v>
      </c>
      <c r="G673" s="2" t="s">
        <v>2694</v>
      </c>
      <c r="H673" s="2" t="n">
        <v>1.729004</v>
      </c>
      <c r="I673" s="2" t="n">
        <v>1.5555572</v>
      </c>
    </row>
    <row r="674" customFormat="false" ht="15" hidden="false" customHeight="false" outlineLevel="0" collapsed="false">
      <c r="A674" s="2" t="s">
        <v>2695</v>
      </c>
      <c r="B674" s="2" t="n">
        <v>-3.12382777777778</v>
      </c>
      <c r="C674" s="2" t="n">
        <v>-41.7656222222222</v>
      </c>
      <c r="D674" s="2" t="n">
        <v>77</v>
      </c>
      <c r="E674" s="2" t="s">
        <v>2696</v>
      </c>
      <c r="F674" s="2" t="s">
        <v>2697</v>
      </c>
      <c r="G674" s="2" t="s">
        <v>2698</v>
      </c>
      <c r="H674" s="2" t="n">
        <v>1</v>
      </c>
      <c r="I674" s="2" t="n">
        <v>1</v>
      </c>
    </row>
    <row r="675" customFormat="false" ht="15" hidden="false" customHeight="false" outlineLevel="0" collapsed="false">
      <c r="A675" s="2" t="s">
        <v>2699</v>
      </c>
      <c r="B675" s="2" t="n">
        <v>-3.12369444444444</v>
      </c>
      <c r="C675" s="2" t="n">
        <v>-41.7656083333333</v>
      </c>
      <c r="D675" s="2" t="n">
        <v>77</v>
      </c>
      <c r="E675" s="2" t="s">
        <v>2700</v>
      </c>
      <c r="F675" s="2" t="s">
        <v>2701</v>
      </c>
      <c r="G675" s="2" t="s">
        <v>2702</v>
      </c>
      <c r="H675" s="2" t="n">
        <v>1</v>
      </c>
      <c r="I675" s="2" t="n">
        <v>1</v>
      </c>
    </row>
    <row r="676" customFormat="false" ht="15" hidden="false" customHeight="false" outlineLevel="0" collapsed="false">
      <c r="A676" s="2" t="s">
        <v>2703</v>
      </c>
      <c r="B676" s="2" t="n">
        <v>-3.123575</v>
      </c>
      <c r="C676" s="2" t="n">
        <v>-41.7656222222222</v>
      </c>
      <c r="D676" s="2" t="n">
        <v>77</v>
      </c>
      <c r="E676" s="2" t="s">
        <v>2704</v>
      </c>
      <c r="F676" s="2" t="s">
        <v>2705</v>
      </c>
      <c r="G676" s="2" t="s">
        <v>2706</v>
      </c>
      <c r="H676" s="2" t="n">
        <v>1</v>
      </c>
      <c r="I676" s="2" t="n">
        <v>1</v>
      </c>
    </row>
    <row r="677" customFormat="false" ht="15" hidden="false" customHeight="false" outlineLevel="0" collapsed="false">
      <c r="A677" s="2" t="s">
        <v>2707</v>
      </c>
      <c r="B677" s="2" t="n">
        <v>-3.123975</v>
      </c>
      <c r="C677" s="2" t="n">
        <v>-41.7656861111111</v>
      </c>
      <c r="D677" s="2" t="n">
        <v>77</v>
      </c>
      <c r="E677" s="2" t="s">
        <v>2708</v>
      </c>
      <c r="F677" s="2" t="s">
        <v>2709</v>
      </c>
      <c r="G677" s="2" t="s">
        <v>2710</v>
      </c>
      <c r="H677" s="2" t="n">
        <v>5.48</v>
      </c>
      <c r="I677" s="2" t="n">
        <v>2.6</v>
      </c>
    </row>
    <row r="678" customFormat="false" ht="15" hidden="false" customHeight="false" outlineLevel="0" collapsed="false">
      <c r="A678" s="2" t="s">
        <v>2711</v>
      </c>
      <c r="B678" s="2" t="n">
        <v>-3.12372222222222</v>
      </c>
      <c r="C678" s="2" t="n">
        <v>-41.7656861111111</v>
      </c>
      <c r="D678" s="2" t="n">
        <v>77</v>
      </c>
      <c r="E678" s="2" t="s">
        <v>2712</v>
      </c>
      <c r="F678" s="2" t="s">
        <v>2713</v>
      </c>
      <c r="G678" s="2" t="s">
        <v>2714</v>
      </c>
      <c r="H678" s="2" t="n">
        <v>5.48</v>
      </c>
      <c r="I678" s="2" t="n">
        <v>2.6</v>
      </c>
    </row>
    <row r="679" customFormat="false" ht="15" hidden="false" customHeight="false" outlineLevel="0" collapsed="false">
      <c r="A679" s="2" t="s">
        <v>2715</v>
      </c>
      <c r="B679" s="2" t="n">
        <v>-3.12346944444444</v>
      </c>
      <c r="C679" s="2" t="n">
        <v>-41.7656861111111</v>
      </c>
      <c r="D679" s="2" t="n">
        <v>77</v>
      </c>
      <c r="E679" s="2" t="s">
        <v>2716</v>
      </c>
      <c r="F679" s="2" t="s">
        <v>2717</v>
      </c>
      <c r="G679" s="2" t="s">
        <v>2718</v>
      </c>
      <c r="H679" s="2" t="n">
        <v>5.48</v>
      </c>
      <c r="I679" s="2" t="n">
        <v>2.6</v>
      </c>
    </row>
    <row r="680" customFormat="false" ht="15" hidden="false" customHeight="false" outlineLevel="0" collapsed="false">
      <c r="A680" s="2" t="s">
        <v>2719</v>
      </c>
      <c r="B680" s="2" t="n">
        <v>-3.12391666666667</v>
      </c>
      <c r="C680" s="2" t="n">
        <v>-41.7658138888889</v>
      </c>
      <c r="D680" s="2" t="n">
        <v>77</v>
      </c>
      <c r="E680" s="2" t="s">
        <v>2720</v>
      </c>
      <c r="F680" s="2" t="s">
        <v>2721</v>
      </c>
      <c r="G680" s="2" t="s">
        <v>2722</v>
      </c>
      <c r="H680" s="2" t="n">
        <v>1.3742066</v>
      </c>
      <c r="I680" s="2" t="n">
        <v>1.2363128</v>
      </c>
    </row>
    <row r="681" customFormat="false" ht="15" hidden="false" customHeight="false" outlineLevel="0" collapsed="false">
      <c r="A681" s="2" t="s">
        <v>2723</v>
      </c>
      <c r="B681" s="2" t="n">
        <v>-3.12385</v>
      </c>
      <c r="C681" s="2" t="n">
        <v>-41.7658138888889</v>
      </c>
      <c r="D681" s="2" t="n">
        <v>77</v>
      </c>
      <c r="E681" s="2" t="s">
        <v>2724</v>
      </c>
      <c r="F681" s="2" t="s">
        <v>2725</v>
      </c>
      <c r="G681" s="2" t="s">
        <v>2726</v>
      </c>
      <c r="H681" s="2" t="n">
        <v>1.3742066</v>
      </c>
      <c r="I681" s="2" t="n">
        <v>1.2363128</v>
      </c>
    </row>
    <row r="682" customFormat="false" ht="15" hidden="false" customHeight="false" outlineLevel="0" collapsed="false">
      <c r="A682" s="2" t="s">
        <v>2727</v>
      </c>
      <c r="B682" s="2" t="n">
        <v>-3.12378055555556</v>
      </c>
      <c r="C682" s="2" t="n">
        <v>-41.7658138888889</v>
      </c>
      <c r="D682" s="2" t="n">
        <v>77</v>
      </c>
      <c r="E682" s="2" t="s">
        <v>2728</v>
      </c>
      <c r="F682" s="2" t="s">
        <v>2729</v>
      </c>
      <c r="G682" s="2" t="s">
        <v>2730</v>
      </c>
      <c r="H682" s="2" t="n">
        <v>1.3742066</v>
      </c>
      <c r="I682" s="2" t="n">
        <v>1.2363128</v>
      </c>
    </row>
    <row r="683" customFormat="false" ht="15" hidden="false" customHeight="false" outlineLevel="0" collapsed="false">
      <c r="A683" s="2" t="s">
        <v>2731</v>
      </c>
      <c r="B683" s="2" t="n">
        <v>-3.12366388888889</v>
      </c>
      <c r="C683" s="2" t="n">
        <v>-41.7658138888889</v>
      </c>
      <c r="D683" s="2" t="n">
        <v>77</v>
      </c>
      <c r="E683" s="2" t="s">
        <v>2732</v>
      </c>
      <c r="F683" s="2" t="s">
        <v>2733</v>
      </c>
      <c r="G683" s="2" t="s">
        <v>2734</v>
      </c>
      <c r="H683" s="2" t="n">
        <v>1.3742066</v>
      </c>
      <c r="I683" s="2" t="n">
        <v>1.2363128</v>
      </c>
    </row>
    <row r="684" customFormat="false" ht="15" hidden="false" customHeight="false" outlineLevel="0" collapsed="false">
      <c r="A684" s="2" t="s">
        <v>2735</v>
      </c>
      <c r="B684" s="2" t="n">
        <v>-3.12359722222222</v>
      </c>
      <c r="C684" s="2" t="n">
        <v>-41.7658138888889</v>
      </c>
      <c r="D684" s="2" t="n">
        <v>77</v>
      </c>
      <c r="E684" s="2" t="s">
        <v>2736</v>
      </c>
      <c r="F684" s="2" t="s">
        <v>2737</v>
      </c>
      <c r="G684" s="2" t="s">
        <v>2738</v>
      </c>
      <c r="H684" s="2" t="n">
        <v>1.3742066</v>
      </c>
      <c r="I684" s="2" t="n">
        <v>1.2363128</v>
      </c>
    </row>
    <row r="685" customFormat="false" ht="15" hidden="false" customHeight="false" outlineLevel="0" collapsed="false">
      <c r="A685" s="2" t="s">
        <v>2739</v>
      </c>
      <c r="B685" s="2" t="n">
        <v>-3.12352777777778</v>
      </c>
      <c r="C685" s="2" t="n">
        <v>-41.7658138888889</v>
      </c>
      <c r="D685" s="2" t="n">
        <v>77</v>
      </c>
      <c r="E685" s="2" t="s">
        <v>2740</v>
      </c>
      <c r="F685" s="2" t="s">
        <v>2741</v>
      </c>
      <c r="G685" s="2" t="s">
        <v>2742</v>
      </c>
      <c r="H685" s="2" t="n">
        <v>1.3742066</v>
      </c>
      <c r="I685" s="2" t="n">
        <v>1.2363128</v>
      </c>
    </row>
    <row r="686" customFormat="false" ht="15" hidden="false" customHeight="false" outlineLevel="0" collapsed="false">
      <c r="A686" s="2" t="s">
        <v>2743</v>
      </c>
      <c r="B686" s="2" t="n">
        <v>-3.12391666666667</v>
      </c>
      <c r="C686" s="2" t="n">
        <v>-41.7657611111111</v>
      </c>
      <c r="D686" s="2" t="n">
        <v>77</v>
      </c>
      <c r="E686" s="2" t="s">
        <v>2744</v>
      </c>
      <c r="F686" s="2" t="s">
        <v>2745</v>
      </c>
      <c r="G686" s="2" t="s">
        <v>2746</v>
      </c>
      <c r="H686" s="2" t="n">
        <v>1.729004</v>
      </c>
      <c r="I686" s="2" t="n">
        <v>1.5555572</v>
      </c>
    </row>
    <row r="687" customFormat="false" ht="15" hidden="false" customHeight="false" outlineLevel="0" collapsed="false">
      <c r="A687" s="2" t="s">
        <v>2747</v>
      </c>
      <c r="B687" s="2" t="n">
        <v>-3.12385</v>
      </c>
      <c r="C687" s="2" t="n">
        <v>-41.7657611111111</v>
      </c>
      <c r="D687" s="2" t="n">
        <v>77</v>
      </c>
      <c r="E687" s="2" t="s">
        <v>2748</v>
      </c>
      <c r="F687" s="2" t="s">
        <v>2749</v>
      </c>
      <c r="G687" s="2" t="s">
        <v>2750</v>
      </c>
      <c r="H687" s="2" t="n">
        <v>1.729004</v>
      </c>
      <c r="I687" s="2" t="n">
        <v>1.5555572</v>
      </c>
    </row>
    <row r="688" customFormat="false" ht="15" hidden="false" customHeight="false" outlineLevel="0" collapsed="false">
      <c r="A688" s="2" t="s">
        <v>2751</v>
      </c>
      <c r="B688" s="2" t="n">
        <v>-3.12378055555556</v>
      </c>
      <c r="C688" s="2" t="n">
        <v>-41.7657583333333</v>
      </c>
      <c r="D688" s="2" t="n">
        <v>77</v>
      </c>
      <c r="E688" s="2" t="s">
        <v>2752</v>
      </c>
      <c r="F688" s="2" t="s">
        <v>2753</v>
      </c>
      <c r="G688" s="2" t="s">
        <v>2754</v>
      </c>
      <c r="H688" s="2" t="n">
        <v>1.729004</v>
      </c>
      <c r="I688" s="2" t="n">
        <v>1.5555572</v>
      </c>
    </row>
    <row r="689" customFormat="false" ht="15" hidden="false" customHeight="false" outlineLevel="0" collapsed="false">
      <c r="A689" s="2" t="s">
        <v>2755</v>
      </c>
      <c r="B689" s="2" t="n">
        <v>-3.12366388888889</v>
      </c>
      <c r="C689" s="2" t="n">
        <v>-41.7657583333333</v>
      </c>
      <c r="D689" s="2" t="n">
        <v>77</v>
      </c>
      <c r="E689" s="2" t="s">
        <v>2756</v>
      </c>
      <c r="F689" s="2" t="s">
        <v>2757</v>
      </c>
      <c r="G689" s="2" t="s">
        <v>2758</v>
      </c>
      <c r="H689" s="2" t="n">
        <v>1.729004</v>
      </c>
      <c r="I689" s="2" t="n">
        <v>1.5555572</v>
      </c>
    </row>
    <row r="690" customFormat="false" ht="15" hidden="false" customHeight="false" outlineLevel="0" collapsed="false">
      <c r="A690" s="2" t="s">
        <v>2759</v>
      </c>
      <c r="B690" s="2" t="n">
        <v>-3.12359722222222</v>
      </c>
      <c r="C690" s="2" t="n">
        <v>-41.7657583333333</v>
      </c>
      <c r="D690" s="2" t="n">
        <v>77</v>
      </c>
      <c r="E690" s="2" t="s">
        <v>2760</v>
      </c>
      <c r="F690" s="2" t="s">
        <v>2761</v>
      </c>
      <c r="G690" s="2" t="s">
        <v>2762</v>
      </c>
      <c r="H690" s="2" t="n">
        <v>1.729004</v>
      </c>
      <c r="I690" s="2" t="n">
        <v>1.5555572</v>
      </c>
    </row>
    <row r="691" customFormat="false" ht="15" hidden="false" customHeight="false" outlineLevel="0" collapsed="false">
      <c r="A691" s="2" t="s">
        <v>2763</v>
      </c>
      <c r="B691" s="2" t="n">
        <v>-3.12352777777778</v>
      </c>
      <c r="C691" s="2" t="n">
        <v>-41.7657583333333</v>
      </c>
      <c r="D691" s="2" t="n">
        <v>77</v>
      </c>
      <c r="E691" s="2" t="s">
        <v>2764</v>
      </c>
      <c r="F691" s="2" t="s">
        <v>2765</v>
      </c>
      <c r="G691" s="2" t="s">
        <v>2766</v>
      </c>
      <c r="H691" s="2" t="n">
        <v>1.729004</v>
      </c>
      <c r="I691" s="2" t="n">
        <v>1.5555572</v>
      </c>
    </row>
    <row r="692" customFormat="false" ht="15" hidden="false" customHeight="false" outlineLevel="0" collapsed="false">
      <c r="A692" s="2" t="s">
        <v>2767</v>
      </c>
      <c r="B692" s="2" t="n">
        <v>-3.123187</v>
      </c>
      <c r="C692" s="2" t="n">
        <v>-41.765903</v>
      </c>
      <c r="D692" s="2" t="n">
        <v>77</v>
      </c>
      <c r="E692" s="2" t="s">
        <v>2768</v>
      </c>
      <c r="F692" s="2" t="s">
        <v>2769</v>
      </c>
      <c r="G692" s="2" t="s">
        <v>2770</v>
      </c>
      <c r="H692" s="2" t="n">
        <v>69</v>
      </c>
      <c r="I692" s="2" t="n">
        <v>48</v>
      </c>
    </row>
    <row r="693" customFormat="false" ht="15" hidden="false" customHeight="false" outlineLevel="0" collapsed="false">
      <c r="A693" s="2" t="s">
        <v>2771</v>
      </c>
      <c r="B693" s="2" t="n">
        <v>-3.122447</v>
      </c>
      <c r="C693" s="2" t="n">
        <v>-41.765774</v>
      </c>
      <c r="D693" s="2" t="n">
        <v>77</v>
      </c>
      <c r="E693" s="2" t="s">
        <v>2772</v>
      </c>
      <c r="F693" s="2" t="s">
        <v>2773</v>
      </c>
      <c r="G693" s="2" t="s">
        <v>2774</v>
      </c>
      <c r="H693" s="2" t="n">
        <v>44.9</v>
      </c>
      <c r="I693" s="2" t="n">
        <v>82.5</v>
      </c>
    </row>
    <row r="694" customFormat="false" ht="15" hidden="false" customHeight="false" outlineLevel="0" collapsed="false">
      <c r="A694" s="2" t="s">
        <v>2775</v>
      </c>
      <c r="B694" s="2" t="n">
        <v>-3.12237361111111</v>
      </c>
      <c r="C694" s="2" t="n">
        <v>-41.7646361111111</v>
      </c>
      <c r="D694" s="2" t="n">
        <v>77</v>
      </c>
      <c r="E694" s="2" t="s">
        <v>2776</v>
      </c>
      <c r="F694" s="2" t="s">
        <v>2777</v>
      </c>
      <c r="G694" s="2" t="s">
        <v>2778</v>
      </c>
      <c r="H694" s="2" t="n">
        <v>98.6936879523502</v>
      </c>
      <c r="I694" s="2" t="n">
        <v>1</v>
      </c>
    </row>
    <row r="695" customFormat="false" ht="15" hidden="false" customHeight="false" outlineLevel="0" collapsed="false">
      <c r="A695" s="2" t="s">
        <v>2779</v>
      </c>
      <c r="B695" s="2" t="n">
        <v>-3.12244444444444</v>
      </c>
      <c r="C695" s="2" t="n">
        <v>-41.7649694444445</v>
      </c>
      <c r="D695" s="2" t="n">
        <v>77</v>
      </c>
      <c r="E695" s="2" t="s">
        <v>2780</v>
      </c>
      <c r="F695" s="2" t="s">
        <v>2781</v>
      </c>
      <c r="G695" s="2" t="s">
        <v>2782</v>
      </c>
      <c r="H695" s="2" t="n">
        <v>1</v>
      </c>
      <c r="I695" s="2" t="n">
        <v>16.0614894048131</v>
      </c>
    </row>
    <row r="696" customFormat="false" ht="15" hidden="false" customHeight="false" outlineLevel="0" collapsed="false">
      <c r="A696" s="2" t="s">
        <v>2783</v>
      </c>
      <c r="B696" s="2" t="n">
        <v>-3.12229305555555</v>
      </c>
      <c r="C696" s="2" t="n">
        <v>-41.764675</v>
      </c>
      <c r="D696" s="2" t="n">
        <v>77</v>
      </c>
      <c r="E696" s="2" t="s">
        <v>2784</v>
      </c>
      <c r="F696" s="2" t="s">
        <v>2785</v>
      </c>
      <c r="G696" s="2" t="s">
        <v>2786</v>
      </c>
      <c r="H696" s="2" t="n">
        <v>1</v>
      </c>
      <c r="I696" s="2" t="n">
        <v>17.6058633850347</v>
      </c>
    </row>
    <row r="697" customFormat="false" ht="15" hidden="false" customHeight="false" outlineLevel="0" collapsed="false">
      <c r="A697" s="2" t="s">
        <v>2787</v>
      </c>
      <c r="B697" s="2" t="n">
        <v>-3.12229305555555</v>
      </c>
      <c r="C697" s="2" t="n">
        <v>-41.7643652777778</v>
      </c>
      <c r="D697" s="2" t="n">
        <v>77</v>
      </c>
      <c r="E697" s="2" t="s">
        <v>2788</v>
      </c>
      <c r="F697" s="2" t="s">
        <v>2789</v>
      </c>
      <c r="G697" s="2" t="s">
        <v>2790</v>
      </c>
      <c r="H697" s="2" t="n">
        <v>1</v>
      </c>
      <c r="I697" s="2" t="n">
        <v>17.6085645678712</v>
      </c>
    </row>
    <row r="698" customFormat="false" ht="15" hidden="false" customHeight="false" outlineLevel="0" collapsed="false">
      <c r="A698" s="2" t="s">
        <v>2791</v>
      </c>
      <c r="B698" s="2" t="n">
        <v>-3.12243888888889</v>
      </c>
      <c r="C698" s="2" t="n">
        <v>-41.7643208333334</v>
      </c>
      <c r="D698" s="2" t="n">
        <v>77</v>
      </c>
      <c r="E698" s="2" t="s">
        <v>2792</v>
      </c>
      <c r="F698" s="2" t="s">
        <v>2793</v>
      </c>
      <c r="G698" s="2" t="s">
        <v>2794</v>
      </c>
      <c r="H698" s="2" t="n">
        <v>174.256273563526</v>
      </c>
      <c r="I698" s="2" t="n">
        <v>1</v>
      </c>
    </row>
    <row r="699" customFormat="false" ht="15" hidden="false" customHeight="false" outlineLevel="0" collapsed="false">
      <c r="A699" s="2" t="s">
        <v>2795</v>
      </c>
      <c r="B699" s="2" t="n">
        <v>-3.12225972222222</v>
      </c>
      <c r="C699" s="2" t="n">
        <v>-41.7651097222223</v>
      </c>
      <c r="D699" s="2" t="n">
        <v>77</v>
      </c>
      <c r="E699" s="2" t="s">
        <v>2796</v>
      </c>
      <c r="F699" s="2" t="s">
        <v>2797</v>
      </c>
      <c r="G699" s="2" t="s">
        <v>2798</v>
      </c>
      <c r="H699" s="2" t="n">
        <v>1</v>
      </c>
      <c r="I699" s="2" t="n">
        <v>39.2380095193426</v>
      </c>
    </row>
    <row r="700" customFormat="false" ht="15" hidden="false" customHeight="false" outlineLevel="0" collapsed="false">
      <c r="A700" s="2" t="s">
        <v>2799</v>
      </c>
      <c r="B700" s="2" t="n">
        <v>-3.12207916666667</v>
      </c>
      <c r="C700" s="2" t="n">
        <v>-41.7651166666666</v>
      </c>
      <c r="D700" s="2" t="n">
        <v>77</v>
      </c>
      <c r="E700" s="2" t="s">
        <v>2800</v>
      </c>
      <c r="F700" s="2" t="s">
        <v>2801</v>
      </c>
      <c r="G700" s="2" t="s">
        <v>2802</v>
      </c>
      <c r="H700" s="2" t="n">
        <v>24.0743149462092</v>
      </c>
      <c r="I700" s="2" t="n">
        <v>1</v>
      </c>
    </row>
    <row r="701" customFormat="false" ht="15" hidden="false" customHeight="false" outlineLevel="0" collapsed="false">
      <c r="A701" s="2" t="s">
        <v>2803</v>
      </c>
      <c r="B701" s="2" t="n">
        <v>-3.12239861111111</v>
      </c>
      <c r="C701" s="2" t="n">
        <v>-41.7635291666667</v>
      </c>
      <c r="D701" s="2" t="n">
        <v>77</v>
      </c>
      <c r="E701" s="2" t="s">
        <v>2804</v>
      </c>
      <c r="F701" s="2" t="s">
        <v>2805</v>
      </c>
      <c r="G701" s="2" t="s">
        <v>2806</v>
      </c>
      <c r="H701" s="2" t="n">
        <v>1</v>
      </c>
      <c r="I701" s="2" t="n">
        <v>8.34532048273702</v>
      </c>
    </row>
    <row r="702" customFormat="false" ht="15" hidden="false" customHeight="false" outlineLevel="0" collapsed="false">
      <c r="A702" s="2" t="s">
        <v>2807</v>
      </c>
      <c r="B702" s="2" t="n">
        <v>-3.12203333333333</v>
      </c>
      <c r="C702" s="2" t="n">
        <v>-41.7651166666666</v>
      </c>
      <c r="D702" s="2" t="n">
        <v>77</v>
      </c>
      <c r="E702" s="2" t="s">
        <v>2808</v>
      </c>
      <c r="F702" s="2" t="s">
        <v>2809</v>
      </c>
      <c r="G702" s="2" t="s">
        <v>2810</v>
      </c>
      <c r="H702" s="2" t="n">
        <v>23.4477826416907</v>
      </c>
      <c r="I702" s="2" t="n">
        <v>1</v>
      </c>
    </row>
    <row r="703" customFormat="false" ht="15" hidden="false" customHeight="false" outlineLevel="0" collapsed="false">
      <c r="A703" s="2" t="s">
        <v>2811</v>
      </c>
      <c r="B703" s="2" t="n">
        <v>-3.12329027777778</v>
      </c>
      <c r="C703" s="2" t="n">
        <v>-41.7655361111111</v>
      </c>
      <c r="D703" s="2" t="n">
        <v>77</v>
      </c>
      <c r="E703" s="2" t="s">
        <v>2812</v>
      </c>
      <c r="F703" s="2" t="s">
        <v>2813</v>
      </c>
      <c r="G703" s="2" t="s">
        <v>2814</v>
      </c>
      <c r="H703" s="2" t="n">
        <v>10.4906918800152</v>
      </c>
      <c r="I703" s="2" t="n">
        <v>1</v>
      </c>
    </row>
    <row r="704" customFormat="false" ht="15" hidden="false" customHeight="false" outlineLevel="0" collapsed="false">
      <c r="A704" s="2" t="s">
        <v>2815</v>
      </c>
      <c r="B704" s="2" t="n">
        <v>-3.12316944444444</v>
      </c>
      <c r="C704" s="2" t="n">
        <v>-41.7655819444444</v>
      </c>
      <c r="D704" s="2" t="n">
        <v>77</v>
      </c>
      <c r="E704" s="2" t="s">
        <v>2816</v>
      </c>
      <c r="F704" s="2" t="s">
        <v>2817</v>
      </c>
      <c r="G704" s="2" t="s">
        <v>2818</v>
      </c>
      <c r="H704" s="2" t="n">
        <v>1</v>
      </c>
      <c r="I704" s="2" t="n">
        <v>26.5650228690678</v>
      </c>
    </row>
    <row r="705" customFormat="false" ht="15" hidden="false" customHeight="false" outlineLevel="0" collapsed="false">
      <c r="A705" s="2" t="s">
        <v>2819</v>
      </c>
      <c r="B705" s="2" t="n">
        <v>-3.12329027777778</v>
      </c>
      <c r="C705" s="2" t="n">
        <v>-41.7651361111111</v>
      </c>
      <c r="D705" s="2" t="n">
        <v>77</v>
      </c>
      <c r="E705" s="2" t="s">
        <v>2820</v>
      </c>
      <c r="F705" s="2" t="s">
        <v>2821</v>
      </c>
      <c r="G705" s="2" t="s">
        <v>2822</v>
      </c>
      <c r="H705" s="2" t="n">
        <v>35.7775887565438</v>
      </c>
      <c r="I705" s="2" t="n">
        <v>1</v>
      </c>
    </row>
    <row r="706" customFormat="false" ht="15" hidden="false" customHeight="false" outlineLevel="0" collapsed="false">
      <c r="A706" s="2" t="s">
        <v>2823</v>
      </c>
      <c r="B706" s="2" t="n">
        <v>-3.12295277777778</v>
      </c>
      <c r="C706" s="2" t="n">
        <v>-41.7652194444444</v>
      </c>
      <c r="D706" s="2" t="n">
        <v>77</v>
      </c>
      <c r="E706" s="2" t="s">
        <v>2824</v>
      </c>
      <c r="F706" s="2" t="s">
        <v>2825</v>
      </c>
      <c r="G706" s="2" t="s">
        <v>2826</v>
      </c>
      <c r="H706" s="2" t="n">
        <v>1</v>
      </c>
      <c r="I706" s="2" t="n">
        <v>75.3654502815589</v>
      </c>
    </row>
    <row r="707" customFormat="false" ht="15" hidden="false" customHeight="false" outlineLevel="0" collapsed="false">
      <c r="A707" s="2" t="s">
        <v>2827</v>
      </c>
      <c r="B707" s="2" t="n">
        <v>-3.12314722222222</v>
      </c>
      <c r="C707" s="2" t="n">
        <v>-41.7648569444445</v>
      </c>
      <c r="D707" s="2" t="n">
        <v>77</v>
      </c>
      <c r="E707" s="2" t="s">
        <v>2828</v>
      </c>
      <c r="F707" s="2" t="s">
        <v>2829</v>
      </c>
      <c r="G707" s="2" t="s">
        <v>2830</v>
      </c>
      <c r="H707" s="2" t="n">
        <v>26.2153631644481</v>
      </c>
      <c r="I707" s="2" t="n">
        <v>1</v>
      </c>
    </row>
    <row r="708" customFormat="false" ht="15" hidden="false" customHeight="false" outlineLevel="0" collapsed="false">
      <c r="A708" s="2" t="s">
        <v>2831</v>
      </c>
      <c r="B708" s="2" t="n">
        <v>-3.12293611111111</v>
      </c>
      <c r="C708" s="2" t="n">
        <v>-41.7649736111111</v>
      </c>
      <c r="D708" s="2" t="n">
        <v>77</v>
      </c>
      <c r="E708" s="2" t="s">
        <v>2832</v>
      </c>
      <c r="F708" s="2" t="s">
        <v>2833</v>
      </c>
      <c r="G708" s="2" t="s">
        <v>2834</v>
      </c>
      <c r="H708" s="2" t="n">
        <v>1</v>
      </c>
      <c r="I708" s="2" t="n">
        <v>85.2500016533164</v>
      </c>
    </row>
    <row r="709" customFormat="false" ht="15" hidden="false" customHeight="false" outlineLevel="0" collapsed="false">
      <c r="A709" s="2" t="s">
        <v>2835</v>
      </c>
      <c r="B709" s="2" t="n">
        <v>-3.12315</v>
      </c>
      <c r="C709" s="2" t="n">
        <v>-41.7645208333333</v>
      </c>
      <c r="D709" s="2" t="n">
        <v>77</v>
      </c>
      <c r="E709" s="2" t="s">
        <v>2836</v>
      </c>
      <c r="F709" s="2" t="s">
        <v>2837</v>
      </c>
      <c r="G709" s="2" t="s">
        <v>2838</v>
      </c>
      <c r="H709" s="2" t="n">
        <v>39.1737077318761</v>
      </c>
      <c r="I709" s="2" t="n">
        <v>1</v>
      </c>
    </row>
    <row r="710" customFormat="false" ht="15" hidden="false" customHeight="false" outlineLevel="0" collapsed="false">
      <c r="A710" s="2" t="s">
        <v>2839</v>
      </c>
      <c r="B710" s="2" t="n">
        <v>-3.12306944444444</v>
      </c>
      <c r="C710" s="2" t="n">
        <v>-41.7646777777778</v>
      </c>
      <c r="D710" s="2" t="n">
        <v>77</v>
      </c>
      <c r="E710" s="2" t="s">
        <v>2840</v>
      </c>
      <c r="F710" s="2" t="s">
        <v>2841</v>
      </c>
      <c r="G710" s="2" t="s">
        <v>2842</v>
      </c>
      <c r="H710" s="2" t="n">
        <v>1</v>
      </c>
      <c r="I710" s="2" t="n">
        <v>17.9147381814938</v>
      </c>
    </row>
    <row r="711" customFormat="false" ht="15" hidden="false" customHeight="false" outlineLevel="0" collapsed="false">
      <c r="A711" s="2" t="s">
        <v>2843</v>
      </c>
      <c r="B711" s="2" t="n">
        <v>-3.12315</v>
      </c>
      <c r="C711" s="2" t="n">
        <v>-41.7642486111112</v>
      </c>
      <c r="D711" s="2" t="n">
        <v>77</v>
      </c>
      <c r="E711" s="2" t="s">
        <v>2844</v>
      </c>
      <c r="F711" s="2" t="s">
        <v>2845</v>
      </c>
      <c r="G711" s="2" t="s">
        <v>2846</v>
      </c>
      <c r="H711" s="2" t="n">
        <v>12.6450574952605</v>
      </c>
      <c r="I711" s="2" t="n">
        <v>1</v>
      </c>
    </row>
    <row r="712" customFormat="false" ht="15" hidden="false" customHeight="false" outlineLevel="0" collapsed="false">
      <c r="A712" s="2" t="s">
        <v>2847</v>
      </c>
      <c r="B712" s="2" t="n">
        <v>-3.12281666666666</v>
      </c>
      <c r="C712" s="2" t="n">
        <v>-41.7646763888889</v>
      </c>
      <c r="D712" s="2" t="n">
        <v>77</v>
      </c>
      <c r="E712" s="2" t="s">
        <v>2848</v>
      </c>
      <c r="F712" s="2" t="s">
        <v>2849</v>
      </c>
      <c r="G712" s="2" t="s">
        <v>2850</v>
      </c>
      <c r="H712" s="2" t="n">
        <v>1</v>
      </c>
      <c r="I712" s="2" t="n">
        <v>17.9173927965757</v>
      </c>
    </row>
    <row r="713" customFormat="false" ht="15" hidden="false" customHeight="false" outlineLevel="0" collapsed="false">
      <c r="A713" s="2" t="s">
        <v>2851</v>
      </c>
      <c r="B713" s="2" t="n">
        <v>-3.12289861111111</v>
      </c>
      <c r="C713" s="2" t="n">
        <v>-41.7645111111111</v>
      </c>
      <c r="D713" s="2" t="n">
        <v>77</v>
      </c>
      <c r="E713" s="2" t="s">
        <v>2852</v>
      </c>
      <c r="F713" s="2" t="s">
        <v>2853</v>
      </c>
      <c r="G713" s="2" t="s">
        <v>2854</v>
      </c>
      <c r="H713" s="2" t="n">
        <v>102.394614467338</v>
      </c>
      <c r="I713" s="2" t="n">
        <v>1</v>
      </c>
    </row>
    <row r="714" customFormat="false" ht="15" hidden="false" customHeight="false" outlineLevel="0" collapsed="false">
      <c r="A714" s="2" t="s">
        <v>2855</v>
      </c>
      <c r="B714" s="2" t="n">
        <v>-3.12307083333333</v>
      </c>
      <c r="C714" s="2" t="n">
        <v>-41.7643694444445</v>
      </c>
      <c r="D714" s="2" t="n">
        <v>77</v>
      </c>
      <c r="E714" s="2" t="s">
        <v>2856</v>
      </c>
      <c r="F714" s="2" t="s">
        <v>2857</v>
      </c>
      <c r="G714" s="2" t="s">
        <v>2858</v>
      </c>
      <c r="H714" s="2" t="n">
        <v>1</v>
      </c>
      <c r="I714" s="2" t="n">
        <v>18.2236129780023</v>
      </c>
    </row>
    <row r="715" customFormat="false" ht="15" hidden="false" customHeight="false" outlineLevel="0" collapsed="false">
      <c r="A715" s="2" t="s">
        <v>2859</v>
      </c>
      <c r="B715" s="2" t="n">
        <v>-3.1229</v>
      </c>
      <c r="C715" s="2" t="n">
        <v>-41.7637708333334</v>
      </c>
      <c r="D715" s="2" t="n">
        <v>77</v>
      </c>
      <c r="E715" s="2" t="s">
        <v>2860</v>
      </c>
      <c r="F715" s="2" t="s">
        <v>2861</v>
      </c>
      <c r="G715" s="2" t="s">
        <v>2862</v>
      </c>
      <c r="H715" s="2" t="n">
        <v>51.505490345839</v>
      </c>
      <c r="I715" s="2" t="n">
        <v>1</v>
      </c>
    </row>
    <row r="716" customFormat="false" ht="15" hidden="false" customHeight="false" outlineLevel="0" collapsed="false">
      <c r="A716" s="2" t="s">
        <v>2863</v>
      </c>
      <c r="B716" s="2" t="n">
        <v>-3.12281805555555</v>
      </c>
      <c r="C716" s="2" t="n">
        <v>-41.7643666666667</v>
      </c>
      <c r="D716" s="2" t="n">
        <v>77</v>
      </c>
      <c r="E716" s="2" t="s">
        <v>2864</v>
      </c>
      <c r="F716" s="2" t="s">
        <v>2865</v>
      </c>
      <c r="G716" s="2" t="s">
        <v>2866</v>
      </c>
      <c r="H716" s="2" t="n">
        <v>1</v>
      </c>
      <c r="I716" s="2" t="n">
        <v>17.6058633850347</v>
      </c>
    </row>
    <row r="717" customFormat="false" ht="15" hidden="false" customHeight="false" outlineLevel="0" collapsed="false">
      <c r="A717" s="2" t="s">
        <v>2867</v>
      </c>
      <c r="B717" s="2" t="n">
        <v>-3.12296805555556</v>
      </c>
      <c r="C717" s="2" t="n">
        <v>-41.7658888888889</v>
      </c>
      <c r="D717" s="2" t="n">
        <v>77</v>
      </c>
      <c r="E717" s="2" t="s">
        <v>2868</v>
      </c>
      <c r="F717" s="2" t="s">
        <v>2869</v>
      </c>
      <c r="G717" s="2" t="s">
        <v>2870</v>
      </c>
      <c r="H717" s="2" t="n">
        <v>41.9457254666118</v>
      </c>
      <c r="I717" s="2" t="n">
        <v>1</v>
      </c>
    </row>
    <row r="718" customFormat="false" ht="15" hidden="false" customHeight="false" outlineLevel="0" collapsed="false">
      <c r="A718" s="2" t="s">
        <v>2871</v>
      </c>
      <c r="B718" s="2" t="n">
        <v>-3.12292916666667</v>
      </c>
      <c r="C718" s="2" t="n">
        <v>-41.7639777777778</v>
      </c>
      <c r="D718" s="2" t="n">
        <v>77</v>
      </c>
      <c r="E718" s="2" t="s">
        <v>2872</v>
      </c>
      <c r="F718" s="2" t="s">
        <v>2873</v>
      </c>
      <c r="G718" s="2" t="s">
        <v>2874</v>
      </c>
      <c r="H718" s="2" t="n">
        <v>1</v>
      </c>
      <c r="I718" s="2" t="n">
        <v>44.7868454542777</v>
      </c>
    </row>
    <row r="719" customFormat="false" ht="15" hidden="false" customHeight="false" outlineLevel="0" collapsed="false">
      <c r="A719" s="2" t="s">
        <v>2875</v>
      </c>
      <c r="B719" s="2" t="n">
        <v>-3.12254861111111</v>
      </c>
      <c r="C719" s="2" t="n">
        <v>-41.7660513888889</v>
      </c>
      <c r="D719" s="2" t="n">
        <v>77</v>
      </c>
      <c r="E719" s="2" t="s">
        <v>2876</v>
      </c>
      <c r="F719" s="2" t="s">
        <v>2877</v>
      </c>
      <c r="G719" s="2" t="s">
        <v>2878</v>
      </c>
      <c r="H719" s="2" t="n">
        <v>5.25216579986803</v>
      </c>
      <c r="I719" s="2" t="n">
        <v>1</v>
      </c>
    </row>
    <row r="720" customFormat="false" ht="15" hidden="false" customHeight="false" outlineLevel="0" collapsed="false">
      <c r="A720" s="2" t="s">
        <v>2879</v>
      </c>
      <c r="B720" s="2" t="n">
        <v>-3.12275694444445</v>
      </c>
      <c r="C720" s="2" t="n">
        <v>-41.766075</v>
      </c>
      <c r="D720" s="2" t="n">
        <v>77</v>
      </c>
      <c r="E720" s="2" t="s">
        <v>2880</v>
      </c>
      <c r="F720" s="2" t="s">
        <v>2881</v>
      </c>
      <c r="G720" s="2" t="s">
        <v>2882</v>
      </c>
      <c r="H720" s="2" t="n">
        <v>1</v>
      </c>
      <c r="I720" s="2" t="n">
        <v>46.6400942320942</v>
      </c>
    </row>
    <row r="721" customFormat="false" ht="15" hidden="false" customHeight="false" outlineLevel="0" collapsed="false">
      <c r="A721" s="2" t="s">
        <v>2883</v>
      </c>
      <c r="B721" s="2" t="n">
        <v>-3.12297083333333</v>
      </c>
      <c r="C721" s="2" t="n">
        <v>-41.7656152777778</v>
      </c>
      <c r="D721" s="2" t="n">
        <v>77</v>
      </c>
      <c r="E721" s="2" t="s">
        <v>2884</v>
      </c>
      <c r="F721" s="2" t="s">
        <v>2885</v>
      </c>
      <c r="G721" s="2" t="s">
        <v>2886</v>
      </c>
      <c r="H721" s="2" t="n">
        <v>7.71658642484199</v>
      </c>
      <c r="I721" s="2" t="n">
        <v>1</v>
      </c>
    </row>
    <row r="722" customFormat="false" ht="15" hidden="false" customHeight="false" outlineLevel="0" collapsed="false">
      <c r="A722" s="2" t="s">
        <v>2887</v>
      </c>
      <c r="B722" s="2" t="n">
        <v>-3.12298611111111</v>
      </c>
      <c r="C722" s="2" t="n">
        <v>-41.7635958333333</v>
      </c>
      <c r="D722" s="2" t="n">
        <v>77</v>
      </c>
      <c r="E722" s="2" t="s">
        <v>2888</v>
      </c>
      <c r="F722" s="2" t="s">
        <v>2889</v>
      </c>
      <c r="G722" s="2" t="s">
        <v>2890</v>
      </c>
      <c r="H722" s="2" t="n">
        <v>1</v>
      </c>
      <c r="I722" s="2" t="n">
        <v>74.1305926721377</v>
      </c>
    </row>
    <row r="723" customFormat="false" ht="15" hidden="false" customHeight="false" outlineLevel="0" collapsed="false">
      <c r="A723" s="2" t="s">
        <v>2891</v>
      </c>
      <c r="B723" s="2" t="n">
        <v>-3.12370694444444</v>
      </c>
      <c r="C723" s="2" t="n">
        <v>-41.7653430555555</v>
      </c>
      <c r="D723" s="2" t="n">
        <v>77</v>
      </c>
      <c r="E723" s="2" t="s">
        <v>2892</v>
      </c>
      <c r="F723" s="2" t="s">
        <v>2893</v>
      </c>
      <c r="G723" s="2" t="s">
        <v>2894</v>
      </c>
      <c r="H723" s="2" t="n">
        <v>1</v>
      </c>
      <c r="I723" s="2" t="n">
        <v>78.1459320571828</v>
      </c>
    </row>
    <row r="724" customFormat="false" ht="15" hidden="false" customHeight="false" outlineLevel="0" collapsed="false">
      <c r="A724" s="2" t="s">
        <v>2895</v>
      </c>
      <c r="B724" s="2" t="n">
        <v>-3.12350277777778</v>
      </c>
      <c r="C724" s="2" t="n">
        <v>-41.7641416666667</v>
      </c>
      <c r="D724" s="2" t="n">
        <v>77</v>
      </c>
      <c r="E724" s="2" t="s">
        <v>2896</v>
      </c>
      <c r="F724" s="2" t="s">
        <v>2897</v>
      </c>
      <c r="G724" s="2" t="s">
        <v>2898</v>
      </c>
      <c r="H724" s="2" t="n">
        <v>185.050590800252</v>
      </c>
      <c r="I724" s="2" t="n">
        <v>1</v>
      </c>
    </row>
    <row r="725" customFormat="false" ht="15" hidden="false" customHeight="false" outlineLevel="0" collapsed="false">
      <c r="A725" s="2" t="s">
        <v>2899</v>
      </c>
      <c r="B725" s="2" t="n">
        <v>-3.12355416666666</v>
      </c>
      <c r="C725" s="2" t="n">
        <v>-41.7649763888889</v>
      </c>
      <c r="D725" s="2" t="n">
        <v>77</v>
      </c>
      <c r="E725" s="2" t="s">
        <v>2900</v>
      </c>
      <c r="F725" s="2" t="s">
        <v>2901</v>
      </c>
      <c r="G725" s="2" t="s">
        <v>2902</v>
      </c>
      <c r="H725" s="2" t="n">
        <v>1</v>
      </c>
      <c r="I725" s="2" t="n">
        <v>44.1701726245875</v>
      </c>
    </row>
    <row r="726" customFormat="false" ht="15" hidden="false" customHeight="false" outlineLevel="0" collapsed="false">
      <c r="A726" s="2" t="s">
        <v>2903</v>
      </c>
      <c r="B726" s="2" t="n">
        <v>-3.12375277777778</v>
      </c>
      <c r="C726" s="2" t="n">
        <v>-41.7648611111112</v>
      </c>
      <c r="D726" s="2" t="n">
        <v>77</v>
      </c>
      <c r="E726" s="2" t="s">
        <v>2904</v>
      </c>
      <c r="F726" s="2" t="s">
        <v>2905</v>
      </c>
      <c r="G726" s="2" t="s">
        <v>2906</v>
      </c>
      <c r="H726" s="2" t="n">
        <v>25.9069321832122</v>
      </c>
      <c r="I726" s="2" t="n">
        <v>1</v>
      </c>
    </row>
    <row r="727" customFormat="false" ht="15" hidden="false" customHeight="false" outlineLevel="0" collapsed="false">
      <c r="A727" s="2" t="s">
        <v>2907</v>
      </c>
      <c r="B727" s="2" t="n">
        <v>-3.12384166666666</v>
      </c>
      <c r="C727" s="2" t="n">
        <v>-41.7646805555556</v>
      </c>
      <c r="D727" s="2" t="n">
        <v>77</v>
      </c>
      <c r="E727" s="2" t="s">
        <v>2908</v>
      </c>
      <c r="F727" s="2" t="s">
        <v>2909</v>
      </c>
      <c r="G727" s="2" t="s">
        <v>2910</v>
      </c>
      <c r="H727" s="2" t="n">
        <v>1</v>
      </c>
      <c r="I727" s="2" t="n">
        <v>19.1502373674291</v>
      </c>
    </row>
    <row r="728" customFormat="false" ht="15" hidden="false" customHeight="false" outlineLevel="0" collapsed="false">
      <c r="A728" s="2" t="s">
        <v>2911</v>
      </c>
      <c r="B728" s="2" t="n">
        <v>-3.12375416666666</v>
      </c>
      <c r="C728" s="2" t="n">
        <v>-41.7645277777777</v>
      </c>
      <c r="D728" s="2" t="n">
        <v>77</v>
      </c>
      <c r="E728" s="2" t="s">
        <v>2912</v>
      </c>
      <c r="F728" s="2" t="s">
        <v>2913</v>
      </c>
      <c r="G728" s="2" t="s">
        <v>2914</v>
      </c>
      <c r="H728" s="2" t="n">
        <v>40.7120650911164</v>
      </c>
      <c r="I728" s="2" t="n">
        <v>1</v>
      </c>
    </row>
    <row r="729" customFormat="false" ht="15" hidden="false" customHeight="false" outlineLevel="0" collapsed="false">
      <c r="A729" s="2" t="s">
        <v>2915</v>
      </c>
      <c r="B729" s="2" t="n">
        <v>-3.12358888888889</v>
      </c>
      <c r="C729" s="2" t="n">
        <v>-41.7646805555556</v>
      </c>
      <c r="D729" s="2" t="n">
        <v>77</v>
      </c>
      <c r="E729" s="2" t="s">
        <v>2916</v>
      </c>
      <c r="F729" s="2" t="s">
        <v>2917</v>
      </c>
      <c r="G729" s="2" t="s">
        <v>2918</v>
      </c>
      <c r="H729" s="2" t="n">
        <v>1</v>
      </c>
      <c r="I729" s="2" t="n">
        <v>19.1502373662933</v>
      </c>
    </row>
    <row r="730" customFormat="false" ht="15" hidden="false" customHeight="false" outlineLevel="0" collapsed="false">
      <c r="A730" s="2" t="s">
        <v>2919</v>
      </c>
      <c r="B730" s="2" t="n">
        <v>-3.12375555555555</v>
      </c>
      <c r="C730" s="2" t="n">
        <v>-41.7641722222222</v>
      </c>
      <c r="D730" s="2" t="n">
        <v>77</v>
      </c>
      <c r="E730" s="2" t="s">
        <v>2920</v>
      </c>
      <c r="F730" s="2" t="s">
        <v>2921</v>
      </c>
      <c r="G730" s="2" t="s">
        <v>2922</v>
      </c>
      <c r="H730" s="2" t="n">
        <v>30.2247541350932</v>
      </c>
      <c r="I730" s="2" t="n">
        <v>1</v>
      </c>
    </row>
    <row r="731" customFormat="false" ht="15" hidden="false" customHeight="false" outlineLevel="0" collapsed="false">
      <c r="A731" s="2" t="s">
        <v>2923</v>
      </c>
      <c r="B731" s="2" t="n">
        <v>-3.12384027777777</v>
      </c>
      <c r="C731" s="2" t="n">
        <v>-41.7643708333333</v>
      </c>
      <c r="D731" s="2" t="n">
        <v>77</v>
      </c>
      <c r="E731" s="2" t="s">
        <v>2924</v>
      </c>
      <c r="F731" s="2" t="s">
        <v>2925</v>
      </c>
      <c r="G731" s="2" t="s">
        <v>2926</v>
      </c>
      <c r="H731" s="2" t="n">
        <v>1</v>
      </c>
      <c r="I731" s="2" t="n">
        <v>18.8438866439532</v>
      </c>
    </row>
    <row r="732" customFormat="false" ht="15" hidden="false" customHeight="false" outlineLevel="0" collapsed="false">
      <c r="A732" s="2" t="s">
        <v>2927</v>
      </c>
      <c r="B732" s="2" t="n">
        <v>-3.12375694444444</v>
      </c>
      <c r="C732" s="2" t="n">
        <v>-41.7637680555555</v>
      </c>
      <c r="D732" s="2" t="n">
        <v>77</v>
      </c>
      <c r="E732" s="2" t="s">
        <v>2928</v>
      </c>
      <c r="F732" s="2" t="s">
        <v>2929</v>
      </c>
      <c r="G732" s="2" t="s">
        <v>2930</v>
      </c>
      <c r="H732" s="2" t="n">
        <v>50.2727337391089</v>
      </c>
      <c r="I732" s="2" t="n">
        <v>1</v>
      </c>
    </row>
    <row r="733" customFormat="false" ht="15" hidden="false" customHeight="false" outlineLevel="0" collapsed="false">
      <c r="A733" s="2" t="s">
        <v>2931</v>
      </c>
      <c r="B733" s="2" t="n">
        <v>-3.12358888888889</v>
      </c>
      <c r="C733" s="2" t="n">
        <v>-41.7643694444445</v>
      </c>
      <c r="D733" s="2" t="n">
        <v>77</v>
      </c>
      <c r="E733" s="2" t="s">
        <v>2932</v>
      </c>
      <c r="F733" s="2" t="s">
        <v>2933</v>
      </c>
      <c r="G733" s="2" t="s">
        <v>2934</v>
      </c>
      <c r="H733" s="2" t="n">
        <v>1</v>
      </c>
      <c r="I733" s="2" t="n">
        <v>19.1502373662933</v>
      </c>
    </row>
    <row r="734" customFormat="false" ht="15" hidden="false" customHeight="false" outlineLevel="0" collapsed="false">
      <c r="A734" s="2" t="s">
        <v>2935</v>
      </c>
      <c r="B734" s="2" t="n">
        <v>-3.12384027777777</v>
      </c>
      <c r="C734" s="2" t="n">
        <v>-41.7639805555556</v>
      </c>
      <c r="D734" s="2" t="n">
        <v>77</v>
      </c>
      <c r="E734" s="2" t="s">
        <v>2936</v>
      </c>
      <c r="F734" s="2" t="s">
        <v>2937</v>
      </c>
      <c r="G734" s="2" t="s">
        <v>2938</v>
      </c>
      <c r="H734" s="2" t="n">
        <v>1</v>
      </c>
      <c r="I734" s="2" t="n">
        <v>18.2236129780023</v>
      </c>
    </row>
    <row r="735" customFormat="false" ht="15" hidden="false" customHeight="false" outlineLevel="0" collapsed="false">
      <c r="A735" s="2" t="s">
        <v>2939</v>
      </c>
      <c r="B735" s="2" t="n">
        <v>-3.12358888888889</v>
      </c>
      <c r="C735" s="2" t="n">
        <v>-41.7639916666667</v>
      </c>
      <c r="D735" s="2" t="n">
        <v>77</v>
      </c>
      <c r="E735" s="2" t="s">
        <v>2940</v>
      </c>
      <c r="F735" s="2" t="s">
        <v>2941</v>
      </c>
      <c r="G735" s="2" t="s">
        <v>2942</v>
      </c>
      <c r="H735" s="2" t="n">
        <v>1</v>
      </c>
      <c r="I735" s="2" t="n">
        <v>19.1502373662933</v>
      </c>
    </row>
    <row r="736" customFormat="false" ht="15" hidden="false" customHeight="false" outlineLevel="0" collapsed="false">
      <c r="A736" s="2" t="s">
        <v>2943</v>
      </c>
      <c r="B736" s="2" t="n">
        <v>-3.12353055555555</v>
      </c>
      <c r="C736" s="2" t="n">
        <v>-41.7633069444444</v>
      </c>
      <c r="D736" s="2" t="n">
        <v>77</v>
      </c>
      <c r="E736" s="2" t="s">
        <v>2944</v>
      </c>
      <c r="F736" s="2" t="s">
        <v>2945</v>
      </c>
      <c r="G736" s="2" t="s">
        <v>2946</v>
      </c>
      <c r="H736" s="2" t="n">
        <v>1</v>
      </c>
      <c r="I736" s="2" t="n">
        <v>37.0662586828766</v>
      </c>
    </row>
    <row r="737" customFormat="false" ht="15" hidden="false" customHeight="false" outlineLevel="0" collapsed="false">
      <c r="A737" s="2" t="s">
        <v>2947</v>
      </c>
      <c r="B737" s="2" t="n">
        <v>-3.12343055555556</v>
      </c>
      <c r="C737" s="2" t="n">
        <v>-41.7645638888889</v>
      </c>
      <c r="D737" s="2" t="n">
        <v>77</v>
      </c>
      <c r="E737" s="2" t="s">
        <v>2948</v>
      </c>
      <c r="F737" s="2" t="s">
        <v>2949</v>
      </c>
      <c r="G737" s="2" t="s">
        <v>2950</v>
      </c>
      <c r="H737" s="2" t="n">
        <v>216.507999723855</v>
      </c>
      <c r="I737" s="2" t="n">
        <v>1</v>
      </c>
    </row>
    <row r="738" customFormat="false" ht="15" hidden="false" customHeight="false" outlineLevel="0" collapsed="false">
      <c r="A738" s="2" t="s">
        <v>2951</v>
      </c>
      <c r="B738" s="2" t="n">
        <v>-3.12373472222222</v>
      </c>
      <c r="C738" s="2" t="n">
        <v>-41.7651069444444</v>
      </c>
      <c r="D738" s="2" t="n">
        <v>77</v>
      </c>
      <c r="E738" s="2" t="s">
        <v>2952</v>
      </c>
      <c r="F738" s="2" t="s">
        <v>2953</v>
      </c>
      <c r="G738" s="2" t="s">
        <v>2954</v>
      </c>
      <c r="H738" s="2" t="n">
        <v>1</v>
      </c>
      <c r="I738" s="2" t="n">
        <v>65.791054499576</v>
      </c>
    </row>
    <row r="739" customFormat="false" ht="15" hidden="false" customHeight="false" outlineLevel="0" collapsed="false">
      <c r="A739" s="2" t="s">
        <v>2955</v>
      </c>
      <c r="B739" s="2" t="n">
        <v>-3.12336527777778</v>
      </c>
      <c r="C739" s="2" t="n">
        <v>-41.7634902777778</v>
      </c>
      <c r="D739" s="2" t="n">
        <v>77</v>
      </c>
      <c r="E739" s="2" t="s">
        <v>2956</v>
      </c>
      <c r="F739" s="2" t="s">
        <v>2957</v>
      </c>
      <c r="G739" s="2" t="s">
        <v>2958</v>
      </c>
      <c r="H739" s="2" t="n">
        <v>19.4326611903087</v>
      </c>
      <c r="I739" s="2" t="n">
        <v>1</v>
      </c>
    </row>
    <row r="740" customFormat="false" ht="15" hidden="false" customHeight="false" outlineLevel="0" collapsed="false">
      <c r="A740" s="2" t="s">
        <v>2959</v>
      </c>
      <c r="B740" s="2" t="n">
        <v>-3.12339861111111</v>
      </c>
      <c r="C740" s="2" t="n">
        <v>-41.7635833333334</v>
      </c>
      <c r="D740" s="2" t="n">
        <v>77</v>
      </c>
      <c r="E740" s="2" t="s">
        <v>2960</v>
      </c>
      <c r="F740" s="2" t="s">
        <v>2961</v>
      </c>
      <c r="G740" s="2" t="s">
        <v>2962</v>
      </c>
      <c r="H740" s="2" t="n">
        <v>1</v>
      </c>
      <c r="I740" s="2" t="n">
        <v>7.13084897104345</v>
      </c>
    </row>
    <row r="741" customFormat="false" ht="15" hidden="false" customHeight="false" outlineLevel="0" collapsed="false">
      <c r="A741" s="2" t="s">
        <v>2963</v>
      </c>
      <c r="B741" s="2" t="n">
        <v>-3.12332083333333</v>
      </c>
      <c r="C741" s="2" t="n">
        <v>-41.7634972222223</v>
      </c>
      <c r="D741" s="2" t="n">
        <v>77</v>
      </c>
      <c r="E741" s="2" t="s">
        <v>2964</v>
      </c>
      <c r="F741" s="2" t="s">
        <v>2965</v>
      </c>
      <c r="G741" s="2" t="s">
        <v>2966</v>
      </c>
      <c r="H741" s="2" t="n">
        <v>20.9745614598014</v>
      </c>
      <c r="I741" s="2" t="n">
        <v>1</v>
      </c>
    </row>
    <row r="742" customFormat="false" ht="15" hidden="false" customHeight="false" outlineLevel="0" collapsed="false">
      <c r="A742" s="2" t="s">
        <v>2967</v>
      </c>
      <c r="B742" s="2" t="n">
        <v>-3.12403333333333</v>
      </c>
      <c r="C742" s="2" t="n">
        <v>-41.7651236111111</v>
      </c>
      <c r="D742" s="2" t="n">
        <v>77</v>
      </c>
      <c r="E742" s="2" t="s">
        <v>2968</v>
      </c>
      <c r="F742" s="2" t="s">
        <v>2969</v>
      </c>
      <c r="G742" s="2" t="s">
        <v>2970</v>
      </c>
      <c r="H742" s="2" t="n">
        <v>3.39257355102461</v>
      </c>
      <c r="I742" s="2" t="n">
        <v>1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9.14453125" defaultRowHeight="13.8" zeroHeight="false" outlineLevelRow="0" outlineLevelCol="0"/>
  <cols>
    <col collapsed="false" customWidth="true" hidden="false" outlineLevel="0" max="1" min="1" style="0" width="11.17"/>
    <col collapsed="false" customWidth="true" hidden="false" outlineLevel="0" max="3" min="3" style="3" width="22.19"/>
  </cols>
  <sheetData>
    <row r="1" customFormat="false" ht="13.8" hidden="false" customHeight="false" outlineLevel="0" collapsed="false">
      <c r="A1" s="0" t="n">
        <v>-3.1235444</v>
      </c>
      <c r="B1" s="0" t="n">
        <v>-3.12318</v>
      </c>
      <c r="C1" s="3" t="n">
        <f aca="false">A1-B1</f>
        <v>-0.000364400000000042</v>
      </c>
    </row>
    <row r="2" customFormat="false" ht="13.8" hidden="false" customHeight="false" outlineLevel="0" collapsed="false">
      <c r="A2" s="0" t="n">
        <v>-3.12251944</v>
      </c>
      <c r="B2" s="0" t="n">
        <v>-3.1224938</v>
      </c>
      <c r="C2" s="3" t="n">
        <f aca="false">A2-B2</f>
        <v>-2.5640000000049E-005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2025-09-05T16:41:44Z</dcterms:created>
  <dc:creator>openpyxl</dc:creator>
  <dc:description/>
  <dc:language>pt-BR</dc:language>
  <cp:lastModifiedBy/>
  <dcterms:modified xsi:type="dcterms:W3CDTF">2025-09-10T13:47:33Z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</Properties>
</file>